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D6FC1827-4352-46F0-99EA-C2AECDECFA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ezug aus dem vorgel. Net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G7" i="1"/>
  <c r="F1" i="1"/>
</calcChain>
</file>

<file path=xl/sharedStrings.xml><?xml version="1.0" encoding="utf-8"?>
<sst xmlns="http://schemas.openxmlformats.org/spreadsheetml/2006/main" count="10" uniqueCount="10">
  <si>
    <t>Einheit:</t>
  </si>
  <si>
    <t>kWh/h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</si>
  <si>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</si>
  <si>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</si>
  <si>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</si>
  <si>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</si>
  <si>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</si>
  <si>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</si>
  <si>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</si>
  <si>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Bezug aus der vorgelagerten Netzebene MS/NS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</si>
</sst>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  <xf numFmtId="4" fontId="0" fillId="0" borderId="0" xfId="0" applyNumberFormat="1" applyAlignment="1">
      <alignment horizontal="right" vertical="top"/>
    </xf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F16" sqref="F16"/>
    </sheetView>
  </sheetViews>
  <sheetFormatPr baseColWidth="10" defaultRowHeight="12.75"/>
  <cols>
    <col min="3" max="3" width="11.42578125" style="14"/>
    <col min="4" max="4" width="11.42578125" style="6"/>
    <col min="6" max="6" width="17.28515625" bestFit="1" customWidth="1"/>
  </cols>
  <sheetData>
    <row r="1" spans="1:12">
      <c r="A1" s="8">
        <v>45658</v>
      </c>
      <c r="B1" s="9">
        <v>0</v>
      </c>
      <c r="C1" s="15">
        <v>13896.88321</v>
      </c>
      <c r="F1" s="5">
        <f>SUM(C1:C35136)</f>
        <v>498487662.96278685</v>
      </c>
      <c r="L1" s="7"/>
    </row>
    <row r="2" spans="1:12">
      <c r="A2" s="8">
        <v>45658</v>
      </c>
      <c r="B2" s="9">
        <v>1.041666666667E-2</v>
      </c>
      <c r="C2" s="15">
        <v>13955.94326</v>
      </c>
    </row>
    <row r="3" spans="1:12">
      <c r="A3" s="8">
        <v>45658</v>
      </c>
      <c r="B3" s="9">
        <v>2.0833333333330002E-2</v>
      </c>
      <c r="C3" s="15">
        <v>13783.224609999999</v>
      </c>
      <c r="F3" s="3" t="s">
        <v>2</v>
      </c>
      <c r="G3" t="s">
        <v>8</v>
      </c>
    </row>
    <row r="4" spans="1:12">
      <c r="A4" s="8">
        <v>45658</v>
      </c>
      <c r="B4" s="9">
        <v>3.125E-2</v>
      </c>
      <c r="C4" s="15">
        <v>13895.619909999999</v>
      </c>
      <c r="F4" s="3" t="s">
        <v>6</v>
      </c>
      <c r="G4" t="s">
        <v>7</v>
      </c>
    </row>
    <row r="5" spans="1:12">
      <c r="A5" s="8">
        <v>45658</v>
      </c>
      <c r="B5" s="9">
        <v>4.1666666666670002E-2</v>
      </c>
      <c r="C5" s="15">
        <v>13608.65683</v>
      </c>
      <c r="F5" s="3" t="s">
        <v>3</v>
      </c>
      <c r="G5" t="s">
        <v>9</v>
      </c>
    </row>
    <row r="6" spans="1:12">
      <c r="A6" s="8">
        <v>45658</v>
      </c>
      <c r="B6" s="9">
        <v>5.2083333333329998E-2</v>
      </c>
      <c r="C6" s="15">
        <v>13586.88276</v>
      </c>
      <c r="F6" s="3" t="s">
        <v>0</v>
      </c>
      <c r="G6" s="4" t="s">
        <v>1</v>
      </c>
    </row>
    <row r="7" spans="1:12">
      <c r="A7" s="8">
        <v>45658</v>
      </c>
      <c r="B7" s="9">
        <v>6.25E-2</v>
      </c>
      <c r="C7" s="15">
        <v>13207.33395</v>
      </c>
      <c r="F7" s="3" t="s">
        <v>4</v>
      </c>
      <c r="G7" s="1">
        <f>+A1</f>
        <v>45658</v>
      </c>
      <c r="H7" s="2" t="s">
        <v>5</v>
      </c>
      <c r="I7" s="1">
        <f>+G7+364</f>
        <v>46022</v>
      </c>
    </row>
    <row r="8" spans="1:12">
      <c r="A8" s="8">
        <v>45658</v>
      </c>
      <c r="B8" s="9">
        <v>7.2916666666670002E-2</v>
      </c>
      <c r="C8" s="15">
        <v>13161.138059999999</v>
      </c>
    </row>
    <row r="9" spans="1:12">
      <c r="A9" s="8">
        <v>45658</v>
      </c>
      <c r="B9" s="9">
        <v>8.3333333333329998E-2</v>
      </c>
      <c r="C9" s="15">
        <v>12908.069030000001</v>
      </c>
    </row>
    <row r="10" spans="1:12">
      <c r="A10" s="8">
        <v>45658</v>
      </c>
      <c r="B10" s="9">
        <v>9.375E-2</v>
      </c>
      <c r="C10" s="15">
        <v>12834.77987</v>
      </c>
    </row>
    <row r="11" spans="1:12">
      <c r="A11" s="8">
        <v>45658</v>
      </c>
      <c r="B11" s="9">
        <v>0.10416666666667</v>
      </c>
      <c r="C11" s="15">
        <v>12521.405650000001</v>
      </c>
    </row>
    <row r="12" spans="1:12">
      <c r="A12" s="8">
        <v>45658</v>
      </c>
      <c r="B12" s="9">
        <v>0.11458333333333</v>
      </c>
      <c r="C12" s="15">
        <v>12540.582469999999</v>
      </c>
    </row>
    <row r="13" spans="1:12">
      <c r="A13" s="8">
        <v>45658</v>
      </c>
      <c r="B13" s="9">
        <v>0.125</v>
      </c>
      <c r="C13" s="15">
        <v>12219.957619999999</v>
      </c>
    </row>
    <row r="14" spans="1:12">
      <c r="A14" s="8">
        <v>45658</v>
      </c>
      <c r="B14" s="9">
        <v>0.13541666666666999</v>
      </c>
      <c r="C14" s="15">
        <v>12083.16049</v>
      </c>
    </row>
    <row r="15" spans="1:12">
      <c r="A15" s="8">
        <v>45658</v>
      </c>
      <c r="B15" s="9">
        <v>0.14583333333333001</v>
      </c>
      <c r="C15" s="15">
        <v>11897.47796</v>
      </c>
    </row>
    <row r="16" spans="1:12">
      <c r="A16" s="8">
        <v>45658</v>
      </c>
      <c r="B16" s="9">
        <v>0.15625</v>
      </c>
      <c r="C16" s="15">
        <v>11667.885130000001</v>
      </c>
    </row>
    <row r="17" spans="1:3">
      <c r="A17" s="8">
        <v>45658</v>
      </c>
      <c r="B17" s="9">
        <v>0.16666666666666999</v>
      </c>
      <c r="C17" s="15">
        <v>11667.311240000001</v>
      </c>
    </row>
    <row r="18" spans="1:3">
      <c r="A18" s="8">
        <v>45658</v>
      </c>
      <c r="B18" s="9">
        <v>0.17708333333333001</v>
      </c>
      <c r="C18" s="15">
        <v>11402.566409999999</v>
      </c>
    </row>
    <row r="19" spans="1:3">
      <c r="A19" s="8">
        <v>45658</v>
      </c>
      <c r="B19" s="9">
        <v>0.1875</v>
      </c>
      <c r="C19" s="15">
        <v>11425.971530000001</v>
      </c>
    </row>
    <row r="20" spans="1:3">
      <c r="A20" s="8">
        <v>45658</v>
      </c>
      <c r="B20" s="9">
        <v>0.19791666666666999</v>
      </c>
      <c r="C20" s="15">
        <v>11260.910599999999</v>
      </c>
    </row>
    <row r="21" spans="1:3">
      <c r="A21" s="8">
        <v>45658</v>
      </c>
      <c r="B21" s="9">
        <v>0.20833333333333001</v>
      </c>
      <c r="C21" s="15">
        <v>11472.835220000001</v>
      </c>
    </row>
    <row r="22" spans="1:3">
      <c r="A22" s="8">
        <v>45658</v>
      </c>
      <c r="B22" s="9">
        <v>0.21875</v>
      </c>
      <c r="C22" s="15">
        <v>11064.37686</v>
      </c>
    </row>
    <row r="23" spans="1:3">
      <c r="A23" s="8">
        <v>45658</v>
      </c>
      <c r="B23" s="9">
        <v>0.22916666666666999</v>
      </c>
      <c r="C23" s="15">
        <v>11310.72625</v>
      </c>
    </row>
    <row r="24" spans="1:3">
      <c r="A24" s="8">
        <v>45658</v>
      </c>
      <c r="B24" s="9">
        <v>0.23958333333333001</v>
      </c>
      <c r="C24" s="15">
        <v>11158.808569999999</v>
      </c>
    </row>
    <row r="25" spans="1:3">
      <c r="A25" s="8">
        <v>45658</v>
      </c>
      <c r="B25" s="9">
        <v>0.25</v>
      </c>
      <c r="C25" s="15">
        <v>11299.04687</v>
      </c>
    </row>
    <row r="26" spans="1:3">
      <c r="A26" s="8">
        <v>45658</v>
      </c>
      <c r="B26" s="9">
        <v>0.26041666666667002</v>
      </c>
      <c r="C26" s="15">
        <v>11198.476350000001</v>
      </c>
    </row>
    <row r="27" spans="1:3">
      <c r="A27" s="8">
        <v>45658</v>
      </c>
      <c r="B27" s="9">
        <v>0.27083333333332998</v>
      </c>
      <c r="C27" s="15">
        <v>11317.22687</v>
      </c>
    </row>
    <row r="28" spans="1:3">
      <c r="A28" s="8">
        <v>45658</v>
      </c>
      <c r="B28" s="9">
        <v>0.28125</v>
      </c>
      <c r="C28" s="15">
        <v>11144.760319999999</v>
      </c>
    </row>
    <row r="29" spans="1:3">
      <c r="A29" s="8">
        <v>45658</v>
      </c>
      <c r="B29" s="9">
        <v>0.29166666666667002</v>
      </c>
      <c r="C29" s="15">
        <v>11461.267</v>
      </c>
    </row>
    <row r="30" spans="1:3">
      <c r="A30" s="8">
        <v>45658</v>
      </c>
      <c r="B30" s="9">
        <v>0.30208333333332998</v>
      </c>
      <c r="C30" s="15">
        <v>11377.34038</v>
      </c>
    </row>
    <row r="31" spans="1:3">
      <c r="A31" s="8">
        <v>45658</v>
      </c>
      <c r="B31" s="9">
        <v>0.3125</v>
      </c>
      <c r="C31" s="15">
        <v>11628.72373</v>
      </c>
    </row>
    <row r="32" spans="1:3">
      <c r="A32" s="8">
        <v>45658</v>
      </c>
      <c r="B32" s="9">
        <v>0.32291666666667002</v>
      </c>
      <c r="C32" s="15">
        <v>11615.28614</v>
      </c>
    </row>
    <row r="33" spans="1:3">
      <c r="A33" s="8">
        <v>45658</v>
      </c>
      <c r="B33" s="9">
        <v>0.33333333333332998</v>
      </c>
      <c r="C33" s="15">
        <v>11983.291789999999</v>
      </c>
    </row>
    <row r="34" spans="1:3">
      <c r="A34" s="8">
        <v>45658</v>
      </c>
      <c r="B34" s="9">
        <v>0.34375</v>
      </c>
      <c r="C34" s="15">
        <v>11987.746740000001</v>
      </c>
    </row>
    <row r="35" spans="1:3">
      <c r="A35" s="8">
        <v>45658</v>
      </c>
      <c r="B35" s="9">
        <v>0.35416666666667002</v>
      </c>
      <c r="C35" s="15">
        <v>12256.0416</v>
      </c>
    </row>
    <row r="36" spans="1:3">
      <c r="A36" s="8">
        <v>45658</v>
      </c>
      <c r="B36" s="9">
        <v>0.36458333333332998</v>
      </c>
      <c r="C36" s="15">
        <v>12314.74411</v>
      </c>
    </row>
    <row r="37" spans="1:3">
      <c r="A37" s="8">
        <v>45658</v>
      </c>
      <c r="B37" s="9">
        <v>0.375</v>
      </c>
      <c r="C37" s="15">
        <v>12973.24516</v>
      </c>
    </row>
    <row r="38" spans="1:3">
      <c r="A38" s="8">
        <v>45658</v>
      </c>
      <c r="B38" s="9">
        <v>0.38541666666667002</v>
      </c>
      <c r="C38" s="15">
        <v>12947.715099999999</v>
      </c>
    </row>
    <row r="39" spans="1:3">
      <c r="A39" s="8">
        <v>45658</v>
      </c>
      <c r="B39" s="9">
        <v>0.39583333333332998</v>
      </c>
      <c r="C39" s="15">
        <v>13535.51799</v>
      </c>
    </row>
    <row r="40" spans="1:3">
      <c r="A40" s="8">
        <v>45658</v>
      </c>
      <c r="B40" s="9">
        <v>0.40625</v>
      </c>
      <c r="C40" s="15">
        <v>13384.8205</v>
      </c>
    </row>
    <row r="41" spans="1:3">
      <c r="A41" s="8">
        <v>45658</v>
      </c>
      <c r="B41" s="9">
        <v>0.41666666666667002</v>
      </c>
      <c r="C41" s="15">
        <v>13970.24244</v>
      </c>
    </row>
    <row r="42" spans="1:3">
      <c r="A42" s="8">
        <v>45658</v>
      </c>
      <c r="B42" s="9">
        <v>0.42708333333332998</v>
      </c>
      <c r="C42" s="15">
        <v>14505.55163</v>
      </c>
    </row>
    <row r="43" spans="1:3">
      <c r="A43" s="8">
        <v>45658</v>
      </c>
      <c r="B43" s="9">
        <v>0.4375</v>
      </c>
      <c r="C43" s="15">
        <v>14631.75914</v>
      </c>
    </row>
    <row r="44" spans="1:3">
      <c r="A44" s="8">
        <v>45658</v>
      </c>
      <c r="B44" s="9">
        <v>0.44791666666667002</v>
      </c>
      <c r="C44" s="15">
        <v>15219.30047</v>
      </c>
    </row>
    <row r="45" spans="1:3">
      <c r="A45" s="8">
        <v>45658</v>
      </c>
      <c r="B45" s="9">
        <v>0.45833333333332998</v>
      </c>
      <c r="C45" s="15">
        <v>15598.224109999999</v>
      </c>
    </row>
    <row r="46" spans="1:3">
      <c r="A46" s="8">
        <v>45658</v>
      </c>
      <c r="B46" s="9">
        <v>0.46875</v>
      </c>
      <c r="C46" s="15">
        <v>15881.96189</v>
      </c>
    </row>
    <row r="47" spans="1:3">
      <c r="A47" s="8">
        <v>45658</v>
      </c>
      <c r="B47" s="9">
        <v>0.47916666666667002</v>
      </c>
      <c r="C47" s="15">
        <v>16048.5111</v>
      </c>
    </row>
    <row r="48" spans="1:3">
      <c r="A48" s="8">
        <v>45658</v>
      </c>
      <c r="B48" s="9">
        <v>0.48958333333332998</v>
      </c>
      <c r="C48" s="15">
        <v>16602.79895</v>
      </c>
    </row>
    <row r="49" spans="1:3">
      <c r="A49" s="8">
        <v>45658</v>
      </c>
      <c r="B49" s="9">
        <v>0.5</v>
      </c>
      <c r="C49" s="15">
        <v>16604.105060000002</v>
      </c>
    </row>
    <row r="50" spans="1:3">
      <c r="A50" s="8">
        <v>45658</v>
      </c>
      <c r="B50" s="9">
        <v>0.51041666666666996</v>
      </c>
      <c r="C50" s="15">
        <v>17298.887129999999</v>
      </c>
    </row>
    <row r="51" spans="1:3">
      <c r="A51" s="8">
        <v>45658</v>
      </c>
      <c r="B51" s="9">
        <v>0.52083333333333004</v>
      </c>
      <c r="C51" s="15">
        <v>17110.930909999999</v>
      </c>
    </row>
    <row r="52" spans="1:3">
      <c r="A52" s="8">
        <v>45658</v>
      </c>
      <c r="B52" s="9">
        <v>0.53125</v>
      </c>
      <c r="C52" s="15">
        <v>17246.011729999998</v>
      </c>
    </row>
    <row r="53" spans="1:3">
      <c r="A53" s="8">
        <v>45658</v>
      </c>
      <c r="B53" s="9">
        <v>0.54166666666666996</v>
      </c>
      <c r="C53" s="15">
        <v>17271.538970000001</v>
      </c>
    </row>
    <row r="54" spans="1:3">
      <c r="A54" s="8">
        <v>45658</v>
      </c>
      <c r="B54" s="9">
        <v>0.55208333333333004</v>
      </c>
      <c r="C54" s="15">
        <v>17145.36104</v>
      </c>
    </row>
    <row r="55" spans="1:3">
      <c r="A55" s="8">
        <v>45658</v>
      </c>
      <c r="B55" s="9">
        <v>0.5625</v>
      </c>
      <c r="C55" s="15">
        <v>16822.458429999999</v>
      </c>
    </row>
    <row r="56" spans="1:3">
      <c r="A56" s="8">
        <v>45658</v>
      </c>
      <c r="B56" s="9">
        <v>0.57291666666666996</v>
      </c>
      <c r="C56" s="15">
        <v>16952.839820000001</v>
      </c>
    </row>
    <row r="57" spans="1:3">
      <c r="A57" s="8">
        <v>45658</v>
      </c>
      <c r="B57" s="9">
        <v>0.58333333333333004</v>
      </c>
      <c r="C57" s="15">
        <v>16962.813099999999</v>
      </c>
    </row>
    <row r="58" spans="1:3">
      <c r="A58" s="8">
        <v>45658</v>
      </c>
      <c r="B58" s="9">
        <v>0.59375</v>
      </c>
      <c r="C58" s="15">
        <v>17487.174330000002</v>
      </c>
    </row>
    <row r="59" spans="1:3">
      <c r="A59" s="8">
        <v>45658</v>
      </c>
      <c r="B59" s="9">
        <v>0.60416666666666996</v>
      </c>
      <c r="C59" s="15">
        <v>17267.534749999999</v>
      </c>
    </row>
    <row r="60" spans="1:3">
      <c r="A60" s="8">
        <v>45658</v>
      </c>
      <c r="B60" s="9">
        <v>0.61458333333333004</v>
      </c>
      <c r="C60" s="15">
        <v>17401.03775</v>
      </c>
    </row>
    <row r="61" spans="1:3">
      <c r="A61" s="8">
        <v>45658</v>
      </c>
      <c r="B61" s="9">
        <v>0.625</v>
      </c>
      <c r="C61" s="15">
        <v>17420.18144</v>
      </c>
    </row>
    <row r="62" spans="1:3">
      <c r="A62" s="8">
        <v>45658</v>
      </c>
      <c r="B62" s="9">
        <v>0.63541666666666996</v>
      </c>
      <c r="C62" s="15">
        <v>17910.882420000002</v>
      </c>
    </row>
    <row r="63" spans="1:3">
      <c r="A63" s="8">
        <v>45658</v>
      </c>
      <c r="B63" s="9">
        <v>0.64583333333333004</v>
      </c>
      <c r="C63" s="15">
        <v>17931.261930000001</v>
      </c>
    </row>
    <row r="64" spans="1:3">
      <c r="A64" s="8">
        <v>45658</v>
      </c>
      <c r="B64" s="9">
        <v>0.65625</v>
      </c>
      <c r="C64" s="15">
        <v>18318.203799999999</v>
      </c>
    </row>
    <row r="65" spans="1:3">
      <c r="A65" s="8">
        <v>45658</v>
      </c>
      <c r="B65" s="9">
        <v>0.66666666666666996</v>
      </c>
      <c r="C65" s="15">
        <v>18552.7281</v>
      </c>
    </row>
    <row r="66" spans="1:3">
      <c r="A66" s="8">
        <v>45658</v>
      </c>
      <c r="B66" s="9">
        <v>0.67708333333333004</v>
      </c>
      <c r="C66" s="15">
        <v>19036.317780000001</v>
      </c>
    </row>
    <row r="67" spans="1:3">
      <c r="A67" s="8">
        <v>45658</v>
      </c>
      <c r="B67" s="9">
        <v>0.6875</v>
      </c>
      <c r="C67" s="15">
        <v>20058.291399999998</v>
      </c>
    </row>
    <row r="68" spans="1:3">
      <c r="A68" s="8">
        <v>45658</v>
      </c>
      <c r="B68" s="9">
        <v>0.69791666666666996</v>
      </c>
      <c r="C68" s="15">
        <v>20211.01757</v>
      </c>
    </row>
    <row r="69" spans="1:3">
      <c r="A69" s="8">
        <v>45658</v>
      </c>
      <c r="B69" s="9">
        <v>0.70833333333333004</v>
      </c>
      <c r="C69" s="15">
        <v>20675.124769999999</v>
      </c>
    </row>
    <row r="70" spans="1:3">
      <c r="A70" s="8">
        <v>45658</v>
      </c>
      <c r="B70" s="9">
        <v>0.71875</v>
      </c>
      <c r="C70" s="15">
        <v>20714.84706</v>
      </c>
    </row>
    <row r="71" spans="1:3">
      <c r="A71" s="8">
        <v>45658</v>
      </c>
      <c r="B71" s="9">
        <v>0.72916666666666996</v>
      </c>
      <c r="C71" s="15">
        <v>20929.15538</v>
      </c>
    </row>
    <row r="72" spans="1:3">
      <c r="A72" s="8">
        <v>45658</v>
      </c>
      <c r="B72" s="9">
        <v>0.73958333333333004</v>
      </c>
      <c r="C72" s="15">
        <v>21067.402999999998</v>
      </c>
    </row>
    <row r="73" spans="1:3">
      <c r="A73" s="8">
        <v>45658</v>
      </c>
      <c r="B73" s="9">
        <v>0.75</v>
      </c>
      <c r="C73" s="15">
        <v>21181.340100000001</v>
      </c>
    </row>
    <row r="74" spans="1:3">
      <c r="A74" s="8">
        <v>45658</v>
      </c>
      <c r="B74" s="9">
        <v>0.76041666666666996</v>
      </c>
      <c r="C74" s="15">
        <v>21081.896219999999</v>
      </c>
    </row>
    <row r="75" spans="1:3">
      <c r="A75" s="8">
        <v>45658</v>
      </c>
      <c r="B75" s="9">
        <v>0.77083333333333004</v>
      </c>
      <c r="C75" s="15">
        <v>21106.45319</v>
      </c>
    </row>
    <row r="76" spans="1:3">
      <c r="A76" s="8">
        <v>45658</v>
      </c>
      <c r="B76" s="9">
        <v>0.78125</v>
      </c>
      <c r="C76" s="15">
        <v>20781.053189999999</v>
      </c>
    </row>
    <row r="77" spans="1:3">
      <c r="A77" s="8">
        <v>45658</v>
      </c>
      <c r="B77" s="9">
        <v>0.79166666666666996</v>
      </c>
      <c r="C77" s="15">
        <v>20583.111669999998</v>
      </c>
    </row>
    <row r="78" spans="1:3">
      <c r="A78" s="8">
        <v>45658</v>
      </c>
      <c r="B78" s="9">
        <v>0.80208333333333004</v>
      </c>
      <c r="C78" s="15">
        <v>20155.110519999998</v>
      </c>
    </row>
    <row r="79" spans="1:3">
      <c r="A79" s="8">
        <v>45658</v>
      </c>
      <c r="B79" s="9">
        <v>0.8125</v>
      </c>
      <c r="C79" s="15">
        <v>20040.837049999998</v>
      </c>
    </row>
    <row r="80" spans="1:3">
      <c r="A80" s="8">
        <v>45658</v>
      </c>
      <c r="B80" s="9">
        <v>0.82291666666666996</v>
      </c>
      <c r="C80" s="15">
        <v>19547.183150000001</v>
      </c>
    </row>
    <row r="81" spans="1:3">
      <c r="A81" s="8">
        <v>45658</v>
      </c>
      <c r="B81" s="9">
        <v>0.83333333333333004</v>
      </c>
      <c r="C81" s="15">
        <v>19287.440989999999</v>
      </c>
    </row>
    <row r="82" spans="1:3">
      <c r="A82" s="8">
        <v>45658</v>
      </c>
      <c r="B82" s="9">
        <v>0.84375</v>
      </c>
      <c r="C82" s="15">
        <v>18776.430670000002</v>
      </c>
    </row>
    <row r="83" spans="1:3">
      <c r="A83" s="8">
        <v>45658</v>
      </c>
      <c r="B83" s="9">
        <v>0.85416666666666996</v>
      </c>
      <c r="C83" s="15">
        <v>18555.240979999999</v>
      </c>
    </row>
    <row r="84" spans="1:3">
      <c r="A84" s="8">
        <v>45658</v>
      </c>
      <c r="B84" s="9">
        <v>0.86458333333333004</v>
      </c>
      <c r="C84" s="15">
        <v>17940.420170000001</v>
      </c>
    </row>
    <row r="85" spans="1:3">
      <c r="A85" s="8">
        <v>45658</v>
      </c>
      <c r="B85" s="9">
        <v>0.875</v>
      </c>
      <c r="C85" s="15">
        <v>17693.138630000001</v>
      </c>
    </row>
    <row r="86" spans="1:3">
      <c r="A86" s="8">
        <v>45658</v>
      </c>
      <c r="B86" s="9">
        <v>0.88541666666666996</v>
      </c>
      <c r="C86" s="15">
        <v>17247.181</v>
      </c>
    </row>
    <row r="87" spans="1:3">
      <c r="A87" s="8">
        <v>45658</v>
      </c>
      <c r="B87" s="9">
        <v>0.89583333333333004</v>
      </c>
      <c r="C87" s="15">
        <v>17255.809140000001</v>
      </c>
    </row>
    <row r="88" spans="1:3">
      <c r="A88" s="8">
        <v>45658</v>
      </c>
      <c r="B88" s="9">
        <v>0.90625</v>
      </c>
      <c r="C88" s="15">
        <v>16938.048930000001</v>
      </c>
    </row>
    <row r="89" spans="1:3">
      <c r="A89" s="8">
        <v>45658</v>
      </c>
      <c r="B89" s="9">
        <v>0.91666666666666996</v>
      </c>
      <c r="C89" s="15">
        <v>16607.419860000002</v>
      </c>
    </row>
    <row r="90" spans="1:3">
      <c r="A90" s="8">
        <v>45658</v>
      </c>
      <c r="B90" s="9">
        <v>0.92708333333333004</v>
      </c>
      <c r="C90" s="15">
        <v>16290.47848</v>
      </c>
    </row>
    <row r="91" spans="1:3">
      <c r="A91" s="8">
        <v>45658</v>
      </c>
      <c r="B91" s="9">
        <v>0.9375</v>
      </c>
      <c r="C91" s="15">
        <v>15621.483819999999</v>
      </c>
    </row>
    <row r="92" spans="1:3">
      <c r="A92" s="8">
        <v>45658</v>
      </c>
      <c r="B92" s="9">
        <v>0.94791666666666996</v>
      </c>
      <c r="C92" s="15">
        <v>15363.89579</v>
      </c>
    </row>
    <row r="93" spans="1:3">
      <c r="A93" s="8">
        <v>45658</v>
      </c>
      <c r="B93" s="9">
        <v>0.95833333333333004</v>
      </c>
      <c r="C93" s="15">
        <v>14667.58747</v>
      </c>
    </row>
    <row r="94" spans="1:3">
      <c r="A94" s="8">
        <v>45658</v>
      </c>
      <c r="B94" s="9">
        <v>0.96875</v>
      </c>
      <c r="C94" s="15">
        <v>14294.75944</v>
      </c>
    </row>
    <row r="95" spans="1:3">
      <c r="A95" s="8">
        <v>45658</v>
      </c>
      <c r="B95" s="9">
        <v>0.97916666666666996</v>
      </c>
      <c r="C95" s="15">
        <v>13791.24266</v>
      </c>
    </row>
    <row r="96" spans="1:3">
      <c r="A96" s="8">
        <v>45658</v>
      </c>
      <c r="B96" s="9">
        <v>0.98958333333333004</v>
      </c>
      <c r="C96" s="15">
        <v>13307.9827</v>
      </c>
    </row>
    <row r="97" spans="1:3">
      <c r="A97" s="8">
        <v>45659</v>
      </c>
      <c r="B97" s="9">
        <v>0</v>
      </c>
      <c r="C97" s="15">
        <v>12903.324640000001</v>
      </c>
    </row>
    <row r="98" spans="1:3">
      <c r="A98" s="8">
        <v>45659</v>
      </c>
      <c r="B98" s="9">
        <v>1.041666666667E-2</v>
      </c>
      <c r="C98" s="15">
        <v>12437.364519999999</v>
      </c>
    </row>
    <row r="99" spans="1:3">
      <c r="A99" s="8">
        <v>45659</v>
      </c>
      <c r="B99" s="9">
        <v>2.0833333333330002E-2</v>
      </c>
      <c r="C99" s="15">
        <v>12154.901959999999</v>
      </c>
    </row>
    <row r="100" spans="1:3">
      <c r="A100" s="8">
        <v>45659</v>
      </c>
      <c r="B100" s="9">
        <v>3.125E-2</v>
      </c>
      <c r="C100" s="15">
        <v>11953.94599</v>
      </c>
    </row>
    <row r="101" spans="1:3">
      <c r="A101" s="8">
        <v>45659</v>
      </c>
      <c r="B101" s="9">
        <v>4.1666666666670002E-2</v>
      </c>
      <c r="C101" s="15">
        <v>11692.86088</v>
      </c>
    </row>
    <row r="102" spans="1:3">
      <c r="A102" s="8">
        <v>45659</v>
      </c>
      <c r="B102" s="9">
        <v>5.2083333333329998E-2</v>
      </c>
      <c r="C102" s="15">
        <v>11170.433059999999</v>
      </c>
    </row>
    <row r="103" spans="1:3">
      <c r="A103" s="8">
        <v>45659</v>
      </c>
      <c r="B103" s="9">
        <v>6.25E-2</v>
      </c>
      <c r="C103" s="15">
        <v>11107.536099999999</v>
      </c>
    </row>
    <row r="104" spans="1:3">
      <c r="A104" s="8">
        <v>45659</v>
      </c>
      <c r="B104" s="9">
        <v>7.2916666666670002E-2</v>
      </c>
      <c r="C104" s="15">
        <v>11070.301460000001</v>
      </c>
    </row>
    <row r="105" spans="1:3">
      <c r="A105" s="8">
        <v>45659</v>
      </c>
      <c r="B105" s="9">
        <v>8.3333333333329998E-2</v>
      </c>
      <c r="C105" s="15">
        <v>10765.199839999999</v>
      </c>
    </row>
    <row r="106" spans="1:3">
      <c r="A106" s="8">
        <v>45659</v>
      </c>
      <c r="B106" s="9">
        <v>9.375E-2</v>
      </c>
      <c r="C106" s="15">
        <v>10859.51462</v>
      </c>
    </row>
    <row r="107" spans="1:3">
      <c r="A107" s="8">
        <v>45659</v>
      </c>
      <c r="B107" s="9">
        <v>0.10416666666667</v>
      </c>
      <c r="C107" s="15">
        <v>10636.58538</v>
      </c>
    </row>
    <row r="108" spans="1:3">
      <c r="A108" s="8">
        <v>45659</v>
      </c>
      <c r="B108" s="9">
        <v>0.11458333333333</v>
      </c>
      <c r="C108" s="15">
        <v>10509.6762</v>
      </c>
    </row>
    <row r="109" spans="1:3">
      <c r="A109" s="8">
        <v>45659</v>
      </c>
      <c r="B109" s="9">
        <v>0.125</v>
      </c>
      <c r="C109" s="15">
        <v>10617.820669999999</v>
      </c>
    </row>
    <row r="110" spans="1:3">
      <c r="A110" s="8">
        <v>45659</v>
      </c>
      <c r="B110" s="9">
        <v>0.13541666666666999</v>
      </c>
      <c r="C110" s="15">
        <v>10600.89302</v>
      </c>
    </row>
    <row r="111" spans="1:3">
      <c r="A111" s="8">
        <v>45659</v>
      </c>
      <c r="B111" s="9">
        <v>0.14583333333333001</v>
      </c>
      <c r="C111" s="15">
        <v>10551.037249999999</v>
      </c>
    </row>
    <row r="112" spans="1:3">
      <c r="A112" s="8">
        <v>45659</v>
      </c>
      <c r="B112" s="9">
        <v>0.15625</v>
      </c>
      <c r="C112" s="15">
        <v>10563.32818</v>
      </c>
    </row>
    <row r="113" spans="1:3">
      <c r="A113" s="8">
        <v>45659</v>
      </c>
      <c r="B113" s="9">
        <v>0.16666666666666999</v>
      </c>
      <c r="C113" s="15">
        <v>10761.224179999999</v>
      </c>
    </row>
    <row r="114" spans="1:3">
      <c r="A114" s="8">
        <v>45659</v>
      </c>
      <c r="B114" s="9">
        <v>0.17708333333333001</v>
      </c>
      <c r="C114" s="15">
        <v>10571.9668</v>
      </c>
    </row>
    <row r="115" spans="1:3">
      <c r="A115" s="8">
        <v>45659</v>
      </c>
      <c r="B115" s="9">
        <v>0.1875</v>
      </c>
      <c r="C115" s="15">
        <v>10930.880740000001</v>
      </c>
    </row>
    <row r="116" spans="1:3">
      <c r="A116" s="8">
        <v>45659</v>
      </c>
      <c r="B116" s="9">
        <v>0.19791666666666999</v>
      </c>
      <c r="C116" s="15">
        <v>11012.341179999999</v>
      </c>
    </row>
    <row r="117" spans="1:3">
      <c r="A117" s="8">
        <v>45659</v>
      </c>
      <c r="B117" s="9">
        <v>0.20833333333333001</v>
      </c>
      <c r="C117" s="15">
        <v>11447.68554</v>
      </c>
    </row>
    <row r="118" spans="1:3">
      <c r="A118" s="8">
        <v>45659</v>
      </c>
      <c r="B118" s="9">
        <v>0.21875</v>
      </c>
      <c r="C118" s="15">
        <v>11648.49171</v>
      </c>
    </row>
    <row r="119" spans="1:3">
      <c r="A119" s="8">
        <v>45659</v>
      </c>
      <c r="B119" s="9">
        <v>0.22916666666666999</v>
      </c>
      <c r="C119" s="15">
        <v>11986.569579999999</v>
      </c>
    </row>
    <row r="120" spans="1:3">
      <c r="A120" s="8">
        <v>45659</v>
      </c>
      <c r="B120" s="9">
        <v>0.23958333333333001</v>
      </c>
      <c r="C120" s="15">
        <v>12657.263290000001</v>
      </c>
    </row>
    <row r="121" spans="1:3">
      <c r="A121" s="8">
        <v>45659</v>
      </c>
      <c r="B121" s="9">
        <v>0.25</v>
      </c>
      <c r="C121" s="15">
        <v>13306.0018</v>
      </c>
    </row>
    <row r="122" spans="1:3">
      <c r="A122" s="8">
        <v>45659</v>
      </c>
      <c r="B122" s="9">
        <v>0.26041666666667002</v>
      </c>
      <c r="C122" s="15">
        <v>13582.769550000001</v>
      </c>
    </row>
    <row r="123" spans="1:3">
      <c r="A123" s="8">
        <v>45659</v>
      </c>
      <c r="B123" s="9">
        <v>0.27083333333332998</v>
      </c>
      <c r="C123" s="15">
        <v>13908.769420000001</v>
      </c>
    </row>
    <row r="124" spans="1:3">
      <c r="A124" s="8">
        <v>45659</v>
      </c>
      <c r="B124" s="9">
        <v>0.28125</v>
      </c>
      <c r="C124" s="15">
        <v>14369.100049999999</v>
      </c>
    </row>
    <row r="125" spans="1:3">
      <c r="A125" s="8">
        <v>45659</v>
      </c>
      <c r="B125" s="9">
        <v>0.29166666666667002</v>
      </c>
      <c r="C125" s="15">
        <v>14579.651470000001</v>
      </c>
    </row>
    <row r="126" spans="1:3">
      <c r="A126" s="8">
        <v>45659</v>
      </c>
      <c r="B126" s="9">
        <v>0.30208333333332998</v>
      </c>
      <c r="C126" s="15">
        <v>15306.619479999999</v>
      </c>
    </row>
    <row r="127" spans="1:3">
      <c r="A127" s="8">
        <v>45659</v>
      </c>
      <c r="B127" s="9">
        <v>0.3125</v>
      </c>
      <c r="C127" s="15">
        <v>15878.31335</v>
      </c>
    </row>
    <row r="128" spans="1:3">
      <c r="A128" s="8">
        <v>45659</v>
      </c>
      <c r="B128" s="9">
        <v>0.32291666666667002</v>
      </c>
      <c r="C128" s="15">
        <v>16555.327209999999</v>
      </c>
    </row>
    <row r="129" spans="1:3">
      <c r="A129" s="8">
        <v>45659</v>
      </c>
      <c r="B129" s="9">
        <v>0.33333333333332998</v>
      </c>
      <c r="C129" s="15">
        <v>17108.10773</v>
      </c>
    </row>
    <row r="130" spans="1:3">
      <c r="A130" s="8">
        <v>45659</v>
      </c>
      <c r="B130" s="9">
        <v>0.34375</v>
      </c>
      <c r="C130" s="15">
        <v>17245.143759999999</v>
      </c>
    </row>
    <row r="131" spans="1:3">
      <c r="A131" s="8">
        <v>45659</v>
      </c>
      <c r="B131" s="9">
        <v>0.35416666666667002</v>
      </c>
      <c r="C131" s="15">
        <v>17786.193910000002</v>
      </c>
    </row>
    <row r="132" spans="1:3">
      <c r="A132" s="8">
        <v>45659</v>
      </c>
      <c r="B132" s="9">
        <v>0.36458333333332998</v>
      </c>
      <c r="C132" s="15">
        <v>18049.359260000001</v>
      </c>
    </row>
    <row r="133" spans="1:3">
      <c r="A133" s="8">
        <v>45659</v>
      </c>
      <c r="B133" s="9">
        <v>0.375</v>
      </c>
      <c r="C133" s="15">
        <v>18623.11001</v>
      </c>
    </row>
    <row r="134" spans="1:3">
      <c r="A134" s="8">
        <v>45659</v>
      </c>
      <c r="B134" s="9">
        <v>0.38541666666667002</v>
      </c>
      <c r="C134" s="15">
        <v>18733.914629999999</v>
      </c>
    </row>
    <row r="135" spans="1:3">
      <c r="A135" s="8">
        <v>45659</v>
      </c>
      <c r="B135" s="9">
        <v>0.39583333333332998</v>
      </c>
      <c r="C135" s="15">
        <v>18923.905729999999</v>
      </c>
    </row>
    <row r="136" spans="1:3">
      <c r="A136" s="8">
        <v>45659</v>
      </c>
      <c r="B136" s="9">
        <v>0.40625</v>
      </c>
      <c r="C136" s="15">
        <v>19603.84705</v>
      </c>
    </row>
    <row r="137" spans="1:3">
      <c r="A137" s="8">
        <v>45659</v>
      </c>
      <c r="B137" s="9">
        <v>0.41666666666667002</v>
      </c>
      <c r="C137" s="15">
        <v>20137.95146</v>
      </c>
    </row>
    <row r="138" spans="1:3">
      <c r="A138" s="8">
        <v>45659</v>
      </c>
      <c r="B138" s="9">
        <v>0.42708333333332998</v>
      </c>
      <c r="C138" s="15">
        <v>19960.59461</v>
      </c>
    </row>
    <row r="139" spans="1:3">
      <c r="A139" s="8">
        <v>45659</v>
      </c>
      <c r="B139" s="9">
        <v>0.4375</v>
      </c>
      <c r="C139" s="15">
        <v>18982.985809999998</v>
      </c>
    </row>
    <row r="140" spans="1:3">
      <c r="A140" s="8">
        <v>45659</v>
      </c>
      <c r="B140" s="9">
        <v>0.44791666666667002</v>
      </c>
      <c r="C140" s="15">
        <v>18846.402249999999</v>
      </c>
    </row>
    <row r="141" spans="1:3">
      <c r="A141" s="8">
        <v>45659</v>
      </c>
      <c r="B141" s="9">
        <v>0.45833333333332998</v>
      </c>
      <c r="C141" s="15">
        <v>18373.028300000002</v>
      </c>
    </row>
    <row r="142" spans="1:3">
      <c r="A142" s="8">
        <v>45659</v>
      </c>
      <c r="B142" s="9">
        <v>0.46875</v>
      </c>
      <c r="C142" s="15">
        <v>18453.693060000001</v>
      </c>
    </row>
    <row r="143" spans="1:3">
      <c r="A143" s="8">
        <v>45659</v>
      </c>
      <c r="B143" s="9">
        <v>0.47916666666667002</v>
      </c>
      <c r="C143" s="15">
        <v>18339.831160000002</v>
      </c>
    </row>
    <row r="144" spans="1:3">
      <c r="A144" s="8">
        <v>45659</v>
      </c>
      <c r="B144" s="9">
        <v>0.48958333333332998</v>
      </c>
      <c r="C144" s="15">
        <v>18357.934239999999</v>
      </c>
    </row>
    <row r="145" spans="1:3">
      <c r="A145" s="8">
        <v>45659</v>
      </c>
      <c r="B145" s="9">
        <v>0.5</v>
      </c>
      <c r="C145" s="15">
        <v>18339.872599999999</v>
      </c>
    </row>
    <row r="146" spans="1:3">
      <c r="A146" s="8">
        <v>45659</v>
      </c>
      <c r="B146" s="9">
        <v>0.51041666666666996</v>
      </c>
      <c r="C146" s="15">
        <v>18783.813979999999</v>
      </c>
    </row>
    <row r="147" spans="1:3">
      <c r="A147" s="8">
        <v>45659</v>
      </c>
      <c r="B147" s="9">
        <v>0.52083333333333004</v>
      </c>
      <c r="C147" s="15">
        <v>18397.245159999999</v>
      </c>
    </row>
    <row r="148" spans="1:3">
      <c r="A148" s="8">
        <v>45659</v>
      </c>
      <c r="B148" s="9">
        <v>0.53125</v>
      </c>
      <c r="C148" s="15">
        <v>18289.705969999999</v>
      </c>
    </row>
    <row r="149" spans="1:3">
      <c r="A149" s="8">
        <v>45659</v>
      </c>
      <c r="B149" s="9">
        <v>0.54166666666666996</v>
      </c>
      <c r="C149" s="15">
        <v>18304.699619999999</v>
      </c>
    </row>
    <row r="150" spans="1:3">
      <c r="A150" s="8">
        <v>45659</v>
      </c>
      <c r="B150" s="9">
        <v>0.55208333333333004</v>
      </c>
      <c r="C150" s="15">
        <v>18151.61104</v>
      </c>
    </row>
    <row r="151" spans="1:3">
      <c r="A151" s="8">
        <v>45659</v>
      </c>
      <c r="B151" s="9">
        <v>0.5625</v>
      </c>
      <c r="C151" s="15">
        <v>18071.688480000001</v>
      </c>
    </row>
    <row r="152" spans="1:3">
      <c r="A152" s="8">
        <v>45659</v>
      </c>
      <c r="B152" s="9">
        <v>0.57291666666666996</v>
      </c>
      <c r="C152" s="15">
        <v>17879.982540000001</v>
      </c>
    </row>
    <row r="153" spans="1:3">
      <c r="A153" s="8">
        <v>45659</v>
      </c>
      <c r="B153" s="9">
        <v>0.58333333333333004</v>
      </c>
      <c r="C153" s="15">
        <v>18370.505010000001</v>
      </c>
    </row>
    <row r="154" spans="1:3">
      <c r="A154" s="8">
        <v>45659</v>
      </c>
      <c r="B154" s="9">
        <v>0.59375</v>
      </c>
      <c r="C154" s="15">
        <v>18460.229619999998</v>
      </c>
    </row>
    <row r="155" spans="1:3">
      <c r="A155" s="8">
        <v>45659</v>
      </c>
      <c r="B155" s="9">
        <v>0.60416666666666996</v>
      </c>
      <c r="C155" s="15">
        <v>18481.981769999999</v>
      </c>
    </row>
    <row r="156" spans="1:3">
      <c r="A156" s="8">
        <v>45659</v>
      </c>
      <c r="B156" s="9">
        <v>0.61458333333333004</v>
      </c>
      <c r="C156" s="15">
        <v>18456.41301</v>
      </c>
    </row>
    <row r="157" spans="1:3">
      <c r="A157" s="8">
        <v>45659</v>
      </c>
      <c r="B157" s="9">
        <v>0.625</v>
      </c>
      <c r="C157" s="15">
        <v>18535.795310000001</v>
      </c>
    </row>
    <row r="158" spans="1:3">
      <c r="A158" s="8">
        <v>45659</v>
      </c>
      <c r="B158" s="9">
        <v>0.63541666666666996</v>
      </c>
      <c r="C158" s="15">
        <v>18767.10241</v>
      </c>
    </row>
    <row r="159" spans="1:3">
      <c r="A159" s="8">
        <v>45659</v>
      </c>
      <c r="B159" s="9">
        <v>0.64583333333333004</v>
      </c>
      <c r="C159" s="15">
        <v>19126.11722</v>
      </c>
    </row>
    <row r="160" spans="1:3">
      <c r="A160" s="8">
        <v>45659</v>
      </c>
      <c r="B160" s="9">
        <v>0.65625</v>
      </c>
      <c r="C160" s="15">
        <v>19526.05615</v>
      </c>
    </row>
    <row r="161" spans="1:3">
      <c r="A161" s="8">
        <v>45659</v>
      </c>
      <c r="B161" s="9">
        <v>0.66666666666666996</v>
      </c>
      <c r="C161" s="15">
        <v>19737.491849999999</v>
      </c>
    </row>
    <row r="162" spans="1:3">
      <c r="A162" s="8">
        <v>45659</v>
      </c>
      <c r="B162" s="9">
        <v>0.67708333333333004</v>
      </c>
      <c r="C162" s="15">
        <v>20479.39014</v>
      </c>
    </row>
    <row r="163" spans="1:3">
      <c r="A163" s="8">
        <v>45659</v>
      </c>
      <c r="B163" s="9">
        <v>0.6875</v>
      </c>
      <c r="C163" s="15">
        <v>20957.270189999999</v>
      </c>
    </row>
    <row r="164" spans="1:3">
      <c r="A164" s="8">
        <v>45659</v>
      </c>
      <c r="B164" s="9">
        <v>0.69791666666666996</v>
      </c>
      <c r="C164" s="15">
        <v>21740.56279</v>
      </c>
    </row>
    <row r="165" spans="1:3">
      <c r="A165" s="8">
        <v>45659</v>
      </c>
      <c r="B165" s="9">
        <v>0.70833333333333004</v>
      </c>
      <c r="C165" s="15">
        <v>22156.189839999999</v>
      </c>
    </row>
    <row r="166" spans="1:3">
      <c r="A166" s="8">
        <v>45659</v>
      </c>
      <c r="B166" s="9">
        <v>0.71875</v>
      </c>
      <c r="C166" s="15">
        <v>22479.096290000001</v>
      </c>
    </row>
    <row r="167" spans="1:3">
      <c r="A167" s="8">
        <v>45659</v>
      </c>
      <c r="B167" s="9">
        <v>0.72916666666666996</v>
      </c>
      <c r="C167" s="15">
        <v>23023.285940000002</v>
      </c>
    </row>
    <row r="168" spans="1:3">
      <c r="A168" s="8">
        <v>45659</v>
      </c>
      <c r="B168" s="9">
        <v>0.73958333333333004</v>
      </c>
      <c r="C168" s="15">
        <v>23217.687020000001</v>
      </c>
    </row>
    <row r="169" spans="1:3">
      <c r="A169" s="8">
        <v>45659</v>
      </c>
      <c r="B169" s="9">
        <v>0.75</v>
      </c>
      <c r="C169" s="15">
        <v>23331.229650000001</v>
      </c>
    </row>
    <row r="170" spans="1:3">
      <c r="A170" s="8">
        <v>45659</v>
      </c>
      <c r="B170" s="9">
        <v>0.76041666666666996</v>
      </c>
      <c r="C170" s="15">
        <v>23042.009849999999</v>
      </c>
    </row>
    <row r="171" spans="1:3">
      <c r="A171" s="8">
        <v>45659</v>
      </c>
      <c r="B171" s="9">
        <v>0.77083333333333004</v>
      </c>
      <c r="C171" s="15">
        <v>23073.193200000002</v>
      </c>
    </row>
    <row r="172" spans="1:3">
      <c r="A172" s="8">
        <v>45659</v>
      </c>
      <c r="B172" s="9">
        <v>0.78125</v>
      </c>
      <c r="C172" s="15">
        <v>22828.645189999999</v>
      </c>
    </row>
    <row r="173" spans="1:3">
      <c r="A173" s="8">
        <v>45659</v>
      </c>
      <c r="B173" s="9">
        <v>0.79166666666666996</v>
      </c>
      <c r="C173" s="15">
        <v>22508.626639999999</v>
      </c>
    </row>
    <row r="174" spans="1:3">
      <c r="A174" s="8">
        <v>45659</v>
      </c>
      <c r="B174" s="9">
        <v>0.80208333333333004</v>
      </c>
      <c r="C174" s="15">
        <v>22031.05199</v>
      </c>
    </row>
    <row r="175" spans="1:3">
      <c r="A175" s="8">
        <v>45659</v>
      </c>
      <c r="B175" s="9">
        <v>0.8125</v>
      </c>
      <c r="C175" s="15">
        <v>21967.181110000001</v>
      </c>
    </row>
    <row r="176" spans="1:3">
      <c r="A176" s="8">
        <v>45659</v>
      </c>
      <c r="B176" s="9">
        <v>0.82291666666666996</v>
      </c>
      <c r="C176" s="15">
        <v>21430.408220000001</v>
      </c>
    </row>
    <row r="177" spans="1:3">
      <c r="A177" s="8">
        <v>45659</v>
      </c>
      <c r="B177" s="9">
        <v>0.83333333333333004</v>
      </c>
      <c r="C177" s="15">
        <v>20624.516889999999</v>
      </c>
    </row>
    <row r="178" spans="1:3">
      <c r="A178" s="8">
        <v>45659</v>
      </c>
      <c r="B178" s="9">
        <v>0.84375</v>
      </c>
      <c r="C178" s="15">
        <v>20071.751489999999</v>
      </c>
    </row>
    <row r="179" spans="1:3">
      <c r="A179" s="8">
        <v>45659</v>
      </c>
      <c r="B179" s="9">
        <v>0.85416666666666996</v>
      </c>
      <c r="C179" s="15">
        <v>19940.015820000001</v>
      </c>
    </row>
    <row r="180" spans="1:3">
      <c r="A180" s="8">
        <v>45659</v>
      </c>
      <c r="B180" s="9">
        <v>0.86458333333333004</v>
      </c>
      <c r="C180" s="15">
        <v>19249.263650000001</v>
      </c>
    </row>
    <row r="181" spans="1:3">
      <c r="A181" s="8">
        <v>45659</v>
      </c>
      <c r="B181" s="9">
        <v>0.875</v>
      </c>
      <c r="C181" s="15">
        <v>18812.625359999998</v>
      </c>
    </row>
    <row r="182" spans="1:3">
      <c r="A182" s="8">
        <v>45659</v>
      </c>
      <c r="B182" s="9">
        <v>0.88541666666666996</v>
      </c>
      <c r="C182" s="15">
        <v>18541.241239999999</v>
      </c>
    </row>
    <row r="183" spans="1:3">
      <c r="A183" s="8">
        <v>45659</v>
      </c>
      <c r="B183" s="9">
        <v>0.89583333333333004</v>
      </c>
      <c r="C183" s="15">
        <v>18148.059870000001</v>
      </c>
    </row>
    <row r="184" spans="1:3">
      <c r="A184" s="8">
        <v>45659</v>
      </c>
      <c r="B184" s="9">
        <v>0.90625</v>
      </c>
      <c r="C184" s="15">
        <v>17891.412079999998</v>
      </c>
    </row>
    <row r="185" spans="1:3">
      <c r="A185" s="8">
        <v>45659</v>
      </c>
      <c r="B185" s="9">
        <v>0.91666666666666996</v>
      </c>
      <c r="C185" s="15">
        <v>17553.417229999999</v>
      </c>
    </row>
    <row r="186" spans="1:3">
      <c r="A186" s="8">
        <v>45659</v>
      </c>
      <c r="B186" s="9">
        <v>0.92708333333333004</v>
      </c>
      <c r="C186" s="15">
        <v>17054.324499999999</v>
      </c>
    </row>
    <row r="187" spans="1:3">
      <c r="A187" s="8">
        <v>45659</v>
      </c>
      <c r="B187" s="9">
        <v>0.9375</v>
      </c>
      <c r="C187" s="15">
        <v>16726.005430000001</v>
      </c>
    </row>
    <row r="188" spans="1:3">
      <c r="A188" s="8">
        <v>45659</v>
      </c>
      <c r="B188" s="9">
        <v>0.94791666666666996</v>
      </c>
      <c r="C188" s="15">
        <v>16012.059230000001</v>
      </c>
    </row>
    <row r="189" spans="1:3">
      <c r="A189" s="8">
        <v>45659</v>
      </c>
      <c r="B189" s="9">
        <v>0.95833333333333004</v>
      </c>
      <c r="C189" s="15">
        <v>15635.616319999999</v>
      </c>
    </row>
    <row r="190" spans="1:3">
      <c r="A190" s="8">
        <v>45659</v>
      </c>
      <c r="B190" s="9">
        <v>0.96875</v>
      </c>
      <c r="C190" s="15">
        <v>14988.644759999999</v>
      </c>
    </row>
    <row r="191" spans="1:3">
      <c r="A191" s="8">
        <v>45659</v>
      </c>
      <c r="B191" s="9">
        <v>0.97916666666666996</v>
      </c>
      <c r="C191" s="15">
        <v>14501.43325</v>
      </c>
    </row>
    <row r="192" spans="1:3">
      <c r="A192" s="8">
        <v>45659</v>
      </c>
      <c r="B192" s="9">
        <v>0.98958333333333004</v>
      </c>
      <c r="C192" s="15">
        <v>13939.07818</v>
      </c>
    </row>
    <row r="193" spans="1:3">
      <c r="A193" s="8">
        <v>45660</v>
      </c>
      <c r="B193" s="9">
        <v>0</v>
      </c>
      <c r="C193" s="15">
        <v>13454.21531</v>
      </c>
    </row>
    <row r="194" spans="1:3">
      <c r="A194" s="8">
        <v>45660</v>
      </c>
      <c r="B194" s="9">
        <v>1.041666666667E-2</v>
      </c>
      <c r="C194" s="15">
        <v>13006.000669999999</v>
      </c>
    </row>
    <row r="195" spans="1:3">
      <c r="A195" s="8">
        <v>45660</v>
      </c>
      <c r="B195" s="9">
        <v>2.0833333333330002E-2</v>
      </c>
      <c r="C195" s="15">
        <v>12294.64133</v>
      </c>
    </row>
    <row r="196" spans="1:3">
      <c r="A196" s="8">
        <v>45660</v>
      </c>
      <c r="B196" s="9">
        <v>3.125E-2</v>
      </c>
      <c r="C196" s="15">
        <v>12322.85749</v>
      </c>
    </row>
    <row r="197" spans="1:3">
      <c r="A197" s="8">
        <v>45660</v>
      </c>
      <c r="B197" s="9">
        <v>4.1666666666670002E-2</v>
      </c>
      <c r="C197" s="15">
        <v>12058.230229999999</v>
      </c>
    </row>
    <row r="198" spans="1:3">
      <c r="A198" s="8">
        <v>45660</v>
      </c>
      <c r="B198" s="9">
        <v>5.2083333333329998E-2</v>
      </c>
      <c r="C198" s="15">
        <v>11773.528</v>
      </c>
    </row>
    <row r="199" spans="1:3">
      <c r="A199" s="8">
        <v>45660</v>
      </c>
      <c r="B199" s="9">
        <v>6.25E-2</v>
      </c>
      <c r="C199" s="15">
        <v>11438.56668</v>
      </c>
    </row>
    <row r="200" spans="1:3">
      <c r="A200" s="8">
        <v>45660</v>
      </c>
      <c r="B200" s="9">
        <v>7.2916666666670002E-2</v>
      </c>
      <c r="C200" s="15">
        <v>11341.30365</v>
      </c>
    </row>
    <row r="201" spans="1:3">
      <c r="A201" s="8">
        <v>45660</v>
      </c>
      <c r="B201" s="9">
        <v>8.3333333333329998E-2</v>
      </c>
      <c r="C201" s="15">
        <v>11110.859420000001</v>
      </c>
    </row>
    <row r="202" spans="1:3">
      <c r="A202" s="8">
        <v>45660</v>
      </c>
      <c r="B202" s="9">
        <v>9.375E-2</v>
      </c>
      <c r="C202" s="15">
        <v>11116.1232</v>
      </c>
    </row>
    <row r="203" spans="1:3">
      <c r="A203" s="8">
        <v>45660</v>
      </c>
      <c r="B203" s="9">
        <v>0.10416666666667</v>
      </c>
      <c r="C203" s="15">
        <v>11032.80609</v>
      </c>
    </row>
    <row r="204" spans="1:3">
      <c r="A204" s="8">
        <v>45660</v>
      </c>
      <c r="B204" s="9">
        <v>0.11458333333333</v>
      </c>
      <c r="C204" s="15">
        <v>10849.425020000001</v>
      </c>
    </row>
    <row r="205" spans="1:3">
      <c r="A205" s="8">
        <v>45660</v>
      </c>
      <c r="B205" s="9">
        <v>0.125</v>
      </c>
      <c r="C205" s="15">
        <v>10869.50532</v>
      </c>
    </row>
    <row r="206" spans="1:3">
      <c r="A206" s="8">
        <v>45660</v>
      </c>
      <c r="B206" s="9">
        <v>0.13541666666666999</v>
      </c>
      <c r="C206" s="15">
        <v>10834.099120000001</v>
      </c>
    </row>
    <row r="207" spans="1:3">
      <c r="A207" s="8">
        <v>45660</v>
      </c>
      <c r="B207" s="9">
        <v>0.14583333333333001</v>
      </c>
      <c r="C207" s="15">
        <v>10840.208140000001</v>
      </c>
    </row>
    <row r="208" spans="1:3">
      <c r="A208" s="8">
        <v>45660</v>
      </c>
      <c r="B208" s="9">
        <v>0.15625</v>
      </c>
      <c r="C208" s="15">
        <v>10727.0236</v>
      </c>
    </row>
    <row r="209" spans="1:3">
      <c r="A209" s="8">
        <v>45660</v>
      </c>
      <c r="B209" s="9">
        <v>0.16666666666666999</v>
      </c>
      <c r="C209" s="15">
        <v>10828.782349999999</v>
      </c>
    </row>
    <row r="210" spans="1:3">
      <c r="A210" s="8">
        <v>45660</v>
      </c>
      <c r="B210" s="9">
        <v>0.17708333333333001</v>
      </c>
      <c r="C210" s="15">
        <v>11026.258809999999</v>
      </c>
    </row>
    <row r="211" spans="1:3">
      <c r="A211" s="8">
        <v>45660</v>
      </c>
      <c r="B211" s="9">
        <v>0.1875</v>
      </c>
      <c r="C211" s="15">
        <v>11005.239750000001</v>
      </c>
    </row>
    <row r="212" spans="1:3">
      <c r="A212" s="8">
        <v>45660</v>
      </c>
      <c r="B212" s="9">
        <v>0.19791666666666999</v>
      </c>
      <c r="C212" s="15">
        <v>11355.135249999999</v>
      </c>
    </row>
    <row r="213" spans="1:3">
      <c r="A213" s="8">
        <v>45660</v>
      </c>
      <c r="B213" s="9">
        <v>0.20833333333333001</v>
      </c>
      <c r="C213" s="15">
        <v>11570.550649999999</v>
      </c>
    </row>
    <row r="214" spans="1:3">
      <c r="A214" s="8">
        <v>45660</v>
      </c>
      <c r="B214" s="9">
        <v>0.21875</v>
      </c>
      <c r="C214" s="15">
        <v>11801.978370000001</v>
      </c>
    </row>
    <row r="215" spans="1:3">
      <c r="A215" s="8">
        <v>45660</v>
      </c>
      <c r="B215" s="9">
        <v>0.22916666666666999</v>
      </c>
      <c r="C215" s="15">
        <v>12179.313239999999</v>
      </c>
    </row>
    <row r="216" spans="1:3">
      <c r="A216" s="8">
        <v>45660</v>
      </c>
      <c r="B216" s="9">
        <v>0.23958333333333001</v>
      </c>
      <c r="C216" s="15">
        <v>12575.92758</v>
      </c>
    </row>
    <row r="217" spans="1:3">
      <c r="A217" s="8">
        <v>45660</v>
      </c>
      <c r="B217" s="9">
        <v>0.25</v>
      </c>
      <c r="C217" s="15">
        <v>13462.526110000001</v>
      </c>
    </row>
    <row r="218" spans="1:3">
      <c r="A218" s="8">
        <v>45660</v>
      </c>
      <c r="B218" s="9">
        <v>0.26041666666667002</v>
      </c>
      <c r="C218" s="15">
        <v>13558.680200000001</v>
      </c>
    </row>
    <row r="219" spans="1:3">
      <c r="A219" s="8">
        <v>45660</v>
      </c>
      <c r="B219" s="9">
        <v>0.27083333333332998</v>
      </c>
      <c r="C219" s="15">
        <v>14020.36702</v>
      </c>
    </row>
    <row r="220" spans="1:3">
      <c r="A220" s="8">
        <v>45660</v>
      </c>
      <c r="B220" s="9">
        <v>0.28125</v>
      </c>
      <c r="C220" s="15">
        <v>14499.8886</v>
      </c>
    </row>
    <row r="221" spans="1:3">
      <c r="A221" s="8">
        <v>45660</v>
      </c>
      <c r="B221" s="9">
        <v>0.29166666666667002</v>
      </c>
      <c r="C221" s="15">
        <v>15301.36119</v>
      </c>
    </row>
    <row r="222" spans="1:3">
      <c r="A222" s="8">
        <v>45660</v>
      </c>
      <c r="B222" s="9">
        <v>0.30208333333332998</v>
      </c>
      <c r="C222" s="15">
        <v>15715.356739999999</v>
      </c>
    </row>
    <row r="223" spans="1:3">
      <c r="A223" s="8">
        <v>45660</v>
      </c>
      <c r="B223" s="9">
        <v>0.3125</v>
      </c>
      <c r="C223" s="15">
        <v>16507.29941</v>
      </c>
    </row>
    <row r="224" spans="1:3">
      <c r="A224" s="8">
        <v>45660</v>
      </c>
      <c r="B224" s="9">
        <v>0.32291666666667002</v>
      </c>
      <c r="C224" s="15">
        <v>17102.18764</v>
      </c>
    </row>
    <row r="225" spans="1:3">
      <c r="A225" s="8">
        <v>45660</v>
      </c>
      <c r="B225" s="9">
        <v>0.33333333333332998</v>
      </c>
      <c r="C225" s="15">
        <v>17406.397799999999</v>
      </c>
    </row>
    <row r="226" spans="1:3">
      <c r="A226" s="8">
        <v>45660</v>
      </c>
      <c r="B226" s="9">
        <v>0.34375</v>
      </c>
      <c r="C226" s="15">
        <v>17816.307550000001</v>
      </c>
    </row>
    <row r="227" spans="1:3">
      <c r="A227" s="8">
        <v>45660</v>
      </c>
      <c r="B227" s="9">
        <v>0.35416666666667002</v>
      </c>
      <c r="C227" s="15">
        <v>17929.286189999999</v>
      </c>
    </row>
    <row r="228" spans="1:3">
      <c r="A228" s="8">
        <v>45660</v>
      </c>
      <c r="B228" s="9">
        <v>0.36458333333332998</v>
      </c>
      <c r="C228" s="15">
        <v>18808.418010000001</v>
      </c>
    </row>
    <row r="229" spans="1:3">
      <c r="A229" s="8">
        <v>45660</v>
      </c>
      <c r="B229" s="9">
        <v>0.375</v>
      </c>
      <c r="C229" s="15">
        <v>19305.656070000001</v>
      </c>
    </row>
    <row r="230" spans="1:3">
      <c r="A230" s="8">
        <v>45660</v>
      </c>
      <c r="B230" s="9">
        <v>0.38541666666667002</v>
      </c>
      <c r="C230" s="15">
        <v>19389.91015</v>
      </c>
    </row>
    <row r="231" spans="1:3">
      <c r="A231" s="8">
        <v>45660</v>
      </c>
      <c r="B231" s="9">
        <v>0.39583333333332998</v>
      </c>
      <c r="C231" s="15">
        <v>19413.15278</v>
      </c>
    </row>
    <row r="232" spans="1:3">
      <c r="A232" s="8">
        <v>45660</v>
      </c>
      <c r="B232" s="9">
        <v>0.40625</v>
      </c>
      <c r="C232" s="15">
        <v>19936.343720000001</v>
      </c>
    </row>
    <row r="233" spans="1:3">
      <c r="A233" s="8">
        <v>45660</v>
      </c>
      <c r="B233" s="9">
        <v>0.41666666666667002</v>
      </c>
      <c r="C233" s="15">
        <v>19969.455890000001</v>
      </c>
    </row>
    <row r="234" spans="1:3">
      <c r="A234" s="8">
        <v>45660</v>
      </c>
      <c r="B234" s="9">
        <v>0.42708333333332998</v>
      </c>
      <c r="C234" s="15">
        <v>20381.313829999999</v>
      </c>
    </row>
    <row r="235" spans="1:3">
      <c r="A235" s="8">
        <v>45660</v>
      </c>
      <c r="B235" s="9">
        <v>0.4375</v>
      </c>
      <c r="C235" s="15">
        <v>20201.412410000001</v>
      </c>
    </row>
    <row r="236" spans="1:3">
      <c r="A236" s="8">
        <v>45660</v>
      </c>
      <c r="B236" s="9">
        <v>0.44791666666667002</v>
      </c>
      <c r="C236" s="15">
        <v>20721.018639999998</v>
      </c>
    </row>
    <row r="237" spans="1:3">
      <c r="A237" s="8">
        <v>45660</v>
      </c>
      <c r="B237" s="9">
        <v>0.45833333333332998</v>
      </c>
      <c r="C237" s="15">
        <v>20968.799439999999</v>
      </c>
    </row>
    <row r="238" spans="1:3">
      <c r="A238" s="8">
        <v>45660</v>
      </c>
      <c r="B238" s="9">
        <v>0.46875</v>
      </c>
      <c r="C238" s="15">
        <v>21378.207579999998</v>
      </c>
    </row>
    <row r="239" spans="1:3">
      <c r="A239" s="8">
        <v>45660</v>
      </c>
      <c r="B239" s="9">
        <v>0.47916666666667002</v>
      </c>
      <c r="C239" s="15">
        <v>21169.041720000001</v>
      </c>
    </row>
    <row r="240" spans="1:3">
      <c r="A240" s="8">
        <v>45660</v>
      </c>
      <c r="B240" s="9">
        <v>0.48958333333332998</v>
      </c>
      <c r="C240" s="15">
        <v>21312.69586</v>
      </c>
    </row>
    <row r="241" spans="1:3">
      <c r="A241" s="8">
        <v>45660</v>
      </c>
      <c r="B241" s="9">
        <v>0.5</v>
      </c>
      <c r="C241" s="15">
        <v>21529.96141</v>
      </c>
    </row>
    <row r="242" spans="1:3">
      <c r="A242" s="8">
        <v>45660</v>
      </c>
      <c r="B242" s="9">
        <v>0.51041666666666996</v>
      </c>
      <c r="C242" s="15">
        <v>21296.31177</v>
      </c>
    </row>
    <row r="243" spans="1:3">
      <c r="A243" s="8">
        <v>45660</v>
      </c>
      <c r="B243" s="9">
        <v>0.52083333333333004</v>
      </c>
      <c r="C243" s="15">
        <v>20678.497599999999</v>
      </c>
    </row>
    <row r="244" spans="1:3">
      <c r="A244" s="8">
        <v>45660</v>
      </c>
      <c r="B244" s="9">
        <v>0.53125</v>
      </c>
      <c r="C244" s="15">
        <v>20479.921289999998</v>
      </c>
    </row>
    <row r="245" spans="1:3">
      <c r="A245" s="8">
        <v>45660</v>
      </c>
      <c r="B245" s="9">
        <v>0.54166666666666996</v>
      </c>
      <c r="C245" s="15">
        <v>21029.223429999998</v>
      </c>
    </row>
    <row r="246" spans="1:3">
      <c r="A246" s="8">
        <v>45660</v>
      </c>
      <c r="B246" s="9">
        <v>0.55208333333333004</v>
      </c>
      <c r="C246" s="15">
        <v>21451.676609999999</v>
      </c>
    </row>
    <row r="247" spans="1:3">
      <c r="A247" s="8">
        <v>45660</v>
      </c>
      <c r="B247" s="9">
        <v>0.5625</v>
      </c>
      <c r="C247" s="15">
        <v>21826.948400000001</v>
      </c>
    </row>
    <row r="248" spans="1:3">
      <c r="A248" s="8">
        <v>45660</v>
      </c>
      <c r="B248" s="9">
        <v>0.57291666666666996</v>
      </c>
      <c r="C248" s="15">
        <v>22012.419239999999</v>
      </c>
    </row>
    <row r="249" spans="1:3">
      <c r="A249" s="8">
        <v>45660</v>
      </c>
      <c r="B249" s="9">
        <v>0.58333333333333004</v>
      </c>
      <c r="C249" s="15">
        <v>22034.838889999999</v>
      </c>
    </row>
    <row r="250" spans="1:3">
      <c r="A250" s="8">
        <v>45660</v>
      </c>
      <c r="B250" s="9">
        <v>0.59375</v>
      </c>
      <c r="C250" s="15">
        <v>21769.5527</v>
      </c>
    </row>
    <row r="251" spans="1:3">
      <c r="A251" s="8">
        <v>45660</v>
      </c>
      <c r="B251" s="9">
        <v>0.60416666666666996</v>
      </c>
      <c r="C251" s="15">
        <v>21556.092100000002</v>
      </c>
    </row>
    <row r="252" spans="1:3">
      <c r="A252" s="8">
        <v>45660</v>
      </c>
      <c r="B252" s="9">
        <v>0.61458333333333004</v>
      </c>
      <c r="C252" s="15">
        <v>21378.80402</v>
      </c>
    </row>
    <row r="253" spans="1:3">
      <c r="A253" s="8">
        <v>45660</v>
      </c>
      <c r="B253" s="9">
        <v>0.625</v>
      </c>
      <c r="C253" s="15">
        <v>21036.113440000001</v>
      </c>
    </row>
    <row r="254" spans="1:3">
      <c r="A254" s="8">
        <v>45660</v>
      </c>
      <c r="B254" s="9">
        <v>0.63541666666666996</v>
      </c>
      <c r="C254" s="15">
        <v>21397.79795</v>
      </c>
    </row>
    <row r="255" spans="1:3">
      <c r="A255" s="8">
        <v>45660</v>
      </c>
      <c r="B255" s="9">
        <v>0.64583333333333004</v>
      </c>
      <c r="C255" s="15">
        <v>21613.134150000002</v>
      </c>
    </row>
    <row r="256" spans="1:3">
      <c r="A256" s="8">
        <v>45660</v>
      </c>
      <c r="B256" s="9">
        <v>0.65625</v>
      </c>
      <c r="C256" s="15">
        <v>21595.665059999999</v>
      </c>
    </row>
    <row r="257" spans="1:3">
      <c r="A257" s="8">
        <v>45660</v>
      </c>
      <c r="B257" s="9">
        <v>0.66666666666666996</v>
      </c>
      <c r="C257" s="15">
        <v>21937.57516</v>
      </c>
    </row>
    <row r="258" spans="1:3">
      <c r="A258" s="8">
        <v>45660</v>
      </c>
      <c r="B258" s="9">
        <v>0.67708333333333004</v>
      </c>
      <c r="C258" s="15">
        <v>22154.428950000001</v>
      </c>
    </row>
    <row r="259" spans="1:3">
      <c r="A259" s="8">
        <v>45660</v>
      </c>
      <c r="B259" s="9">
        <v>0.6875</v>
      </c>
      <c r="C259" s="15">
        <v>22618.009590000001</v>
      </c>
    </row>
    <row r="260" spans="1:3">
      <c r="A260" s="8">
        <v>45660</v>
      </c>
      <c r="B260" s="9">
        <v>0.69791666666666996</v>
      </c>
      <c r="C260" s="15">
        <v>23188.462790000001</v>
      </c>
    </row>
    <row r="261" spans="1:3">
      <c r="A261" s="8">
        <v>45660</v>
      </c>
      <c r="B261" s="9">
        <v>0.70833333333333004</v>
      </c>
      <c r="C261" s="15">
        <v>23605.248250000001</v>
      </c>
    </row>
    <row r="262" spans="1:3">
      <c r="A262" s="8">
        <v>45660</v>
      </c>
      <c r="B262" s="9">
        <v>0.71875</v>
      </c>
      <c r="C262" s="15">
        <v>23612.098399999999</v>
      </c>
    </row>
    <row r="263" spans="1:3">
      <c r="A263" s="8">
        <v>45660</v>
      </c>
      <c r="B263" s="9">
        <v>0.72916666666666996</v>
      </c>
      <c r="C263" s="15">
        <v>24083.286619999999</v>
      </c>
    </row>
    <row r="264" spans="1:3">
      <c r="A264" s="8">
        <v>45660</v>
      </c>
      <c r="B264" s="9">
        <v>0.73958333333333004</v>
      </c>
      <c r="C264" s="15">
        <v>24126.047549999999</v>
      </c>
    </row>
    <row r="265" spans="1:3">
      <c r="A265" s="8">
        <v>45660</v>
      </c>
      <c r="B265" s="9">
        <v>0.75</v>
      </c>
      <c r="C265" s="15">
        <v>24101.44398</v>
      </c>
    </row>
    <row r="266" spans="1:3">
      <c r="A266" s="8">
        <v>45660</v>
      </c>
      <c r="B266" s="9">
        <v>0.76041666666666996</v>
      </c>
      <c r="C266" s="15">
        <v>24105.88536</v>
      </c>
    </row>
    <row r="267" spans="1:3">
      <c r="A267" s="8">
        <v>45660</v>
      </c>
      <c r="B267" s="9">
        <v>0.77083333333333004</v>
      </c>
      <c r="C267" s="15">
        <v>23768.82862</v>
      </c>
    </row>
    <row r="268" spans="1:3">
      <c r="A268" s="8">
        <v>45660</v>
      </c>
      <c r="B268" s="9">
        <v>0.78125</v>
      </c>
      <c r="C268" s="15">
        <v>23405.951819999998</v>
      </c>
    </row>
    <row r="269" spans="1:3">
      <c r="A269" s="8">
        <v>45660</v>
      </c>
      <c r="B269" s="9">
        <v>0.79166666666666996</v>
      </c>
      <c r="C269" s="15">
        <v>22859.96686</v>
      </c>
    </row>
    <row r="270" spans="1:3">
      <c r="A270" s="8">
        <v>45660</v>
      </c>
      <c r="B270" s="9">
        <v>0.80208333333333004</v>
      </c>
      <c r="C270" s="15">
        <v>22465.85385</v>
      </c>
    </row>
    <row r="271" spans="1:3">
      <c r="A271" s="8">
        <v>45660</v>
      </c>
      <c r="B271" s="9">
        <v>0.8125</v>
      </c>
      <c r="C271" s="15">
        <v>22083.12125</v>
      </c>
    </row>
    <row r="272" spans="1:3">
      <c r="A272" s="8">
        <v>45660</v>
      </c>
      <c r="B272" s="9">
        <v>0.82291666666666996</v>
      </c>
      <c r="C272" s="15">
        <v>21924.598559999999</v>
      </c>
    </row>
    <row r="273" spans="1:3">
      <c r="A273" s="8">
        <v>45660</v>
      </c>
      <c r="B273" s="9">
        <v>0.83333333333333004</v>
      </c>
      <c r="C273" s="15">
        <v>21391.736140000001</v>
      </c>
    </row>
    <row r="274" spans="1:3">
      <c r="A274" s="8">
        <v>45660</v>
      </c>
      <c r="B274" s="9">
        <v>0.84375</v>
      </c>
      <c r="C274" s="15">
        <v>20792.001349999999</v>
      </c>
    </row>
    <row r="275" spans="1:3">
      <c r="A275" s="8">
        <v>45660</v>
      </c>
      <c r="B275" s="9">
        <v>0.85416666666666996</v>
      </c>
      <c r="C275" s="15">
        <v>20371.356400000001</v>
      </c>
    </row>
    <row r="276" spans="1:3">
      <c r="A276" s="8">
        <v>45660</v>
      </c>
      <c r="B276" s="9">
        <v>0.86458333333333004</v>
      </c>
      <c r="C276" s="15">
        <v>20107.43706</v>
      </c>
    </row>
    <row r="277" spans="1:3">
      <c r="A277" s="8">
        <v>45660</v>
      </c>
      <c r="B277" s="9">
        <v>0.875</v>
      </c>
      <c r="C277" s="15">
        <v>19522.410540000001</v>
      </c>
    </row>
    <row r="278" spans="1:3">
      <c r="A278" s="8">
        <v>45660</v>
      </c>
      <c r="B278" s="9">
        <v>0.88541666666666996</v>
      </c>
      <c r="C278" s="15">
        <v>19057.376219999998</v>
      </c>
    </row>
    <row r="279" spans="1:3">
      <c r="A279" s="8">
        <v>45660</v>
      </c>
      <c r="B279" s="9">
        <v>0.89583333333333004</v>
      </c>
      <c r="C279" s="15">
        <v>18751.931369999998</v>
      </c>
    </row>
    <row r="280" spans="1:3">
      <c r="A280" s="8">
        <v>45660</v>
      </c>
      <c r="B280" s="9">
        <v>0.90625</v>
      </c>
      <c r="C280" s="15">
        <v>18584.682130000001</v>
      </c>
    </row>
    <row r="281" spans="1:3">
      <c r="A281" s="8">
        <v>45660</v>
      </c>
      <c r="B281" s="9">
        <v>0.91666666666666996</v>
      </c>
      <c r="C281" s="15">
        <v>18228.400420000002</v>
      </c>
    </row>
    <row r="282" spans="1:3">
      <c r="A282" s="8">
        <v>45660</v>
      </c>
      <c r="B282" s="9">
        <v>0.92708333333333004</v>
      </c>
      <c r="C282" s="15">
        <v>18064.758750000001</v>
      </c>
    </row>
    <row r="283" spans="1:3">
      <c r="A283" s="8">
        <v>45660</v>
      </c>
      <c r="B283" s="9">
        <v>0.9375</v>
      </c>
      <c r="C283" s="15">
        <v>17253.95779</v>
      </c>
    </row>
    <row r="284" spans="1:3">
      <c r="A284" s="8">
        <v>45660</v>
      </c>
      <c r="B284" s="9">
        <v>0.94791666666666996</v>
      </c>
      <c r="C284" s="15">
        <v>16900.0373</v>
      </c>
    </row>
    <row r="285" spans="1:3">
      <c r="A285" s="8">
        <v>45660</v>
      </c>
      <c r="B285" s="9">
        <v>0.95833333333333004</v>
      </c>
      <c r="C285" s="15">
        <v>16497.77722</v>
      </c>
    </row>
    <row r="286" spans="1:3">
      <c r="A286" s="8">
        <v>45660</v>
      </c>
      <c r="B286" s="9">
        <v>0.96875</v>
      </c>
      <c r="C286" s="15">
        <v>16158.91973</v>
      </c>
    </row>
    <row r="287" spans="1:3">
      <c r="A287" s="8">
        <v>45660</v>
      </c>
      <c r="B287" s="9">
        <v>0.97916666666666996</v>
      </c>
      <c r="C287" s="15">
        <v>15764.901019999999</v>
      </c>
    </row>
    <row r="288" spans="1:3">
      <c r="A288" s="8">
        <v>45660</v>
      </c>
      <c r="B288" s="9">
        <v>0.98958333333333004</v>
      </c>
      <c r="C288" s="15">
        <v>15056.338809999999</v>
      </c>
    </row>
    <row r="289" spans="1:3">
      <c r="A289" s="8">
        <v>45661</v>
      </c>
      <c r="B289" s="9">
        <v>0</v>
      </c>
      <c r="C289" s="15">
        <v>14567.19455</v>
      </c>
    </row>
    <row r="290" spans="1:3">
      <c r="A290" s="8">
        <v>45661</v>
      </c>
      <c r="B290" s="9">
        <v>1.041666666667E-2</v>
      </c>
      <c r="C290" s="15">
        <v>14137.573039999999</v>
      </c>
    </row>
    <row r="291" spans="1:3">
      <c r="A291" s="8">
        <v>45661</v>
      </c>
      <c r="B291" s="9">
        <v>2.0833333333330002E-2</v>
      </c>
      <c r="C291" s="15">
        <v>13737.95146</v>
      </c>
    </row>
    <row r="292" spans="1:3">
      <c r="A292" s="8">
        <v>45661</v>
      </c>
      <c r="B292" s="9">
        <v>3.125E-2</v>
      </c>
      <c r="C292" s="15">
        <v>13350.437889999999</v>
      </c>
    </row>
    <row r="293" spans="1:3">
      <c r="A293" s="8">
        <v>45661</v>
      </c>
      <c r="B293" s="9">
        <v>4.1666666666670002E-2</v>
      </c>
      <c r="C293" s="15">
        <v>12996.992270000001</v>
      </c>
    </row>
    <row r="294" spans="1:3">
      <c r="A294" s="8">
        <v>45661</v>
      </c>
      <c r="B294" s="9">
        <v>5.2083333333329998E-2</v>
      </c>
      <c r="C294" s="15">
        <v>12670.892980000001</v>
      </c>
    </row>
    <row r="295" spans="1:3">
      <c r="A295" s="8">
        <v>45661</v>
      </c>
      <c r="B295" s="9">
        <v>6.25E-2</v>
      </c>
      <c r="C295" s="15">
        <v>12520.684080000001</v>
      </c>
    </row>
    <row r="296" spans="1:3">
      <c r="A296" s="8">
        <v>45661</v>
      </c>
      <c r="B296" s="9">
        <v>7.2916666666670002E-2</v>
      </c>
      <c r="C296" s="15">
        <v>12111.293750000001</v>
      </c>
    </row>
    <row r="297" spans="1:3">
      <c r="A297" s="8">
        <v>45661</v>
      </c>
      <c r="B297" s="9">
        <v>8.3333333333329998E-2</v>
      </c>
      <c r="C297" s="15">
        <v>12230.524509999999</v>
      </c>
    </row>
    <row r="298" spans="1:3">
      <c r="A298" s="8">
        <v>45661</v>
      </c>
      <c r="B298" s="9">
        <v>9.375E-2</v>
      </c>
      <c r="C298" s="15">
        <v>11856.056479999999</v>
      </c>
    </row>
    <row r="299" spans="1:3">
      <c r="A299" s="8">
        <v>45661</v>
      </c>
      <c r="B299" s="9">
        <v>0.10416666666667</v>
      </c>
      <c r="C299" s="15">
        <v>11631.518179999999</v>
      </c>
    </row>
    <row r="300" spans="1:3">
      <c r="A300" s="8">
        <v>45661</v>
      </c>
      <c r="B300" s="9">
        <v>0.11458333333333</v>
      </c>
      <c r="C300" s="15">
        <v>11630.112080000001</v>
      </c>
    </row>
    <row r="301" spans="1:3">
      <c r="A301" s="8">
        <v>45661</v>
      </c>
      <c r="B301" s="9">
        <v>0.125</v>
      </c>
      <c r="C301" s="15">
        <v>11739.0821</v>
      </c>
    </row>
    <row r="302" spans="1:3">
      <c r="A302" s="8">
        <v>45661</v>
      </c>
      <c r="B302" s="9">
        <v>0.13541666666666999</v>
      </c>
      <c r="C302" s="15">
        <v>11528.179169999999</v>
      </c>
    </row>
    <row r="303" spans="1:3">
      <c r="A303" s="8">
        <v>45661</v>
      </c>
      <c r="B303" s="9">
        <v>0.14583333333333001</v>
      </c>
      <c r="C303" s="15">
        <v>11437.379070000001</v>
      </c>
    </row>
    <row r="304" spans="1:3">
      <c r="A304" s="8">
        <v>45661</v>
      </c>
      <c r="B304" s="9">
        <v>0.15625</v>
      </c>
      <c r="C304" s="15">
        <v>11343.09323</v>
      </c>
    </row>
    <row r="305" spans="1:3">
      <c r="A305" s="8">
        <v>45661</v>
      </c>
      <c r="B305" s="9">
        <v>0.16666666666666999</v>
      </c>
      <c r="C305" s="15">
        <v>11332.88473</v>
      </c>
    </row>
    <row r="306" spans="1:3">
      <c r="A306" s="8">
        <v>45661</v>
      </c>
      <c r="B306" s="9">
        <v>0.17708333333333001</v>
      </c>
      <c r="C306" s="15">
        <v>11484.299650000001</v>
      </c>
    </row>
    <row r="307" spans="1:3">
      <c r="A307" s="8">
        <v>45661</v>
      </c>
      <c r="B307" s="9">
        <v>0.1875</v>
      </c>
      <c r="C307" s="15">
        <v>11611.10039</v>
      </c>
    </row>
    <row r="308" spans="1:3">
      <c r="A308" s="8">
        <v>45661</v>
      </c>
      <c r="B308" s="9">
        <v>0.19791666666666999</v>
      </c>
      <c r="C308" s="15">
        <v>11464.83374</v>
      </c>
    </row>
    <row r="309" spans="1:3">
      <c r="A309" s="8">
        <v>45661</v>
      </c>
      <c r="B309" s="9">
        <v>0.20833333333333001</v>
      </c>
      <c r="C309" s="15">
        <v>11580.768669999999</v>
      </c>
    </row>
    <row r="310" spans="1:3">
      <c r="A310" s="8">
        <v>45661</v>
      </c>
      <c r="B310" s="9">
        <v>0.21875</v>
      </c>
      <c r="C310" s="15">
        <v>11723.41589</v>
      </c>
    </row>
    <row r="311" spans="1:3">
      <c r="A311" s="8">
        <v>45661</v>
      </c>
      <c r="B311" s="9">
        <v>0.22916666666666999</v>
      </c>
      <c r="C311" s="15">
        <v>11703.972390000001</v>
      </c>
    </row>
    <row r="312" spans="1:3">
      <c r="A312" s="8">
        <v>45661</v>
      </c>
      <c r="B312" s="9">
        <v>0.23958333333333001</v>
      </c>
      <c r="C312" s="15">
        <v>12255.74545</v>
      </c>
    </row>
    <row r="313" spans="1:3">
      <c r="A313" s="8">
        <v>45661</v>
      </c>
      <c r="B313" s="9">
        <v>0.25</v>
      </c>
      <c r="C313" s="15">
        <v>12226.13233</v>
      </c>
    </row>
    <row r="314" spans="1:3">
      <c r="A314" s="8">
        <v>45661</v>
      </c>
      <c r="B314" s="9">
        <v>0.26041666666667002</v>
      </c>
      <c r="C314" s="15">
        <v>12487.86412</v>
      </c>
    </row>
    <row r="315" spans="1:3">
      <c r="A315" s="8">
        <v>45661</v>
      </c>
      <c r="B315" s="9">
        <v>0.27083333333332998</v>
      </c>
      <c r="C315" s="15">
        <v>12900.18507</v>
      </c>
    </row>
    <row r="316" spans="1:3">
      <c r="A316" s="8">
        <v>45661</v>
      </c>
      <c r="B316" s="9">
        <v>0.28125</v>
      </c>
      <c r="C316" s="15">
        <v>13071.68829</v>
      </c>
    </row>
    <row r="317" spans="1:3">
      <c r="A317" s="8">
        <v>45661</v>
      </c>
      <c r="B317" s="9">
        <v>0.29166666666667002</v>
      </c>
      <c r="C317" s="15">
        <v>13572.3395</v>
      </c>
    </row>
    <row r="318" spans="1:3">
      <c r="A318" s="8">
        <v>45661</v>
      </c>
      <c r="B318" s="9">
        <v>0.30208333333332998</v>
      </c>
      <c r="C318" s="15">
        <v>13729.53709</v>
      </c>
    </row>
    <row r="319" spans="1:3">
      <c r="A319" s="8">
        <v>45661</v>
      </c>
      <c r="B319" s="9">
        <v>0.3125</v>
      </c>
      <c r="C319" s="15">
        <v>14270.86772</v>
      </c>
    </row>
    <row r="320" spans="1:3">
      <c r="A320" s="8">
        <v>45661</v>
      </c>
      <c r="B320" s="9">
        <v>0.32291666666667002</v>
      </c>
      <c r="C320" s="15">
        <v>15019.223739999999</v>
      </c>
    </row>
    <row r="321" spans="1:3">
      <c r="A321" s="8">
        <v>45661</v>
      </c>
      <c r="B321" s="9">
        <v>0.33333333333332998</v>
      </c>
      <c r="C321" s="15">
        <v>15241.374320000001</v>
      </c>
    </row>
    <row r="322" spans="1:3">
      <c r="A322" s="8">
        <v>45661</v>
      </c>
      <c r="B322" s="9">
        <v>0.34375</v>
      </c>
      <c r="C322" s="15">
        <v>15584.88644</v>
      </c>
    </row>
    <row r="323" spans="1:3">
      <c r="A323" s="8">
        <v>45661</v>
      </c>
      <c r="B323" s="9">
        <v>0.35416666666667002</v>
      </c>
      <c r="C323" s="15">
        <v>16408.813740000001</v>
      </c>
    </row>
    <row r="324" spans="1:3">
      <c r="A324" s="8">
        <v>45661</v>
      </c>
      <c r="B324" s="9">
        <v>0.36458333333332998</v>
      </c>
      <c r="C324" s="15">
        <v>16940.51627</v>
      </c>
    </row>
    <row r="325" spans="1:3">
      <c r="A325" s="8">
        <v>45661</v>
      </c>
      <c r="B325" s="9">
        <v>0.375</v>
      </c>
      <c r="C325" s="15">
        <v>17530.703170000001</v>
      </c>
    </row>
    <row r="326" spans="1:3">
      <c r="A326" s="8">
        <v>45661</v>
      </c>
      <c r="B326" s="9">
        <v>0.38541666666667002</v>
      </c>
      <c r="C326" s="15">
        <v>18240.57503</v>
      </c>
    </row>
    <row r="327" spans="1:3">
      <c r="A327" s="8">
        <v>45661</v>
      </c>
      <c r="B327" s="9">
        <v>0.39583333333332998</v>
      </c>
      <c r="C327" s="15">
        <v>18439.051370000001</v>
      </c>
    </row>
    <row r="328" spans="1:3">
      <c r="A328" s="8">
        <v>45661</v>
      </c>
      <c r="B328" s="9">
        <v>0.40625</v>
      </c>
      <c r="C328" s="15">
        <v>18921.55989</v>
      </c>
    </row>
    <row r="329" spans="1:3">
      <c r="A329" s="8">
        <v>45661</v>
      </c>
      <c r="B329" s="9">
        <v>0.41666666666667002</v>
      </c>
      <c r="C329" s="15">
        <v>19704.76586</v>
      </c>
    </row>
    <row r="330" spans="1:3">
      <c r="A330" s="8">
        <v>45661</v>
      </c>
      <c r="B330" s="9">
        <v>0.42708333333332998</v>
      </c>
      <c r="C330" s="15">
        <v>19769.53556</v>
      </c>
    </row>
    <row r="331" spans="1:3">
      <c r="A331" s="8">
        <v>45661</v>
      </c>
      <c r="B331" s="9">
        <v>0.4375</v>
      </c>
      <c r="C331" s="15">
        <v>19792.57288</v>
      </c>
    </row>
    <row r="332" spans="1:3">
      <c r="A332" s="8">
        <v>45661</v>
      </c>
      <c r="B332" s="9">
        <v>0.44791666666667002</v>
      </c>
      <c r="C332" s="15">
        <v>20236.54495</v>
      </c>
    </row>
    <row r="333" spans="1:3">
      <c r="A333" s="8">
        <v>45661</v>
      </c>
      <c r="B333" s="9">
        <v>0.45833333333332998</v>
      </c>
      <c r="C333" s="15">
        <v>20523.55718</v>
      </c>
    </row>
    <row r="334" spans="1:3">
      <c r="A334" s="8">
        <v>45661</v>
      </c>
      <c r="B334" s="9">
        <v>0.46875</v>
      </c>
      <c r="C334" s="15">
        <v>20815.337490000002</v>
      </c>
    </row>
    <row r="335" spans="1:3">
      <c r="A335" s="8">
        <v>45661</v>
      </c>
      <c r="B335" s="9">
        <v>0.47916666666667002</v>
      </c>
      <c r="C335" s="15">
        <v>21039.452590000001</v>
      </c>
    </row>
    <row r="336" spans="1:3">
      <c r="A336" s="8">
        <v>45661</v>
      </c>
      <c r="B336" s="9">
        <v>0.48958333333332998</v>
      </c>
      <c r="C336" s="15">
        <v>20889.073509999998</v>
      </c>
    </row>
    <row r="337" spans="1:3">
      <c r="A337" s="8">
        <v>45661</v>
      </c>
      <c r="B337" s="9">
        <v>0.5</v>
      </c>
      <c r="C337" s="15">
        <v>21360.974399999999</v>
      </c>
    </row>
    <row r="338" spans="1:3">
      <c r="A338" s="8">
        <v>45661</v>
      </c>
      <c r="B338" s="9">
        <v>0.51041666666666996</v>
      </c>
      <c r="C338" s="15">
        <v>21513.78109</v>
      </c>
    </row>
    <row r="339" spans="1:3">
      <c r="A339" s="8">
        <v>45661</v>
      </c>
      <c r="B339" s="9">
        <v>0.52083333333333004</v>
      </c>
      <c r="C339" s="15">
        <v>21523.677469999999</v>
      </c>
    </row>
    <row r="340" spans="1:3">
      <c r="A340" s="8">
        <v>45661</v>
      </c>
      <c r="B340" s="9">
        <v>0.53125</v>
      </c>
      <c r="C340" s="15">
        <v>21241.635050000001</v>
      </c>
    </row>
    <row r="341" spans="1:3">
      <c r="A341" s="8">
        <v>45661</v>
      </c>
      <c r="B341" s="9">
        <v>0.54166666666666996</v>
      </c>
      <c r="C341" s="15">
        <v>21196.217339999999</v>
      </c>
    </row>
    <row r="342" spans="1:3">
      <c r="A342" s="8">
        <v>45661</v>
      </c>
      <c r="B342" s="9">
        <v>0.55208333333333004</v>
      </c>
      <c r="C342" s="15">
        <v>21174.841339999999</v>
      </c>
    </row>
    <row r="343" spans="1:3">
      <c r="A343" s="8">
        <v>45661</v>
      </c>
      <c r="B343" s="9">
        <v>0.5625</v>
      </c>
      <c r="C343" s="15">
        <v>20931.581630000001</v>
      </c>
    </row>
    <row r="344" spans="1:3">
      <c r="A344" s="8">
        <v>45661</v>
      </c>
      <c r="B344" s="9">
        <v>0.57291666666666996</v>
      </c>
      <c r="C344" s="15">
        <v>20771.449100000002</v>
      </c>
    </row>
    <row r="345" spans="1:3">
      <c r="A345" s="8">
        <v>45661</v>
      </c>
      <c r="B345" s="9">
        <v>0.58333333333333004</v>
      </c>
      <c r="C345" s="15">
        <v>20254.330839999999</v>
      </c>
    </row>
    <row r="346" spans="1:3">
      <c r="A346" s="8">
        <v>45661</v>
      </c>
      <c r="B346" s="9">
        <v>0.59375</v>
      </c>
      <c r="C346" s="15">
        <v>20031.012190000001</v>
      </c>
    </row>
    <row r="347" spans="1:3">
      <c r="A347" s="8">
        <v>45661</v>
      </c>
      <c r="B347" s="9">
        <v>0.60416666666666996</v>
      </c>
      <c r="C347" s="15">
        <v>19434.507249999999</v>
      </c>
    </row>
    <row r="348" spans="1:3">
      <c r="A348" s="8">
        <v>45661</v>
      </c>
      <c r="B348" s="9">
        <v>0.61458333333333004</v>
      </c>
      <c r="C348" s="15">
        <v>19600.167689999998</v>
      </c>
    </row>
    <row r="349" spans="1:3">
      <c r="A349" s="8">
        <v>45661</v>
      </c>
      <c r="B349" s="9">
        <v>0.625</v>
      </c>
      <c r="C349" s="15">
        <v>19918.16404</v>
      </c>
    </row>
    <row r="350" spans="1:3">
      <c r="A350" s="8">
        <v>45661</v>
      </c>
      <c r="B350" s="9">
        <v>0.63541666666666996</v>
      </c>
      <c r="C350" s="15">
        <v>20147.838339999998</v>
      </c>
    </row>
    <row r="351" spans="1:3">
      <c r="A351" s="8">
        <v>45661</v>
      </c>
      <c r="B351" s="9">
        <v>0.64583333333333004</v>
      </c>
      <c r="C351" s="15">
        <v>20875.100539999999</v>
      </c>
    </row>
    <row r="352" spans="1:3">
      <c r="A352" s="8">
        <v>45661</v>
      </c>
      <c r="B352" s="9">
        <v>0.65625</v>
      </c>
      <c r="C352" s="15">
        <v>20907.227429999999</v>
      </c>
    </row>
    <row r="353" spans="1:3">
      <c r="A353" s="8">
        <v>45661</v>
      </c>
      <c r="B353" s="9">
        <v>0.66666666666666996</v>
      </c>
      <c r="C353" s="15">
        <v>21290.240269999998</v>
      </c>
    </row>
    <row r="354" spans="1:3">
      <c r="A354" s="8">
        <v>45661</v>
      </c>
      <c r="B354" s="9">
        <v>0.67708333333333004</v>
      </c>
      <c r="C354" s="15">
        <v>21701.072629999999</v>
      </c>
    </row>
    <row r="355" spans="1:3">
      <c r="A355" s="8">
        <v>45661</v>
      </c>
      <c r="B355" s="9">
        <v>0.6875</v>
      </c>
      <c r="C355" s="15">
        <v>21640.311679999999</v>
      </c>
    </row>
    <row r="356" spans="1:3">
      <c r="A356" s="8">
        <v>45661</v>
      </c>
      <c r="B356" s="9">
        <v>0.69791666666666996</v>
      </c>
      <c r="C356" s="15">
        <v>22169.408080000001</v>
      </c>
    </row>
    <row r="357" spans="1:3">
      <c r="A357" s="8">
        <v>45661</v>
      </c>
      <c r="B357" s="9">
        <v>0.70833333333333004</v>
      </c>
      <c r="C357" s="15">
        <v>22695.788489999999</v>
      </c>
    </row>
    <row r="358" spans="1:3">
      <c r="A358" s="8">
        <v>45661</v>
      </c>
      <c r="B358" s="9">
        <v>0.71875</v>
      </c>
      <c r="C358" s="15">
        <v>23247.515879999999</v>
      </c>
    </row>
    <row r="359" spans="1:3">
      <c r="A359" s="8">
        <v>45661</v>
      </c>
      <c r="B359" s="9">
        <v>0.72916666666666996</v>
      </c>
      <c r="C359" s="15">
        <v>23526.893950000001</v>
      </c>
    </row>
    <row r="360" spans="1:3">
      <c r="A360" s="8">
        <v>45661</v>
      </c>
      <c r="B360" s="9">
        <v>0.73958333333333004</v>
      </c>
      <c r="C360" s="15">
        <v>23736.551729999999</v>
      </c>
    </row>
    <row r="361" spans="1:3">
      <c r="A361" s="8">
        <v>45661</v>
      </c>
      <c r="B361" s="9">
        <v>0.75</v>
      </c>
      <c r="C361" s="15">
        <v>23828.682059999999</v>
      </c>
    </row>
    <row r="362" spans="1:3">
      <c r="A362" s="8">
        <v>45661</v>
      </c>
      <c r="B362" s="9">
        <v>0.76041666666666996</v>
      </c>
      <c r="C362" s="15">
        <v>23713.84129</v>
      </c>
    </row>
    <row r="363" spans="1:3">
      <c r="A363" s="8">
        <v>45661</v>
      </c>
      <c r="B363" s="9">
        <v>0.77083333333333004</v>
      </c>
      <c r="C363" s="15">
        <v>23527.178110000001</v>
      </c>
    </row>
    <row r="364" spans="1:3">
      <c r="A364" s="8">
        <v>45661</v>
      </c>
      <c r="B364" s="9">
        <v>0.78125</v>
      </c>
      <c r="C364" s="15">
        <v>23104.72307</v>
      </c>
    </row>
    <row r="365" spans="1:3">
      <c r="A365" s="8">
        <v>45661</v>
      </c>
      <c r="B365" s="9">
        <v>0.79166666666666996</v>
      </c>
      <c r="C365" s="15">
        <v>22838.328590000001</v>
      </c>
    </row>
    <row r="366" spans="1:3">
      <c r="A366" s="8">
        <v>45661</v>
      </c>
      <c r="B366" s="9">
        <v>0.80208333333333004</v>
      </c>
      <c r="C366" s="15">
        <v>22443.384760000001</v>
      </c>
    </row>
    <row r="367" spans="1:3">
      <c r="A367" s="8">
        <v>45661</v>
      </c>
      <c r="B367" s="9">
        <v>0.8125</v>
      </c>
      <c r="C367" s="15">
        <v>22310.77216</v>
      </c>
    </row>
    <row r="368" spans="1:3">
      <c r="A368" s="8">
        <v>45661</v>
      </c>
      <c r="B368" s="9">
        <v>0.82291666666666996</v>
      </c>
      <c r="C368" s="15">
        <v>21945.14128</v>
      </c>
    </row>
    <row r="369" spans="1:3">
      <c r="A369" s="8">
        <v>45661</v>
      </c>
      <c r="B369" s="9">
        <v>0.83333333333333004</v>
      </c>
      <c r="C369" s="15">
        <v>21452.186010000001</v>
      </c>
    </row>
    <row r="370" spans="1:3">
      <c r="A370" s="8">
        <v>45661</v>
      </c>
      <c r="B370" s="9">
        <v>0.84375</v>
      </c>
      <c r="C370" s="15">
        <v>20703.62401</v>
      </c>
    </row>
    <row r="371" spans="1:3">
      <c r="A371" s="8">
        <v>45661</v>
      </c>
      <c r="B371" s="9">
        <v>0.85416666666666996</v>
      </c>
      <c r="C371" s="15">
        <v>20196.685969999999</v>
      </c>
    </row>
    <row r="372" spans="1:3">
      <c r="A372" s="8">
        <v>45661</v>
      </c>
      <c r="B372" s="9">
        <v>0.86458333333333004</v>
      </c>
      <c r="C372" s="15">
        <v>20015.254540000002</v>
      </c>
    </row>
    <row r="373" spans="1:3">
      <c r="A373" s="8">
        <v>45661</v>
      </c>
      <c r="B373" s="9">
        <v>0.875</v>
      </c>
      <c r="C373" s="15">
        <v>19763.711579999999</v>
      </c>
    </row>
    <row r="374" spans="1:3">
      <c r="A374" s="8">
        <v>45661</v>
      </c>
      <c r="B374" s="9">
        <v>0.88541666666666996</v>
      </c>
      <c r="C374" s="15">
        <v>19078.305319999999</v>
      </c>
    </row>
    <row r="375" spans="1:3">
      <c r="A375" s="8">
        <v>45661</v>
      </c>
      <c r="B375" s="9">
        <v>0.89583333333333004</v>
      </c>
      <c r="C375" s="15">
        <v>18818.42151</v>
      </c>
    </row>
    <row r="376" spans="1:3">
      <c r="A376" s="8">
        <v>45661</v>
      </c>
      <c r="B376" s="9">
        <v>0.90625</v>
      </c>
      <c r="C376" s="15">
        <v>18383.083500000001</v>
      </c>
    </row>
    <row r="377" spans="1:3">
      <c r="A377" s="8">
        <v>45661</v>
      </c>
      <c r="B377" s="9">
        <v>0.91666666666666996</v>
      </c>
      <c r="C377" s="15">
        <v>18389.36032</v>
      </c>
    </row>
    <row r="378" spans="1:3">
      <c r="A378" s="8">
        <v>45661</v>
      </c>
      <c r="B378" s="9">
        <v>0.92708333333333004</v>
      </c>
      <c r="C378" s="15">
        <v>18151.953839999998</v>
      </c>
    </row>
    <row r="379" spans="1:3">
      <c r="A379" s="8">
        <v>45661</v>
      </c>
      <c r="B379" s="9">
        <v>0.9375</v>
      </c>
      <c r="C379" s="15">
        <v>17460.838090000001</v>
      </c>
    </row>
    <row r="380" spans="1:3">
      <c r="A380" s="8">
        <v>45661</v>
      </c>
      <c r="B380" s="9">
        <v>0.94791666666666996</v>
      </c>
      <c r="C380" s="15">
        <v>16836.088530000001</v>
      </c>
    </row>
    <row r="381" spans="1:3">
      <c r="A381" s="8">
        <v>45661</v>
      </c>
      <c r="B381" s="9">
        <v>0.95833333333333004</v>
      </c>
      <c r="C381" s="15">
        <v>16595.992910000001</v>
      </c>
    </row>
    <row r="382" spans="1:3">
      <c r="A382" s="8">
        <v>45661</v>
      </c>
      <c r="B382" s="9">
        <v>0.96875</v>
      </c>
      <c r="C382" s="15">
        <v>16172.997429999999</v>
      </c>
    </row>
    <row r="383" spans="1:3">
      <c r="A383" s="8">
        <v>45661</v>
      </c>
      <c r="B383" s="9">
        <v>0.97916666666666996</v>
      </c>
      <c r="C383" s="15">
        <v>15870.16445</v>
      </c>
    </row>
    <row r="384" spans="1:3">
      <c r="A384" s="8">
        <v>45661</v>
      </c>
      <c r="B384" s="9">
        <v>0.98958333333333004</v>
      </c>
      <c r="C384" s="15">
        <v>15078.43634</v>
      </c>
    </row>
    <row r="385" spans="1:3">
      <c r="A385" s="8">
        <v>45662</v>
      </c>
      <c r="B385" s="9">
        <v>0</v>
      </c>
      <c r="C385" s="15">
        <v>14771.81142</v>
      </c>
    </row>
    <row r="386" spans="1:3">
      <c r="A386" s="8">
        <v>45662</v>
      </c>
      <c r="B386" s="9">
        <v>1.041666666667E-2</v>
      </c>
      <c r="C386" s="15">
        <v>14363.88516</v>
      </c>
    </row>
    <row r="387" spans="1:3">
      <c r="A387" s="8">
        <v>45662</v>
      </c>
      <c r="B387" s="9">
        <v>2.0833333333330002E-2</v>
      </c>
      <c r="C387" s="15">
        <v>13979.73237</v>
      </c>
    </row>
    <row r="388" spans="1:3">
      <c r="A388" s="8">
        <v>45662</v>
      </c>
      <c r="B388" s="9">
        <v>3.125E-2</v>
      </c>
      <c r="C388" s="15">
        <v>13577.87082</v>
      </c>
    </row>
    <row r="389" spans="1:3">
      <c r="A389" s="8">
        <v>45662</v>
      </c>
      <c r="B389" s="9">
        <v>4.1666666666670002E-2</v>
      </c>
      <c r="C389" s="15">
        <v>13172.856589999999</v>
      </c>
    </row>
    <row r="390" spans="1:3">
      <c r="A390" s="8">
        <v>45662</v>
      </c>
      <c r="B390" s="9">
        <v>5.2083333333329998E-2</v>
      </c>
      <c r="C390" s="15">
        <v>12866.62736</v>
      </c>
    </row>
    <row r="391" spans="1:3">
      <c r="A391" s="8">
        <v>45662</v>
      </c>
      <c r="B391" s="9">
        <v>6.25E-2</v>
      </c>
      <c r="C391" s="15">
        <v>12851.478150000001</v>
      </c>
    </row>
    <row r="392" spans="1:3">
      <c r="A392" s="8">
        <v>45662</v>
      </c>
      <c r="B392" s="9">
        <v>7.2916666666670002E-2</v>
      </c>
      <c r="C392" s="15">
        <v>12500.49425</v>
      </c>
    </row>
    <row r="393" spans="1:3">
      <c r="A393" s="8">
        <v>45662</v>
      </c>
      <c r="B393" s="9">
        <v>8.3333333333329998E-2</v>
      </c>
      <c r="C393" s="15">
        <v>12473.09095</v>
      </c>
    </row>
    <row r="394" spans="1:3">
      <c r="A394" s="8">
        <v>45662</v>
      </c>
      <c r="B394" s="9">
        <v>9.375E-2</v>
      </c>
      <c r="C394" s="15">
        <v>12158.18204</v>
      </c>
    </row>
    <row r="395" spans="1:3">
      <c r="A395" s="8">
        <v>45662</v>
      </c>
      <c r="B395" s="9">
        <v>0.10416666666667</v>
      </c>
      <c r="C395" s="15">
        <v>11996.68167</v>
      </c>
    </row>
    <row r="396" spans="1:3">
      <c r="A396" s="8">
        <v>45662</v>
      </c>
      <c r="B396" s="9">
        <v>0.11458333333333</v>
      </c>
      <c r="C396" s="15">
        <v>11972.75613</v>
      </c>
    </row>
    <row r="397" spans="1:3">
      <c r="A397" s="8">
        <v>45662</v>
      </c>
      <c r="B397" s="9">
        <v>0.125</v>
      </c>
      <c r="C397" s="15">
        <v>11922.98314</v>
      </c>
    </row>
    <row r="398" spans="1:3">
      <c r="A398" s="8">
        <v>45662</v>
      </c>
      <c r="B398" s="9">
        <v>0.13541666666666999</v>
      </c>
      <c r="C398" s="15">
        <v>11749.11983</v>
      </c>
    </row>
    <row r="399" spans="1:3">
      <c r="A399" s="8">
        <v>45662</v>
      </c>
      <c r="B399" s="9">
        <v>0.14583333333333001</v>
      </c>
      <c r="C399" s="15">
        <v>11633.242480000001</v>
      </c>
    </row>
    <row r="400" spans="1:3">
      <c r="A400" s="8">
        <v>45662</v>
      </c>
      <c r="B400" s="9">
        <v>0.15625</v>
      </c>
      <c r="C400" s="15">
        <v>11430.479369999999</v>
      </c>
    </row>
    <row r="401" spans="1:3">
      <c r="A401" s="8">
        <v>45662</v>
      </c>
      <c r="B401" s="9">
        <v>0.16666666666666999</v>
      </c>
      <c r="C401" s="15">
        <v>11488.36202</v>
      </c>
    </row>
    <row r="402" spans="1:3">
      <c r="A402" s="8">
        <v>45662</v>
      </c>
      <c r="B402" s="9">
        <v>0.17708333333333001</v>
      </c>
      <c r="C402" s="15">
        <v>11584.393700000001</v>
      </c>
    </row>
    <row r="403" spans="1:3">
      <c r="A403" s="8">
        <v>45662</v>
      </c>
      <c r="B403" s="9">
        <v>0.1875</v>
      </c>
      <c r="C403" s="15">
        <v>11504.56705</v>
      </c>
    </row>
    <row r="404" spans="1:3">
      <c r="A404" s="8">
        <v>45662</v>
      </c>
      <c r="B404" s="9">
        <v>0.19791666666666999</v>
      </c>
      <c r="C404" s="15">
        <v>11487.849480000001</v>
      </c>
    </row>
    <row r="405" spans="1:3">
      <c r="A405" s="8">
        <v>45662</v>
      </c>
      <c r="B405" s="9">
        <v>0.20833333333333001</v>
      </c>
      <c r="C405" s="15">
        <v>11609.05416</v>
      </c>
    </row>
    <row r="406" spans="1:3">
      <c r="A406" s="8">
        <v>45662</v>
      </c>
      <c r="B406" s="9">
        <v>0.21875</v>
      </c>
      <c r="C406" s="15">
        <v>11503.229310000001</v>
      </c>
    </row>
    <row r="407" spans="1:3">
      <c r="A407" s="8">
        <v>45662</v>
      </c>
      <c r="B407" s="9">
        <v>0.22916666666666999</v>
      </c>
      <c r="C407" s="15">
        <v>11462.371289999999</v>
      </c>
    </row>
    <row r="408" spans="1:3">
      <c r="A408" s="8">
        <v>45662</v>
      </c>
      <c r="B408" s="9">
        <v>0.23958333333333001</v>
      </c>
      <c r="C408" s="15">
        <v>11521.714910000001</v>
      </c>
    </row>
    <row r="409" spans="1:3">
      <c r="A409" s="8">
        <v>45662</v>
      </c>
      <c r="B409" s="9">
        <v>0.25</v>
      </c>
      <c r="C409" s="15">
        <v>11688.158170000001</v>
      </c>
    </row>
    <row r="410" spans="1:3">
      <c r="A410" s="8">
        <v>45662</v>
      </c>
      <c r="B410" s="9">
        <v>0.26041666666667002</v>
      </c>
      <c r="C410" s="15">
        <v>11755.156419999999</v>
      </c>
    </row>
    <row r="411" spans="1:3">
      <c r="A411" s="8">
        <v>45662</v>
      </c>
      <c r="B411" s="9">
        <v>0.27083333333332998</v>
      </c>
      <c r="C411" s="15">
        <v>12013.650659999999</v>
      </c>
    </row>
    <row r="412" spans="1:3">
      <c r="A412" s="8">
        <v>45662</v>
      </c>
      <c r="B412" s="9">
        <v>0.28125</v>
      </c>
      <c r="C412" s="15">
        <v>12116.28789</v>
      </c>
    </row>
    <row r="413" spans="1:3">
      <c r="A413" s="8">
        <v>45662</v>
      </c>
      <c r="B413" s="9">
        <v>0.29166666666667002</v>
      </c>
      <c r="C413" s="15">
        <v>12501.112730000001</v>
      </c>
    </row>
    <row r="414" spans="1:3">
      <c r="A414" s="8">
        <v>45662</v>
      </c>
      <c r="B414" s="9">
        <v>0.30208333333332998</v>
      </c>
      <c r="C414" s="15">
        <v>12700.472330000001</v>
      </c>
    </row>
    <row r="415" spans="1:3">
      <c r="A415" s="8">
        <v>45662</v>
      </c>
      <c r="B415" s="9">
        <v>0.3125</v>
      </c>
      <c r="C415" s="15">
        <v>13129.404920000001</v>
      </c>
    </row>
    <row r="416" spans="1:3">
      <c r="A416" s="8">
        <v>45662</v>
      </c>
      <c r="B416" s="9">
        <v>0.32291666666667002</v>
      </c>
      <c r="C416" s="15">
        <v>13791.130370000001</v>
      </c>
    </row>
    <row r="417" spans="1:3">
      <c r="A417" s="8">
        <v>45662</v>
      </c>
      <c r="B417" s="9">
        <v>0.33333333333332998</v>
      </c>
      <c r="C417" s="15">
        <v>14367.497789999999</v>
      </c>
    </row>
    <row r="418" spans="1:3">
      <c r="A418" s="8">
        <v>45662</v>
      </c>
      <c r="B418" s="9">
        <v>0.34375</v>
      </c>
      <c r="C418" s="15">
        <v>14498.28471</v>
      </c>
    </row>
    <row r="419" spans="1:3">
      <c r="A419" s="8">
        <v>45662</v>
      </c>
      <c r="B419" s="9">
        <v>0.35416666666667002</v>
      </c>
      <c r="C419" s="15">
        <v>14959.08224</v>
      </c>
    </row>
    <row r="420" spans="1:3">
      <c r="A420" s="8">
        <v>45662</v>
      </c>
      <c r="B420" s="9">
        <v>0.36458333333332998</v>
      </c>
      <c r="C420" s="15">
        <v>15680.54076</v>
      </c>
    </row>
    <row r="421" spans="1:3">
      <c r="A421" s="8">
        <v>45662</v>
      </c>
      <c r="B421" s="9">
        <v>0.375</v>
      </c>
      <c r="C421" s="15">
        <v>16680.997200000002</v>
      </c>
    </row>
    <row r="422" spans="1:3">
      <c r="A422" s="8">
        <v>45662</v>
      </c>
      <c r="B422" s="9">
        <v>0.38541666666667002</v>
      </c>
      <c r="C422" s="15">
        <v>17159.524740000001</v>
      </c>
    </row>
    <row r="423" spans="1:3">
      <c r="A423" s="8">
        <v>45662</v>
      </c>
      <c r="B423" s="9">
        <v>0.39583333333332998</v>
      </c>
      <c r="C423" s="15">
        <v>17831.61692</v>
      </c>
    </row>
    <row r="424" spans="1:3">
      <c r="A424" s="8">
        <v>45662</v>
      </c>
      <c r="B424" s="9">
        <v>0.40625</v>
      </c>
      <c r="C424" s="15">
        <v>18154.80618</v>
      </c>
    </row>
    <row r="425" spans="1:3">
      <c r="A425" s="8">
        <v>45662</v>
      </c>
      <c r="B425" s="9">
        <v>0.41666666666667002</v>
      </c>
      <c r="C425" s="15">
        <v>18961.868999999999</v>
      </c>
    </row>
    <row r="426" spans="1:3">
      <c r="A426" s="8">
        <v>45662</v>
      </c>
      <c r="B426" s="9">
        <v>0.42708333333332998</v>
      </c>
      <c r="C426" s="15">
        <v>19454.10253</v>
      </c>
    </row>
    <row r="427" spans="1:3">
      <c r="A427" s="8">
        <v>45662</v>
      </c>
      <c r="B427" s="9">
        <v>0.4375</v>
      </c>
      <c r="C427" s="15">
        <v>19654.50404</v>
      </c>
    </row>
    <row r="428" spans="1:3">
      <c r="A428" s="8">
        <v>45662</v>
      </c>
      <c r="B428" s="9">
        <v>0.44791666666667002</v>
      </c>
      <c r="C428" s="15">
        <v>20077.166550000002</v>
      </c>
    </row>
    <row r="429" spans="1:3">
      <c r="A429" s="8">
        <v>45662</v>
      </c>
      <c r="B429" s="9">
        <v>0.45833333333332998</v>
      </c>
      <c r="C429" s="15">
        <v>20405.39097</v>
      </c>
    </row>
    <row r="430" spans="1:3">
      <c r="A430" s="8">
        <v>45662</v>
      </c>
      <c r="B430" s="9">
        <v>0.46875</v>
      </c>
      <c r="C430" s="15">
        <v>20945.382170000001</v>
      </c>
    </row>
    <row r="431" spans="1:3">
      <c r="A431" s="8">
        <v>45662</v>
      </c>
      <c r="B431" s="9">
        <v>0.47916666666667002</v>
      </c>
      <c r="C431" s="15">
        <v>21723.518120000001</v>
      </c>
    </row>
    <row r="432" spans="1:3">
      <c r="A432" s="8">
        <v>45662</v>
      </c>
      <c r="B432" s="9">
        <v>0.48958333333332998</v>
      </c>
      <c r="C432" s="15">
        <v>21876.91894</v>
      </c>
    </row>
    <row r="433" spans="1:3">
      <c r="A433" s="8">
        <v>45662</v>
      </c>
      <c r="B433" s="9">
        <v>0.5</v>
      </c>
      <c r="C433" s="15">
        <v>22407.855230000001</v>
      </c>
    </row>
    <row r="434" spans="1:3">
      <c r="A434" s="8">
        <v>45662</v>
      </c>
      <c r="B434" s="9">
        <v>0.51041666666666996</v>
      </c>
      <c r="C434" s="15">
        <v>22554.181860000001</v>
      </c>
    </row>
    <row r="435" spans="1:3">
      <c r="A435" s="8">
        <v>45662</v>
      </c>
      <c r="B435" s="9">
        <v>0.52083333333333004</v>
      </c>
      <c r="C435" s="15">
        <v>22787.419689999999</v>
      </c>
    </row>
    <row r="436" spans="1:3">
      <c r="A436" s="8">
        <v>45662</v>
      </c>
      <c r="B436" s="9">
        <v>0.53125</v>
      </c>
      <c r="C436" s="15">
        <v>22551.12239</v>
      </c>
    </row>
    <row r="437" spans="1:3">
      <c r="A437" s="8">
        <v>45662</v>
      </c>
      <c r="B437" s="9">
        <v>0.54166666666666996</v>
      </c>
      <c r="C437" s="15">
        <v>22216.812580000002</v>
      </c>
    </row>
    <row r="438" spans="1:3">
      <c r="A438" s="8">
        <v>45662</v>
      </c>
      <c r="B438" s="9">
        <v>0.55208333333333004</v>
      </c>
      <c r="C438" s="15">
        <v>22153.117259999999</v>
      </c>
    </row>
    <row r="439" spans="1:3">
      <c r="A439" s="8">
        <v>45662</v>
      </c>
      <c r="B439" s="9">
        <v>0.5625</v>
      </c>
      <c r="C439" s="15">
        <v>22187.430130000001</v>
      </c>
    </row>
    <row r="440" spans="1:3">
      <c r="A440" s="8">
        <v>45662</v>
      </c>
      <c r="B440" s="9">
        <v>0.57291666666666996</v>
      </c>
      <c r="C440" s="15">
        <v>21950.159879999999</v>
      </c>
    </row>
    <row r="441" spans="1:3">
      <c r="A441" s="8">
        <v>45662</v>
      </c>
      <c r="B441" s="9">
        <v>0.58333333333333004</v>
      </c>
      <c r="C441" s="15">
        <v>21746.663850000001</v>
      </c>
    </row>
    <row r="442" spans="1:3">
      <c r="A442" s="8">
        <v>45662</v>
      </c>
      <c r="B442" s="9">
        <v>0.59375</v>
      </c>
      <c r="C442" s="15">
        <v>21429.881860000001</v>
      </c>
    </row>
    <row r="443" spans="1:3">
      <c r="A443" s="8">
        <v>45662</v>
      </c>
      <c r="B443" s="9">
        <v>0.60416666666666996</v>
      </c>
      <c r="C443" s="15">
        <v>21217.983339999999</v>
      </c>
    </row>
    <row r="444" spans="1:3">
      <c r="A444" s="8">
        <v>45662</v>
      </c>
      <c r="B444" s="9">
        <v>0.61458333333333004</v>
      </c>
      <c r="C444" s="15">
        <v>21063.307690000001</v>
      </c>
    </row>
    <row r="445" spans="1:3">
      <c r="A445" s="8">
        <v>45662</v>
      </c>
      <c r="B445" s="9">
        <v>0.625</v>
      </c>
      <c r="C445" s="15">
        <v>21010.994490000001</v>
      </c>
    </row>
    <row r="446" spans="1:3">
      <c r="A446" s="8">
        <v>45662</v>
      </c>
      <c r="B446" s="9">
        <v>0.63541666666666996</v>
      </c>
      <c r="C446" s="15">
        <v>21576.472519999999</v>
      </c>
    </row>
    <row r="447" spans="1:3">
      <c r="A447" s="8">
        <v>45662</v>
      </c>
      <c r="B447" s="9">
        <v>0.64583333333333004</v>
      </c>
      <c r="C447" s="15">
        <v>21429.081760000001</v>
      </c>
    </row>
    <row r="448" spans="1:3">
      <c r="A448" s="8">
        <v>45662</v>
      </c>
      <c r="B448" s="9">
        <v>0.65625</v>
      </c>
      <c r="C448" s="15">
        <v>21558.003980000001</v>
      </c>
    </row>
    <row r="449" spans="1:3">
      <c r="A449" s="8">
        <v>45662</v>
      </c>
      <c r="B449" s="9">
        <v>0.66666666666666996</v>
      </c>
      <c r="C449" s="15">
        <v>21967.50923</v>
      </c>
    </row>
    <row r="450" spans="1:3">
      <c r="A450" s="8">
        <v>45662</v>
      </c>
      <c r="B450" s="9">
        <v>0.67708333333333004</v>
      </c>
      <c r="C450" s="15">
        <v>22302.185730000001</v>
      </c>
    </row>
    <row r="451" spans="1:3">
      <c r="A451" s="8">
        <v>45662</v>
      </c>
      <c r="B451" s="9">
        <v>0.6875</v>
      </c>
      <c r="C451" s="15">
        <v>23039.495940000001</v>
      </c>
    </row>
    <row r="452" spans="1:3">
      <c r="A452" s="8">
        <v>45662</v>
      </c>
      <c r="B452" s="9">
        <v>0.69791666666666996</v>
      </c>
      <c r="C452" s="15">
        <v>23273.68347</v>
      </c>
    </row>
    <row r="453" spans="1:3">
      <c r="A453" s="8">
        <v>45662</v>
      </c>
      <c r="B453" s="9">
        <v>0.70833333333333004</v>
      </c>
      <c r="C453" s="15">
        <v>23648.904109999999</v>
      </c>
    </row>
    <row r="454" spans="1:3">
      <c r="A454" s="8">
        <v>45662</v>
      </c>
      <c r="B454" s="9">
        <v>0.71875</v>
      </c>
      <c r="C454" s="15">
        <v>24076.518120000001</v>
      </c>
    </row>
    <row r="455" spans="1:3">
      <c r="A455" s="8">
        <v>45662</v>
      </c>
      <c r="B455" s="9">
        <v>0.72916666666666996</v>
      </c>
      <c r="C455" s="15">
        <v>24301.98518</v>
      </c>
    </row>
    <row r="456" spans="1:3">
      <c r="A456" s="8">
        <v>45662</v>
      </c>
      <c r="B456" s="9">
        <v>0.73958333333333004</v>
      </c>
      <c r="C456" s="15">
        <v>24532.01498</v>
      </c>
    </row>
    <row r="457" spans="1:3">
      <c r="A457" s="8">
        <v>45662</v>
      </c>
      <c r="B457" s="9">
        <v>0.75</v>
      </c>
      <c r="C457" s="15">
        <v>24382.857609999999</v>
      </c>
    </row>
    <row r="458" spans="1:3">
      <c r="A458" s="8">
        <v>45662</v>
      </c>
      <c r="B458" s="9">
        <v>0.76041666666666996</v>
      </c>
      <c r="C458" s="15">
        <v>24423.629980000002</v>
      </c>
    </row>
    <row r="459" spans="1:3">
      <c r="A459" s="8">
        <v>45662</v>
      </c>
      <c r="B459" s="9">
        <v>0.77083333333333004</v>
      </c>
      <c r="C459" s="15">
        <v>24176.403579999998</v>
      </c>
    </row>
    <row r="460" spans="1:3">
      <c r="A460" s="8">
        <v>45662</v>
      </c>
      <c r="B460" s="9">
        <v>0.78125</v>
      </c>
      <c r="C460" s="15">
        <v>24049.857489999999</v>
      </c>
    </row>
    <row r="461" spans="1:3">
      <c r="A461" s="8">
        <v>45662</v>
      </c>
      <c r="B461" s="9">
        <v>0.79166666666666996</v>
      </c>
      <c r="C461" s="15">
        <v>23475.439600000002</v>
      </c>
    </row>
    <row r="462" spans="1:3">
      <c r="A462" s="8">
        <v>45662</v>
      </c>
      <c r="B462" s="9">
        <v>0.80208333333333004</v>
      </c>
      <c r="C462" s="15">
        <v>22853.755420000001</v>
      </c>
    </row>
    <row r="463" spans="1:3">
      <c r="A463" s="8">
        <v>45662</v>
      </c>
      <c r="B463" s="9">
        <v>0.8125</v>
      </c>
      <c r="C463" s="15">
        <v>22691.461859999999</v>
      </c>
    </row>
    <row r="464" spans="1:3">
      <c r="A464" s="8">
        <v>45662</v>
      </c>
      <c r="B464" s="9">
        <v>0.82291666666666996</v>
      </c>
      <c r="C464" s="15">
        <v>22255.496279999999</v>
      </c>
    </row>
    <row r="465" spans="1:3">
      <c r="A465" s="8">
        <v>45662</v>
      </c>
      <c r="B465" s="9">
        <v>0.83333333333333004</v>
      </c>
      <c r="C465" s="15">
        <v>21807.945009999999</v>
      </c>
    </row>
    <row r="466" spans="1:3">
      <c r="A466" s="8">
        <v>45662</v>
      </c>
      <c r="B466" s="9">
        <v>0.84375</v>
      </c>
      <c r="C466" s="15">
        <v>20899.85023</v>
      </c>
    </row>
    <row r="467" spans="1:3">
      <c r="A467" s="8">
        <v>45662</v>
      </c>
      <c r="B467" s="9">
        <v>0.85416666666666996</v>
      </c>
      <c r="C467" s="15">
        <v>20503.625690000001</v>
      </c>
    </row>
    <row r="468" spans="1:3">
      <c r="A468" s="8">
        <v>45662</v>
      </c>
      <c r="B468" s="9">
        <v>0.86458333333333004</v>
      </c>
      <c r="C468" s="15">
        <v>19817.02504</v>
      </c>
    </row>
    <row r="469" spans="1:3">
      <c r="A469" s="8">
        <v>45662</v>
      </c>
      <c r="B469" s="9">
        <v>0.875</v>
      </c>
      <c r="C469" s="15">
        <v>19426.524829999998</v>
      </c>
    </row>
    <row r="470" spans="1:3">
      <c r="A470" s="8">
        <v>45662</v>
      </c>
      <c r="B470" s="9">
        <v>0.88541666666666996</v>
      </c>
      <c r="C470" s="15">
        <v>18832.510050000001</v>
      </c>
    </row>
    <row r="471" spans="1:3">
      <c r="A471" s="8">
        <v>45662</v>
      </c>
      <c r="B471" s="9">
        <v>0.89583333333333004</v>
      </c>
      <c r="C471" s="15">
        <v>18432.223450000001</v>
      </c>
    </row>
    <row r="472" spans="1:3">
      <c r="A472" s="8">
        <v>45662</v>
      </c>
      <c r="B472" s="9">
        <v>0.90625</v>
      </c>
      <c r="C472" s="15">
        <v>18160.14861</v>
      </c>
    </row>
    <row r="473" spans="1:3">
      <c r="A473" s="8">
        <v>45662</v>
      </c>
      <c r="B473" s="9">
        <v>0.91666666666666996</v>
      </c>
      <c r="C473" s="15">
        <v>17724.057779999999</v>
      </c>
    </row>
    <row r="474" spans="1:3">
      <c r="A474" s="8">
        <v>45662</v>
      </c>
      <c r="B474" s="9">
        <v>0.92708333333333004</v>
      </c>
      <c r="C474" s="15">
        <v>17249.798429999999</v>
      </c>
    </row>
    <row r="475" spans="1:3">
      <c r="A475" s="8">
        <v>45662</v>
      </c>
      <c r="B475" s="9">
        <v>0.9375</v>
      </c>
      <c r="C475" s="15">
        <v>16734.95607</v>
      </c>
    </row>
    <row r="476" spans="1:3">
      <c r="A476" s="8">
        <v>45662</v>
      </c>
      <c r="B476" s="9">
        <v>0.94791666666666996</v>
      </c>
      <c r="C476" s="15">
        <v>15692.12549</v>
      </c>
    </row>
    <row r="477" spans="1:3">
      <c r="A477" s="8">
        <v>45662</v>
      </c>
      <c r="B477" s="9">
        <v>0.95833333333333004</v>
      </c>
      <c r="C477" s="15">
        <v>15160.451129999999</v>
      </c>
    </row>
    <row r="478" spans="1:3">
      <c r="A478" s="8">
        <v>45662</v>
      </c>
      <c r="B478" s="9">
        <v>0.96875</v>
      </c>
      <c r="C478" s="15">
        <v>14493.55766</v>
      </c>
    </row>
    <row r="479" spans="1:3">
      <c r="A479" s="8">
        <v>45662</v>
      </c>
      <c r="B479" s="9">
        <v>0.97916666666666996</v>
      </c>
      <c r="C479" s="15">
        <v>13879.48741</v>
      </c>
    </row>
    <row r="480" spans="1:3">
      <c r="A480" s="8">
        <v>45662</v>
      </c>
      <c r="B480" s="9">
        <v>0.98958333333333004</v>
      </c>
      <c r="C480" s="15">
        <v>13265.600829999999</v>
      </c>
    </row>
    <row r="481" spans="1:3">
      <c r="A481" s="8">
        <v>45663</v>
      </c>
      <c r="B481" s="9">
        <v>0</v>
      </c>
      <c r="C481" s="15">
        <v>12904.37113</v>
      </c>
    </row>
    <row r="482" spans="1:3">
      <c r="A482" s="8">
        <v>45663</v>
      </c>
      <c r="B482" s="9">
        <v>1.041666666667E-2</v>
      </c>
      <c r="C482" s="15">
        <v>12357.712799999999</v>
      </c>
    </row>
    <row r="483" spans="1:3">
      <c r="A483" s="8">
        <v>45663</v>
      </c>
      <c r="B483" s="9">
        <v>2.0833333333330002E-2</v>
      </c>
      <c r="C483" s="15">
        <v>12208.3091</v>
      </c>
    </row>
    <row r="484" spans="1:3">
      <c r="A484" s="8">
        <v>45663</v>
      </c>
      <c r="B484" s="9">
        <v>3.125E-2</v>
      </c>
      <c r="C484" s="15">
        <v>11546.26773</v>
      </c>
    </row>
    <row r="485" spans="1:3">
      <c r="A485" s="8">
        <v>45663</v>
      </c>
      <c r="B485" s="9">
        <v>4.1666666666670002E-2</v>
      </c>
      <c r="C485" s="15">
        <v>11325.74649</v>
      </c>
    </row>
    <row r="486" spans="1:3">
      <c r="A486" s="8">
        <v>45663</v>
      </c>
      <c r="B486" s="9">
        <v>5.2083333333329998E-2</v>
      </c>
      <c r="C486" s="15">
        <v>11175.565130000001</v>
      </c>
    </row>
    <row r="487" spans="1:3">
      <c r="A487" s="8">
        <v>45663</v>
      </c>
      <c r="B487" s="9">
        <v>6.25E-2</v>
      </c>
      <c r="C487" s="15">
        <v>10918.758540000001</v>
      </c>
    </row>
    <row r="488" spans="1:3">
      <c r="A488" s="8">
        <v>45663</v>
      </c>
      <c r="B488" s="9">
        <v>7.2916666666670002E-2</v>
      </c>
      <c r="C488" s="15">
        <v>10891.458570000001</v>
      </c>
    </row>
    <row r="489" spans="1:3">
      <c r="A489" s="8">
        <v>45663</v>
      </c>
      <c r="B489" s="9">
        <v>8.3333333333329998E-2</v>
      </c>
      <c r="C489" s="15">
        <v>10643.82728</v>
      </c>
    </row>
    <row r="490" spans="1:3">
      <c r="A490" s="8">
        <v>45663</v>
      </c>
      <c r="B490" s="9">
        <v>9.375E-2</v>
      </c>
      <c r="C490" s="15">
        <v>10615.808000000001</v>
      </c>
    </row>
    <row r="491" spans="1:3">
      <c r="A491" s="8">
        <v>45663</v>
      </c>
      <c r="B491" s="9">
        <v>0.10416666666667</v>
      </c>
      <c r="C491" s="15">
        <v>10457.99999</v>
      </c>
    </row>
    <row r="492" spans="1:3">
      <c r="A492" s="8">
        <v>45663</v>
      </c>
      <c r="B492" s="9">
        <v>0.11458333333333</v>
      </c>
      <c r="C492" s="15">
        <v>10399.785459999999</v>
      </c>
    </row>
    <row r="493" spans="1:3">
      <c r="A493" s="8">
        <v>45663</v>
      </c>
      <c r="B493" s="9">
        <v>0.125</v>
      </c>
      <c r="C493" s="15">
        <v>10494.1577</v>
      </c>
    </row>
    <row r="494" spans="1:3">
      <c r="A494" s="8">
        <v>45663</v>
      </c>
      <c r="B494" s="9">
        <v>0.13541666666666999</v>
      </c>
      <c r="C494" s="15">
        <v>10392.967979999999</v>
      </c>
    </row>
    <row r="495" spans="1:3">
      <c r="A495" s="8">
        <v>45663</v>
      </c>
      <c r="B495" s="9">
        <v>0.14583333333333001</v>
      </c>
      <c r="C495" s="15">
        <v>10551.195519999999</v>
      </c>
    </row>
    <row r="496" spans="1:3">
      <c r="A496" s="8">
        <v>45663</v>
      </c>
      <c r="B496" s="9">
        <v>0.15625</v>
      </c>
      <c r="C496" s="15">
        <v>10407.26348</v>
      </c>
    </row>
    <row r="497" spans="1:3">
      <c r="A497" s="8">
        <v>45663</v>
      </c>
      <c r="B497" s="9">
        <v>0.16666666666666999</v>
      </c>
      <c r="C497" s="15">
        <v>10523.607239999999</v>
      </c>
    </row>
    <row r="498" spans="1:3">
      <c r="A498" s="8">
        <v>45663</v>
      </c>
      <c r="B498" s="9">
        <v>0.17708333333333001</v>
      </c>
      <c r="C498" s="15">
        <v>10767.14811</v>
      </c>
    </row>
    <row r="499" spans="1:3">
      <c r="A499" s="8">
        <v>45663</v>
      </c>
      <c r="B499" s="9">
        <v>0.1875</v>
      </c>
      <c r="C499" s="15">
        <v>10876.616190000001</v>
      </c>
    </row>
    <row r="500" spans="1:3">
      <c r="A500" s="8">
        <v>45663</v>
      </c>
      <c r="B500" s="9">
        <v>0.19791666666666999</v>
      </c>
      <c r="C500" s="15">
        <v>11276.264219999999</v>
      </c>
    </row>
    <row r="501" spans="1:3">
      <c r="A501" s="8">
        <v>45663</v>
      </c>
      <c r="B501" s="9">
        <v>0.20833333333333001</v>
      </c>
      <c r="C501" s="15">
        <v>11714.234839999999</v>
      </c>
    </row>
    <row r="502" spans="1:3">
      <c r="A502" s="8">
        <v>45663</v>
      </c>
      <c r="B502" s="9">
        <v>0.21875</v>
      </c>
      <c r="C502" s="15">
        <v>12150.845209999999</v>
      </c>
    </row>
    <row r="503" spans="1:3">
      <c r="A503" s="8">
        <v>45663</v>
      </c>
      <c r="B503" s="9">
        <v>0.22916666666666999</v>
      </c>
      <c r="C503" s="15">
        <v>12690.42906</v>
      </c>
    </row>
    <row r="504" spans="1:3">
      <c r="A504" s="8">
        <v>45663</v>
      </c>
      <c r="B504" s="9">
        <v>0.23958333333333001</v>
      </c>
      <c r="C504" s="15">
        <v>13361.79767</v>
      </c>
    </row>
    <row r="505" spans="1:3">
      <c r="A505" s="8">
        <v>45663</v>
      </c>
      <c r="B505" s="9">
        <v>0.25</v>
      </c>
      <c r="C505" s="15">
        <v>14983.37132</v>
      </c>
    </row>
    <row r="506" spans="1:3">
      <c r="A506" s="8">
        <v>45663</v>
      </c>
      <c r="B506" s="9">
        <v>0.26041666666667002</v>
      </c>
      <c r="C506" s="15">
        <v>15685.64494</v>
      </c>
    </row>
    <row r="507" spans="1:3">
      <c r="A507" s="8">
        <v>45663</v>
      </c>
      <c r="B507" s="9">
        <v>0.27083333333332998</v>
      </c>
      <c r="C507" s="15">
        <v>16737.004069999999</v>
      </c>
    </row>
    <row r="508" spans="1:3">
      <c r="A508" s="8">
        <v>45663</v>
      </c>
      <c r="B508" s="9">
        <v>0.28125</v>
      </c>
      <c r="C508" s="15">
        <v>17342.577239999999</v>
      </c>
    </row>
    <row r="509" spans="1:3">
      <c r="A509" s="8">
        <v>45663</v>
      </c>
      <c r="B509" s="9">
        <v>0.29166666666667002</v>
      </c>
      <c r="C509" s="15">
        <v>18184.584780000001</v>
      </c>
    </row>
    <row r="510" spans="1:3">
      <c r="A510" s="8">
        <v>45663</v>
      </c>
      <c r="B510" s="9">
        <v>0.30208333333332998</v>
      </c>
      <c r="C510" s="15">
        <v>18912.987819999998</v>
      </c>
    </row>
    <row r="511" spans="1:3">
      <c r="A511" s="8">
        <v>45663</v>
      </c>
      <c r="B511" s="9">
        <v>0.3125</v>
      </c>
      <c r="C511" s="15">
        <v>19167.942200000001</v>
      </c>
    </row>
    <row r="512" spans="1:3">
      <c r="A512" s="8">
        <v>45663</v>
      </c>
      <c r="B512" s="9">
        <v>0.32291666666667002</v>
      </c>
      <c r="C512" s="15">
        <v>19890.433229999999</v>
      </c>
    </row>
    <row r="513" spans="1:3">
      <c r="A513" s="8">
        <v>45663</v>
      </c>
      <c r="B513" s="9">
        <v>0.33333333333332998</v>
      </c>
      <c r="C513" s="15">
        <v>20211.70048</v>
      </c>
    </row>
    <row r="514" spans="1:3">
      <c r="A514" s="8">
        <v>45663</v>
      </c>
      <c r="B514" s="9">
        <v>0.34375</v>
      </c>
      <c r="C514" s="15">
        <v>20478.873599999999</v>
      </c>
    </row>
    <row r="515" spans="1:3">
      <c r="A515" s="8">
        <v>45663</v>
      </c>
      <c r="B515" s="9">
        <v>0.35416666666667002</v>
      </c>
      <c r="C515" s="15">
        <v>20739.784240000001</v>
      </c>
    </row>
    <row r="516" spans="1:3">
      <c r="A516" s="8">
        <v>45663</v>
      </c>
      <c r="B516" s="9">
        <v>0.36458333333332998</v>
      </c>
      <c r="C516" s="15">
        <v>20799.111830000002</v>
      </c>
    </row>
    <row r="517" spans="1:3">
      <c r="A517" s="8">
        <v>45663</v>
      </c>
      <c r="B517" s="9">
        <v>0.375</v>
      </c>
      <c r="C517" s="15">
        <v>20995.892459999999</v>
      </c>
    </row>
    <row r="518" spans="1:3">
      <c r="A518" s="8">
        <v>45663</v>
      </c>
      <c r="B518" s="9">
        <v>0.38541666666667002</v>
      </c>
      <c r="C518" s="15">
        <v>20718.681970000001</v>
      </c>
    </row>
    <row r="519" spans="1:3">
      <c r="A519" s="8">
        <v>45663</v>
      </c>
      <c r="B519" s="9">
        <v>0.39583333333332998</v>
      </c>
      <c r="C519" s="15">
        <v>20807.39774</v>
      </c>
    </row>
    <row r="520" spans="1:3">
      <c r="A520" s="8">
        <v>45663</v>
      </c>
      <c r="B520" s="9">
        <v>0.40625</v>
      </c>
      <c r="C520" s="15">
        <v>20905.916440000001</v>
      </c>
    </row>
    <row r="521" spans="1:3">
      <c r="A521" s="8">
        <v>45663</v>
      </c>
      <c r="B521" s="9">
        <v>0.41666666666667002</v>
      </c>
      <c r="C521" s="15">
        <v>21038.737069999999</v>
      </c>
    </row>
    <row r="522" spans="1:3">
      <c r="A522" s="8">
        <v>45663</v>
      </c>
      <c r="B522" s="9">
        <v>0.42708333333332998</v>
      </c>
      <c r="C522" s="15">
        <v>21069.593639999999</v>
      </c>
    </row>
    <row r="523" spans="1:3">
      <c r="A523" s="8">
        <v>45663</v>
      </c>
      <c r="B523" s="9">
        <v>0.4375</v>
      </c>
      <c r="C523" s="15">
        <v>21151.50517</v>
      </c>
    </row>
    <row r="524" spans="1:3">
      <c r="A524" s="8">
        <v>45663</v>
      </c>
      <c r="B524" s="9">
        <v>0.44791666666667002</v>
      </c>
      <c r="C524" s="15">
        <v>21470.69184</v>
      </c>
    </row>
    <row r="525" spans="1:3">
      <c r="A525" s="8">
        <v>45663</v>
      </c>
      <c r="B525" s="9">
        <v>0.45833333333332998</v>
      </c>
      <c r="C525" s="15">
        <v>21666.924859999999</v>
      </c>
    </row>
    <row r="526" spans="1:3">
      <c r="A526" s="8">
        <v>45663</v>
      </c>
      <c r="B526" s="9">
        <v>0.46875</v>
      </c>
      <c r="C526" s="15">
        <v>21621.844850000001</v>
      </c>
    </row>
    <row r="527" spans="1:3">
      <c r="A527" s="8">
        <v>45663</v>
      </c>
      <c r="B527" s="9">
        <v>0.47916666666667002</v>
      </c>
      <c r="C527" s="15">
        <v>21941.766220000001</v>
      </c>
    </row>
    <row r="528" spans="1:3">
      <c r="A528" s="8">
        <v>45663</v>
      </c>
      <c r="B528" s="9">
        <v>0.48958333333332998</v>
      </c>
      <c r="C528" s="15">
        <v>21929.087579999999</v>
      </c>
    </row>
    <row r="529" spans="1:3">
      <c r="A529" s="8">
        <v>45663</v>
      </c>
      <c r="B529" s="9">
        <v>0.5</v>
      </c>
      <c r="C529" s="15">
        <v>22102.46357</v>
      </c>
    </row>
    <row r="530" spans="1:3">
      <c r="A530" s="8">
        <v>45663</v>
      </c>
      <c r="B530" s="9">
        <v>0.51041666666666996</v>
      </c>
      <c r="C530" s="15">
        <v>21579.31885</v>
      </c>
    </row>
    <row r="531" spans="1:3">
      <c r="A531" s="8">
        <v>45663</v>
      </c>
      <c r="B531" s="9">
        <v>0.52083333333333004</v>
      </c>
      <c r="C531" s="15">
        <v>20844.538560000001</v>
      </c>
    </row>
    <row r="532" spans="1:3">
      <c r="A532" s="8">
        <v>45663</v>
      </c>
      <c r="B532" s="9">
        <v>0.53125</v>
      </c>
      <c r="C532" s="15">
        <v>20350.132720000001</v>
      </c>
    </row>
    <row r="533" spans="1:3">
      <c r="A533" s="8">
        <v>45663</v>
      </c>
      <c r="B533" s="9">
        <v>0.54166666666666996</v>
      </c>
      <c r="C533" s="15">
        <v>19548.29981</v>
      </c>
    </row>
    <row r="534" spans="1:3">
      <c r="A534" s="8">
        <v>45663</v>
      </c>
      <c r="B534" s="9">
        <v>0.55208333333333004</v>
      </c>
      <c r="C534" s="15">
        <v>19484.955809999999</v>
      </c>
    </row>
    <row r="535" spans="1:3">
      <c r="A535" s="8">
        <v>45663</v>
      </c>
      <c r="B535" s="9">
        <v>0.5625</v>
      </c>
      <c r="C535" s="15">
        <v>18758.468860000001</v>
      </c>
    </row>
    <row r="536" spans="1:3">
      <c r="A536" s="8">
        <v>45663</v>
      </c>
      <c r="B536" s="9">
        <v>0.57291666666666996</v>
      </c>
      <c r="C536" s="15">
        <v>18624.234</v>
      </c>
    </row>
    <row r="537" spans="1:3">
      <c r="A537" s="8">
        <v>45663</v>
      </c>
      <c r="B537" s="9">
        <v>0.58333333333333004</v>
      </c>
      <c r="C537" s="15">
        <v>18839.301049999998</v>
      </c>
    </row>
    <row r="538" spans="1:3">
      <c r="A538" s="8">
        <v>45663</v>
      </c>
      <c r="B538" s="9">
        <v>0.59375</v>
      </c>
      <c r="C538" s="15">
        <v>18684.746940000001</v>
      </c>
    </row>
    <row r="539" spans="1:3">
      <c r="A539" s="8">
        <v>45663</v>
      </c>
      <c r="B539" s="9">
        <v>0.60416666666666996</v>
      </c>
      <c r="C539" s="15">
        <v>18960.217710000001</v>
      </c>
    </row>
    <row r="540" spans="1:3">
      <c r="A540" s="8">
        <v>45663</v>
      </c>
      <c r="B540" s="9">
        <v>0.61458333333333004</v>
      </c>
      <c r="C540" s="15">
        <v>19268.710520000001</v>
      </c>
    </row>
    <row r="541" spans="1:3">
      <c r="A541" s="8">
        <v>45663</v>
      </c>
      <c r="B541" s="9">
        <v>0.625</v>
      </c>
      <c r="C541" s="15">
        <v>20133.255109999998</v>
      </c>
    </row>
    <row r="542" spans="1:3">
      <c r="A542" s="8">
        <v>45663</v>
      </c>
      <c r="B542" s="9">
        <v>0.63541666666666996</v>
      </c>
      <c r="C542" s="15">
        <v>20112.80271</v>
      </c>
    </row>
    <row r="543" spans="1:3">
      <c r="A543" s="8">
        <v>45663</v>
      </c>
      <c r="B543" s="9">
        <v>0.64583333333333004</v>
      </c>
      <c r="C543" s="15">
        <v>19890.145530000002</v>
      </c>
    </row>
    <row r="544" spans="1:3">
      <c r="A544" s="8">
        <v>45663</v>
      </c>
      <c r="B544" s="9">
        <v>0.65625</v>
      </c>
      <c r="C544" s="15">
        <v>19707.6626</v>
      </c>
    </row>
    <row r="545" spans="1:3">
      <c r="A545" s="8">
        <v>45663</v>
      </c>
      <c r="B545" s="9">
        <v>0.66666666666666996</v>
      </c>
      <c r="C545" s="15">
        <v>20488.717140000001</v>
      </c>
    </row>
    <row r="546" spans="1:3">
      <c r="A546" s="8">
        <v>45663</v>
      </c>
      <c r="B546" s="9">
        <v>0.67708333333333004</v>
      </c>
      <c r="C546" s="15">
        <v>20527.863880000001</v>
      </c>
    </row>
    <row r="547" spans="1:3">
      <c r="A547" s="8">
        <v>45663</v>
      </c>
      <c r="B547" s="9">
        <v>0.6875</v>
      </c>
      <c r="C547" s="15">
        <v>21377.544880000001</v>
      </c>
    </row>
    <row r="548" spans="1:3">
      <c r="A548" s="8">
        <v>45663</v>
      </c>
      <c r="B548" s="9">
        <v>0.69791666666666996</v>
      </c>
      <c r="C548" s="15">
        <v>22074.12052</v>
      </c>
    </row>
    <row r="549" spans="1:3">
      <c r="A549" s="8">
        <v>45663</v>
      </c>
      <c r="B549" s="9">
        <v>0.70833333333333004</v>
      </c>
      <c r="C549" s="15">
        <v>22914.125779999998</v>
      </c>
    </row>
    <row r="550" spans="1:3">
      <c r="A550" s="8">
        <v>45663</v>
      </c>
      <c r="B550" s="9">
        <v>0.71875</v>
      </c>
      <c r="C550" s="15">
        <v>22853.75849</v>
      </c>
    </row>
    <row r="551" spans="1:3">
      <c r="A551" s="8">
        <v>45663</v>
      </c>
      <c r="B551" s="9">
        <v>0.72916666666666996</v>
      </c>
      <c r="C551" s="15">
        <v>23660.915249999998</v>
      </c>
    </row>
    <row r="552" spans="1:3">
      <c r="A552" s="8">
        <v>45663</v>
      </c>
      <c r="B552" s="9">
        <v>0.73958333333333004</v>
      </c>
      <c r="C552" s="15">
        <v>23705.127209999999</v>
      </c>
    </row>
    <row r="553" spans="1:3">
      <c r="A553" s="8">
        <v>45663</v>
      </c>
      <c r="B553" s="9">
        <v>0.75</v>
      </c>
      <c r="C553" s="15">
        <v>23996.826679999998</v>
      </c>
    </row>
    <row r="554" spans="1:3">
      <c r="A554" s="8">
        <v>45663</v>
      </c>
      <c r="B554" s="9">
        <v>0.76041666666666996</v>
      </c>
      <c r="C554" s="15">
        <v>23820.4022</v>
      </c>
    </row>
    <row r="555" spans="1:3">
      <c r="A555" s="8">
        <v>45663</v>
      </c>
      <c r="B555" s="9">
        <v>0.77083333333333004</v>
      </c>
      <c r="C555" s="15">
        <v>23886.641220000001</v>
      </c>
    </row>
    <row r="556" spans="1:3">
      <c r="A556" s="8">
        <v>45663</v>
      </c>
      <c r="B556" s="9">
        <v>0.78125</v>
      </c>
      <c r="C556" s="15">
        <v>23503.893400000001</v>
      </c>
    </row>
    <row r="557" spans="1:3">
      <c r="A557" s="8">
        <v>45663</v>
      </c>
      <c r="B557" s="9">
        <v>0.79166666666666996</v>
      </c>
      <c r="C557" s="15">
        <v>23418.553940000002</v>
      </c>
    </row>
    <row r="558" spans="1:3">
      <c r="A558" s="8">
        <v>45663</v>
      </c>
      <c r="B558" s="9">
        <v>0.80208333333333004</v>
      </c>
      <c r="C558" s="15">
        <v>22715.522140000001</v>
      </c>
    </row>
    <row r="559" spans="1:3">
      <c r="A559" s="8">
        <v>45663</v>
      </c>
      <c r="B559" s="9">
        <v>0.8125</v>
      </c>
      <c r="C559" s="15">
        <v>22768.886180000001</v>
      </c>
    </row>
    <row r="560" spans="1:3">
      <c r="A560" s="8">
        <v>45663</v>
      </c>
      <c r="B560" s="9">
        <v>0.82291666666666996</v>
      </c>
      <c r="C560" s="15">
        <v>22060.944940000001</v>
      </c>
    </row>
    <row r="561" spans="1:3">
      <c r="A561" s="8">
        <v>45663</v>
      </c>
      <c r="B561" s="9">
        <v>0.83333333333333004</v>
      </c>
      <c r="C561" s="15">
        <v>21551.92007</v>
      </c>
    </row>
    <row r="562" spans="1:3">
      <c r="A562" s="8">
        <v>45663</v>
      </c>
      <c r="B562" s="9">
        <v>0.84375</v>
      </c>
      <c r="C562" s="15">
        <v>20681.940259999999</v>
      </c>
    </row>
    <row r="563" spans="1:3">
      <c r="A563" s="8">
        <v>45663</v>
      </c>
      <c r="B563" s="9">
        <v>0.85416666666666996</v>
      </c>
      <c r="C563" s="15">
        <v>20457.896939999999</v>
      </c>
    </row>
    <row r="564" spans="1:3">
      <c r="A564" s="8">
        <v>45663</v>
      </c>
      <c r="B564" s="9">
        <v>0.86458333333333004</v>
      </c>
      <c r="C564" s="15">
        <v>19762.497589999999</v>
      </c>
    </row>
    <row r="565" spans="1:3">
      <c r="A565" s="8">
        <v>45663</v>
      </c>
      <c r="B565" s="9">
        <v>0.875</v>
      </c>
      <c r="C565" s="15">
        <v>19314.865679999999</v>
      </c>
    </row>
    <row r="566" spans="1:3">
      <c r="A566" s="8">
        <v>45663</v>
      </c>
      <c r="B566" s="9">
        <v>0.88541666666666996</v>
      </c>
      <c r="C566" s="15">
        <v>18701.358990000001</v>
      </c>
    </row>
    <row r="567" spans="1:3">
      <c r="A567" s="8">
        <v>45663</v>
      </c>
      <c r="B567" s="9">
        <v>0.89583333333333004</v>
      </c>
      <c r="C567" s="15">
        <v>18289.612929999999</v>
      </c>
    </row>
    <row r="568" spans="1:3">
      <c r="A568" s="8">
        <v>45663</v>
      </c>
      <c r="B568" s="9">
        <v>0.90625</v>
      </c>
      <c r="C568" s="15">
        <v>18017.125489999999</v>
      </c>
    </row>
    <row r="569" spans="1:3">
      <c r="A569" s="8">
        <v>45663</v>
      </c>
      <c r="B569" s="9">
        <v>0.91666666666666996</v>
      </c>
      <c r="C569" s="15">
        <v>17338.705300000001</v>
      </c>
    </row>
    <row r="570" spans="1:3">
      <c r="A570" s="8">
        <v>45663</v>
      </c>
      <c r="B570" s="9">
        <v>0.92708333333333004</v>
      </c>
      <c r="C570" s="15">
        <v>16714.972669999999</v>
      </c>
    </row>
    <row r="571" spans="1:3">
      <c r="A571" s="8">
        <v>45663</v>
      </c>
      <c r="B571" s="9">
        <v>0.9375</v>
      </c>
      <c r="C571" s="15">
        <v>16084.589099999999</v>
      </c>
    </row>
    <row r="572" spans="1:3">
      <c r="A572" s="8">
        <v>45663</v>
      </c>
      <c r="B572" s="9">
        <v>0.94791666666666996</v>
      </c>
      <c r="C572" s="15">
        <v>15556.565619999999</v>
      </c>
    </row>
    <row r="573" spans="1:3">
      <c r="A573" s="8">
        <v>45663</v>
      </c>
      <c r="B573" s="9">
        <v>0.95833333333333004</v>
      </c>
      <c r="C573" s="15">
        <v>14803.89364</v>
      </c>
    </row>
    <row r="574" spans="1:3">
      <c r="A574" s="8">
        <v>45663</v>
      </c>
      <c r="B574" s="9">
        <v>0.96875</v>
      </c>
      <c r="C574" s="15">
        <v>14296.15431</v>
      </c>
    </row>
    <row r="575" spans="1:3">
      <c r="A575" s="8">
        <v>45663</v>
      </c>
      <c r="B575" s="9">
        <v>0.97916666666666996</v>
      </c>
      <c r="C575" s="15">
        <v>13552.27643</v>
      </c>
    </row>
    <row r="576" spans="1:3">
      <c r="A576" s="8">
        <v>45663</v>
      </c>
      <c r="B576" s="9">
        <v>0.98958333333333004</v>
      </c>
      <c r="C576" s="15">
        <v>13289.104719999999</v>
      </c>
    </row>
    <row r="577" spans="1:3">
      <c r="A577" s="8">
        <v>45664</v>
      </c>
      <c r="B577" s="9">
        <v>0</v>
      </c>
      <c r="C577" s="15">
        <v>12614.567719999999</v>
      </c>
    </row>
    <row r="578" spans="1:3">
      <c r="A578" s="8">
        <v>45664</v>
      </c>
      <c r="B578" s="9">
        <v>1.041666666667E-2</v>
      </c>
      <c r="C578" s="15">
        <v>12254.732120000001</v>
      </c>
    </row>
    <row r="579" spans="1:3">
      <c r="A579" s="8">
        <v>45664</v>
      </c>
      <c r="B579" s="9">
        <v>2.0833333333330002E-2</v>
      </c>
      <c r="C579" s="15">
        <v>11731.85664</v>
      </c>
    </row>
    <row r="580" spans="1:3">
      <c r="A580" s="8">
        <v>45664</v>
      </c>
      <c r="B580" s="9">
        <v>3.125E-2</v>
      </c>
      <c r="C580" s="15">
        <v>11491.291939999999</v>
      </c>
    </row>
    <row r="581" spans="1:3">
      <c r="A581" s="8">
        <v>45664</v>
      </c>
      <c r="B581" s="9">
        <v>4.1666666666670002E-2</v>
      </c>
      <c r="C581" s="15">
        <v>11230.789510000001</v>
      </c>
    </row>
    <row r="582" spans="1:3">
      <c r="A582" s="8">
        <v>45664</v>
      </c>
      <c r="B582" s="9">
        <v>5.2083333333329998E-2</v>
      </c>
      <c r="C582" s="15">
        <v>11142.77133</v>
      </c>
    </row>
    <row r="583" spans="1:3">
      <c r="A583" s="8">
        <v>45664</v>
      </c>
      <c r="B583" s="9">
        <v>6.25E-2</v>
      </c>
      <c r="C583" s="15">
        <v>10734.790349999999</v>
      </c>
    </row>
    <row r="584" spans="1:3">
      <c r="A584" s="8">
        <v>45664</v>
      </c>
      <c r="B584" s="9">
        <v>7.2916666666670002E-2</v>
      </c>
      <c r="C584" s="15">
        <v>10737.614729999999</v>
      </c>
    </row>
    <row r="585" spans="1:3">
      <c r="A585" s="8">
        <v>45664</v>
      </c>
      <c r="B585" s="9">
        <v>8.3333333333329998E-2</v>
      </c>
      <c r="C585" s="15">
        <v>10531.996810000001</v>
      </c>
    </row>
    <row r="586" spans="1:3">
      <c r="A586" s="8">
        <v>45664</v>
      </c>
      <c r="B586" s="9">
        <v>9.375E-2</v>
      </c>
      <c r="C586" s="15">
        <v>10548.772999999999</v>
      </c>
    </row>
    <row r="587" spans="1:3">
      <c r="A587" s="8">
        <v>45664</v>
      </c>
      <c r="B587" s="9">
        <v>0.10416666666667</v>
      </c>
      <c r="C587" s="15">
        <v>10561.66891</v>
      </c>
    </row>
    <row r="588" spans="1:3">
      <c r="A588" s="8">
        <v>45664</v>
      </c>
      <c r="B588" s="9">
        <v>0.11458333333333</v>
      </c>
      <c r="C588" s="15">
        <v>10522.65639</v>
      </c>
    </row>
    <row r="589" spans="1:3">
      <c r="A589" s="8">
        <v>45664</v>
      </c>
      <c r="B589" s="9">
        <v>0.125</v>
      </c>
      <c r="C589" s="15">
        <v>10577.1297</v>
      </c>
    </row>
    <row r="590" spans="1:3">
      <c r="A590" s="8">
        <v>45664</v>
      </c>
      <c r="B590" s="9">
        <v>0.13541666666666999</v>
      </c>
      <c r="C590" s="15">
        <v>10682.22018</v>
      </c>
    </row>
    <row r="591" spans="1:3">
      <c r="A591" s="8">
        <v>45664</v>
      </c>
      <c r="B591" s="9">
        <v>0.14583333333333001</v>
      </c>
      <c r="C591" s="15">
        <v>10461.414479999999</v>
      </c>
    </row>
    <row r="592" spans="1:3">
      <c r="A592" s="8">
        <v>45664</v>
      </c>
      <c r="B592" s="9">
        <v>0.15625</v>
      </c>
      <c r="C592" s="15">
        <v>10737.53773</v>
      </c>
    </row>
    <row r="593" spans="1:3">
      <c r="A593" s="8">
        <v>45664</v>
      </c>
      <c r="B593" s="9">
        <v>0.16666666666666999</v>
      </c>
      <c r="C593" s="15">
        <v>10591.88104</v>
      </c>
    </row>
    <row r="594" spans="1:3">
      <c r="A594" s="8">
        <v>45664</v>
      </c>
      <c r="B594" s="9">
        <v>0.17708333333333001</v>
      </c>
      <c r="C594" s="15">
        <v>10888.778389999999</v>
      </c>
    </row>
    <row r="595" spans="1:3">
      <c r="A595" s="8">
        <v>45664</v>
      </c>
      <c r="B595" s="9">
        <v>0.1875</v>
      </c>
      <c r="C595" s="15">
        <v>10998.06918</v>
      </c>
    </row>
    <row r="596" spans="1:3">
      <c r="A596" s="8">
        <v>45664</v>
      </c>
      <c r="B596" s="9">
        <v>0.19791666666666999</v>
      </c>
      <c r="C596" s="15">
        <v>11261.44075</v>
      </c>
    </row>
    <row r="597" spans="1:3">
      <c r="A597" s="8">
        <v>45664</v>
      </c>
      <c r="B597" s="9">
        <v>0.20833333333333001</v>
      </c>
      <c r="C597" s="15">
        <v>11785.794889999999</v>
      </c>
    </row>
    <row r="598" spans="1:3">
      <c r="A598" s="8">
        <v>45664</v>
      </c>
      <c r="B598" s="9">
        <v>0.21875</v>
      </c>
      <c r="C598" s="15">
        <v>12147.231030000001</v>
      </c>
    </row>
    <row r="599" spans="1:3">
      <c r="A599" s="8">
        <v>45664</v>
      </c>
      <c r="B599" s="9">
        <v>0.22916666666666999</v>
      </c>
      <c r="C599" s="15">
        <v>12888.94328</v>
      </c>
    </row>
    <row r="600" spans="1:3">
      <c r="A600" s="8">
        <v>45664</v>
      </c>
      <c r="B600" s="9">
        <v>0.23958333333333001</v>
      </c>
      <c r="C600" s="15">
        <v>13421.670469999999</v>
      </c>
    </row>
    <row r="601" spans="1:3">
      <c r="A601" s="8">
        <v>45664</v>
      </c>
      <c r="B601" s="9">
        <v>0.25</v>
      </c>
      <c r="C601" s="15">
        <v>15026.36176</v>
      </c>
    </row>
    <row r="602" spans="1:3">
      <c r="A602" s="8">
        <v>45664</v>
      </c>
      <c r="B602" s="9">
        <v>0.26041666666667002</v>
      </c>
      <c r="C602" s="15">
        <v>15895.4043</v>
      </c>
    </row>
    <row r="603" spans="1:3">
      <c r="A603" s="8">
        <v>45664</v>
      </c>
      <c r="B603" s="9">
        <v>0.27083333333332998</v>
      </c>
      <c r="C603" s="15">
        <v>16916.664959999998</v>
      </c>
    </row>
    <row r="604" spans="1:3">
      <c r="A604" s="8">
        <v>45664</v>
      </c>
      <c r="B604" s="9">
        <v>0.28125</v>
      </c>
      <c r="C604" s="15">
        <v>17638.25258</v>
      </c>
    </row>
    <row r="605" spans="1:3">
      <c r="A605" s="8">
        <v>45664</v>
      </c>
      <c r="B605" s="9">
        <v>0.29166666666667002</v>
      </c>
      <c r="C605" s="15">
        <v>18611.333350000001</v>
      </c>
    </row>
    <row r="606" spans="1:3">
      <c r="A606" s="8">
        <v>45664</v>
      </c>
      <c r="B606" s="9">
        <v>0.30208333333332998</v>
      </c>
      <c r="C606" s="15">
        <v>19222.875700000001</v>
      </c>
    </row>
    <row r="607" spans="1:3">
      <c r="A607" s="8">
        <v>45664</v>
      </c>
      <c r="B607" s="9">
        <v>0.3125</v>
      </c>
      <c r="C607" s="15">
        <v>19517.751459999999</v>
      </c>
    </row>
    <row r="608" spans="1:3">
      <c r="A608" s="8">
        <v>45664</v>
      </c>
      <c r="B608" s="9">
        <v>0.32291666666667002</v>
      </c>
      <c r="C608" s="15">
        <v>20265.79621</v>
      </c>
    </row>
    <row r="609" spans="1:3">
      <c r="A609" s="8">
        <v>45664</v>
      </c>
      <c r="B609" s="9">
        <v>0.33333333333332998</v>
      </c>
      <c r="C609" s="15">
        <v>20802.53584</v>
      </c>
    </row>
    <row r="610" spans="1:3">
      <c r="A610" s="8">
        <v>45664</v>
      </c>
      <c r="B610" s="9">
        <v>0.34375</v>
      </c>
      <c r="C610" s="15">
        <v>20884.474559999999</v>
      </c>
    </row>
    <row r="611" spans="1:3">
      <c r="A611" s="8">
        <v>45664</v>
      </c>
      <c r="B611" s="9">
        <v>0.35416666666667002</v>
      </c>
      <c r="C611" s="15">
        <v>21007.402279999998</v>
      </c>
    </row>
    <row r="612" spans="1:3">
      <c r="A612" s="8">
        <v>45664</v>
      </c>
      <c r="B612" s="9">
        <v>0.36458333333332998</v>
      </c>
      <c r="C612" s="15">
        <v>21182.116170000001</v>
      </c>
    </row>
    <row r="613" spans="1:3">
      <c r="A613" s="8">
        <v>45664</v>
      </c>
      <c r="B613" s="9">
        <v>0.375</v>
      </c>
      <c r="C613" s="15">
        <v>21150.321909999999</v>
      </c>
    </row>
    <row r="614" spans="1:3">
      <c r="A614" s="8">
        <v>45664</v>
      </c>
      <c r="B614" s="9">
        <v>0.38541666666667002</v>
      </c>
      <c r="C614" s="15">
        <v>20950.491330000001</v>
      </c>
    </row>
    <row r="615" spans="1:3">
      <c r="A615" s="8">
        <v>45664</v>
      </c>
      <c r="B615" s="9">
        <v>0.39583333333332998</v>
      </c>
      <c r="C615" s="15">
        <v>20920.687190000001</v>
      </c>
    </row>
    <row r="616" spans="1:3">
      <c r="A616" s="8">
        <v>45664</v>
      </c>
      <c r="B616" s="9">
        <v>0.40625</v>
      </c>
      <c r="C616" s="15">
        <v>21571.162420000001</v>
      </c>
    </row>
    <row r="617" spans="1:3">
      <c r="A617" s="8">
        <v>45664</v>
      </c>
      <c r="B617" s="9">
        <v>0.41666666666667002</v>
      </c>
      <c r="C617" s="15">
        <v>21112.258849999998</v>
      </c>
    </row>
    <row r="618" spans="1:3">
      <c r="A618" s="8">
        <v>45664</v>
      </c>
      <c r="B618" s="9">
        <v>0.42708333333332998</v>
      </c>
      <c r="C618" s="15">
        <v>20558.316350000001</v>
      </c>
    </row>
    <row r="619" spans="1:3">
      <c r="A619" s="8">
        <v>45664</v>
      </c>
      <c r="B619" s="9">
        <v>0.4375</v>
      </c>
      <c r="C619" s="15">
        <v>19238.039550000001</v>
      </c>
    </row>
    <row r="620" spans="1:3">
      <c r="A620" s="8">
        <v>45664</v>
      </c>
      <c r="B620" s="9">
        <v>0.44791666666667002</v>
      </c>
      <c r="C620" s="15">
        <v>19756.560549999998</v>
      </c>
    </row>
    <row r="621" spans="1:3">
      <c r="A621" s="8">
        <v>45664</v>
      </c>
      <c r="B621" s="9">
        <v>0.45833333333332998</v>
      </c>
      <c r="C621" s="15">
        <v>19886.295559999999</v>
      </c>
    </row>
    <row r="622" spans="1:3">
      <c r="A622" s="8">
        <v>45664</v>
      </c>
      <c r="B622" s="9">
        <v>0.46875</v>
      </c>
      <c r="C622" s="15">
        <v>20423.95635</v>
      </c>
    </row>
    <row r="623" spans="1:3">
      <c r="A623" s="8">
        <v>45664</v>
      </c>
      <c r="B623" s="9">
        <v>0.47916666666667002</v>
      </c>
      <c r="C623" s="15">
        <v>20420.16632</v>
      </c>
    </row>
    <row r="624" spans="1:3">
      <c r="A624" s="8">
        <v>45664</v>
      </c>
      <c r="B624" s="9">
        <v>0.48958333333332998</v>
      </c>
      <c r="C624" s="15">
        <v>21211.053110000001</v>
      </c>
    </row>
    <row r="625" spans="1:3">
      <c r="A625" s="8">
        <v>45664</v>
      </c>
      <c r="B625" s="9">
        <v>0.5</v>
      </c>
      <c r="C625" s="15">
        <v>21410.74137</v>
      </c>
    </row>
    <row r="626" spans="1:3">
      <c r="A626" s="8">
        <v>45664</v>
      </c>
      <c r="B626" s="9">
        <v>0.51041666666666996</v>
      </c>
      <c r="C626" s="15">
        <v>20778.278480000001</v>
      </c>
    </row>
    <row r="627" spans="1:3">
      <c r="A627" s="8">
        <v>45664</v>
      </c>
      <c r="B627" s="9">
        <v>0.52083333333333004</v>
      </c>
      <c r="C627" s="15">
        <v>20318.301660000001</v>
      </c>
    </row>
    <row r="628" spans="1:3">
      <c r="A628" s="8">
        <v>45664</v>
      </c>
      <c r="B628" s="9">
        <v>0.53125</v>
      </c>
      <c r="C628" s="15">
        <v>20633.149270000002</v>
      </c>
    </row>
    <row r="629" spans="1:3">
      <c r="A629" s="8">
        <v>45664</v>
      </c>
      <c r="B629" s="9">
        <v>0.54166666666666996</v>
      </c>
      <c r="C629" s="15">
        <v>20623.749370000001</v>
      </c>
    </row>
    <row r="630" spans="1:3">
      <c r="A630" s="8">
        <v>45664</v>
      </c>
      <c r="B630" s="9">
        <v>0.55208333333333004</v>
      </c>
      <c r="C630" s="15">
        <v>20758.734410000001</v>
      </c>
    </row>
    <row r="631" spans="1:3">
      <c r="A631" s="8">
        <v>45664</v>
      </c>
      <c r="B631" s="9">
        <v>0.5625</v>
      </c>
      <c r="C631" s="15">
        <v>20839.853879999999</v>
      </c>
    </row>
    <row r="632" spans="1:3">
      <c r="A632" s="8">
        <v>45664</v>
      </c>
      <c r="B632" s="9">
        <v>0.57291666666666996</v>
      </c>
      <c r="C632" s="15">
        <v>20964.241760000001</v>
      </c>
    </row>
    <row r="633" spans="1:3">
      <c r="A633" s="8">
        <v>45664</v>
      </c>
      <c r="B633" s="9">
        <v>0.58333333333333004</v>
      </c>
      <c r="C633" s="15">
        <v>21387.237499999999</v>
      </c>
    </row>
    <row r="634" spans="1:3">
      <c r="A634" s="8">
        <v>45664</v>
      </c>
      <c r="B634" s="9">
        <v>0.59375</v>
      </c>
      <c r="C634" s="15">
        <v>21325.230159999999</v>
      </c>
    </row>
    <row r="635" spans="1:3">
      <c r="A635" s="8">
        <v>45664</v>
      </c>
      <c r="B635" s="9">
        <v>0.60416666666666996</v>
      </c>
      <c r="C635" s="15">
        <v>21304.650020000001</v>
      </c>
    </row>
    <row r="636" spans="1:3">
      <c r="A636" s="8">
        <v>45664</v>
      </c>
      <c r="B636" s="9">
        <v>0.61458333333333004</v>
      </c>
      <c r="C636" s="15">
        <v>21125.122640000001</v>
      </c>
    </row>
    <row r="637" spans="1:3">
      <c r="A637" s="8">
        <v>45664</v>
      </c>
      <c r="B637" s="9">
        <v>0.625</v>
      </c>
      <c r="C637" s="15">
        <v>21354.543399999999</v>
      </c>
    </row>
    <row r="638" spans="1:3">
      <c r="A638" s="8">
        <v>45664</v>
      </c>
      <c r="B638" s="9">
        <v>0.63541666666666996</v>
      </c>
      <c r="C638" s="15">
        <v>21759.468430000001</v>
      </c>
    </row>
    <row r="639" spans="1:3">
      <c r="A639" s="8">
        <v>45664</v>
      </c>
      <c r="B639" s="9">
        <v>0.64583333333333004</v>
      </c>
      <c r="C639" s="15">
        <v>20891.02778</v>
      </c>
    </row>
    <row r="640" spans="1:3">
      <c r="A640" s="8">
        <v>45664</v>
      </c>
      <c r="B640" s="9">
        <v>0.65625</v>
      </c>
      <c r="C640" s="15">
        <v>20963.104780000001</v>
      </c>
    </row>
    <row r="641" spans="1:3">
      <c r="A641" s="8">
        <v>45664</v>
      </c>
      <c r="B641" s="9">
        <v>0.66666666666666996</v>
      </c>
      <c r="C641" s="15">
        <v>21400.37153</v>
      </c>
    </row>
    <row r="642" spans="1:3">
      <c r="A642" s="8">
        <v>45664</v>
      </c>
      <c r="B642" s="9">
        <v>0.67708333333333004</v>
      </c>
      <c r="C642" s="15">
        <v>21866.374599999999</v>
      </c>
    </row>
    <row r="643" spans="1:3">
      <c r="A643" s="8">
        <v>45664</v>
      </c>
      <c r="B643" s="9">
        <v>0.6875</v>
      </c>
      <c r="C643" s="15">
        <v>22332.476269999999</v>
      </c>
    </row>
    <row r="644" spans="1:3">
      <c r="A644" s="8">
        <v>45664</v>
      </c>
      <c r="B644" s="9">
        <v>0.69791666666666996</v>
      </c>
      <c r="C644" s="15">
        <v>23146.410019999999</v>
      </c>
    </row>
    <row r="645" spans="1:3">
      <c r="A645" s="8">
        <v>45664</v>
      </c>
      <c r="B645" s="9">
        <v>0.70833333333333004</v>
      </c>
      <c r="C645" s="15">
        <v>23792.825489999999</v>
      </c>
    </row>
    <row r="646" spans="1:3">
      <c r="A646" s="8">
        <v>45664</v>
      </c>
      <c r="B646" s="9">
        <v>0.71875</v>
      </c>
      <c r="C646" s="15">
        <v>24200.032759999998</v>
      </c>
    </row>
    <row r="647" spans="1:3">
      <c r="A647" s="8">
        <v>45664</v>
      </c>
      <c r="B647" s="9">
        <v>0.72916666666666996</v>
      </c>
      <c r="C647" s="15">
        <v>24616.792229999999</v>
      </c>
    </row>
    <row r="648" spans="1:3">
      <c r="A648" s="8">
        <v>45664</v>
      </c>
      <c r="B648" s="9">
        <v>0.73958333333333004</v>
      </c>
      <c r="C648" s="15">
        <v>24906.916229999999</v>
      </c>
    </row>
    <row r="649" spans="1:3">
      <c r="A649" s="8">
        <v>45664</v>
      </c>
      <c r="B649" s="9">
        <v>0.75</v>
      </c>
      <c r="C649" s="15">
        <v>25112.50547</v>
      </c>
    </row>
    <row r="650" spans="1:3">
      <c r="A650" s="8">
        <v>45664</v>
      </c>
      <c r="B650" s="9">
        <v>0.76041666666666996</v>
      </c>
      <c r="C650" s="15">
        <v>25152.460569999999</v>
      </c>
    </row>
    <row r="651" spans="1:3">
      <c r="A651" s="8">
        <v>45664</v>
      </c>
      <c r="B651" s="9">
        <v>0.77083333333333004</v>
      </c>
      <c r="C651" s="15">
        <v>24946.845519999999</v>
      </c>
    </row>
    <row r="652" spans="1:3">
      <c r="A652" s="8">
        <v>45664</v>
      </c>
      <c r="B652" s="9">
        <v>0.78125</v>
      </c>
      <c r="C652" s="15">
        <v>24821.083770000001</v>
      </c>
    </row>
    <row r="653" spans="1:3">
      <c r="A653" s="8">
        <v>45664</v>
      </c>
      <c r="B653" s="9">
        <v>0.79166666666666996</v>
      </c>
      <c r="C653" s="15">
        <v>24382.94515</v>
      </c>
    </row>
    <row r="654" spans="1:3">
      <c r="A654" s="8">
        <v>45664</v>
      </c>
      <c r="B654" s="9">
        <v>0.80208333333333004</v>
      </c>
      <c r="C654" s="15">
        <v>23762.878379999998</v>
      </c>
    </row>
    <row r="655" spans="1:3">
      <c r="A655" s="8">
        <v>45664</v>
      </c>
      <c r="B655" s="9">
        <v>0.8125</v>
      </c>
      <c r="C655" s="15">
        <v>23634.426879999999</v>
      </c>
    </row>
    <row r="656" spans="1:3">
      <c r="A656" s="8">
        <v>45664</v>
      </c>
      <c r="B656" s="9">
        <v>0.82291666666666996</v>
      </c>
      <c r="C656" s="15">
        <v>23045.169529999999</v>
      </c>
    </row>
    <row r="657" spans="1:3">
      <c r="A657" s="8">
        <v>45664</v>
      </c>
      <c r="B657" s="9">
        <v>0.83333333333333004</v>
      </c>
      <c r="C657" s="15">
        <v>22169.379000000001</v>
      </c>
    </row>
    <row r="658" spans="1:3">
      <c r="A658" s="8">
        <v>45664</v>
      </c>
      <c r="B658" s="9">
        <v>0.84375</v>
      </c>
      <c r="C658" s="15">
        <v>21488.54277</v>
      </c>
    </row>
    <row r="659" spans="1:3">
      <c r="A659" s="8">
        <v>45664</v>
      </c>
      <c r="B659" s="9">
        <v>0.85416666666666996</v>
      </c>
      <c r="C659" s="15">
        <v>21198.99267</v>
      </c>
    </row>
    <row r="660" spans="1:3">
      <c r="A660" s="8">
        <v>45664</v>
      </c>
      <c r="B660" s="9">
        <v>0.86458333333333004</v>
      </c>
      <c r="C660" s="15">
        <v>20397.103169999998</v>
      </c>
    </row>
    <row r="661" spans="1:3">
      <c r="A661" s="8">
        <v>45664</v>
      </c>
      <c r="B661" s="9">
        <v>0.875</v>
      </c>
      <c r="C661" s="15">
        <v>19968.038489999999</v>
      </c>
    </row>
    <row r="662" spans="1:3">
      <c r="A662" s="8">
        <v>45664</v>
      </c>
      <c r="B662" s="9">
        <v>0.88541666666666996</v>
      </c>
      <c r="C662" s="15">
        <v>19593.309639999999</v>
      </c>
    </row>
    <row r="663" spans="1:3">
      <c r="A663" s="8">
        <v>45664</v>
      </c>
      <c r="B663" s="9">
        <v>0.89583333333333004</v>
      </c>
      <c r="C663" s="15">
        <v>18928.78269</v>
      </c>
    </row>
    <row r="664" spans="1:3">
      <c r="A664" s="8">
        <v>45664</v>
      </c>
      <c r="B664" s="9">
        <v>0.90625</v>
      </c>
      <c r="C664" s="15">
        <v>18594.11233</v>
      </c>
    </row>
    <row r="665" spans="1:3">
      <c r="A665" s="8">
        <v>45664</v>
      </c>
      <c r="B665" s="9">
        <v>0.91666666666666996</v>
      </c>
      <c r="C665" s="15">
        <v>17978.093110000002</v>
      </c>
    </row>
    <row r="666" spans="1:3">
      <c r="A666" s="8">
        <v>45664</v>
      </c>
      <c r="B666" s="9">
        <v>0.92708333333333004</v>
      </c>
      <c r="C666" s="15">
        <v>17699.083910000001</v>
      </c>
    </row>
    <row r="667" spans="1:3">
      <c r="A667" s="8">
        <v>45664</v>
      </c>
      <c r="B667" s="9">
        <v>0.9375</v>
      </c>
      <c r="C667" s="15">
        <v>16832.185249999999</v>
      </c>
    </row>
    <row r="668" spans="1:3">
      <c r="A668" s="8">
        <v>45664</v>
      </c>
      <c r="B668" s="9">
        <v>0.94791666666666996</v>
      </c>
      <c r="C668" s="15">
        <v>16109.55336</v>
      </c>
    </row>
    <row r="669" spans="1:3">
      <c r="A669" s="8">
        <v>45664</v>
      </c>
      <c r="B669" s="9">
        <v>0.95833333333333004</v>
      </c>
      <c r="C669" s="15">
        <v>15457.258110000001</v>
      </c>
    </row>
    <row r="670" spans="1:3">
      <c r="A670" s="8">
        <v>45664</v>
      </c>
      <c r="B670" s="9">
        <v>0.96875</v>
      </c>
      <c r="C670" s="15">
        <v>14697.071910000001</v>
      </c>
    </row>
    <row r="671" spans="1:3">
      <c r="A671" s="8">
        <v>45664</v>
      </c>
      <c r="B671" s="9">
        <v>0.97916666666666996</v>
      </c>
      <c r="C671" s="15">
        <v>14229.809939999999</v>
      </c>
    </row>
    <row r="672" spans="1:3">
      <c r="A672" s="8">
        <v>45664</v>
      </c>
      <c r="B672" s="9">
        <v>0.98958333333333004</v>
      </c>
      <c r="C672" s="15">
        <v>13865.870569999999</v>
      </c>
    </row>
    <row r="673" spans="1:3">
      <c r="A673" s="8">
        <v>45665</v>
      </c>
      <c r="B673" s="9">
        <v>0</v>
      </c>
      <c r="C673" s="15">
        <v>13368.88017</v>
      </c>
    </row>
    <row r="674" spans="1:3">
      <c r="A674" s="8">
        <v>45665</v>
      </c>
      <c r="B674" s="9">
        <v>1.041666666667E-2</v>
      </c>
      <c r="C674" s="15">
        <v>12962.3362</v>
      </c>
    </row>
    <row r="675" spans="1:3">
      <c r="A675" s="8">
        <v>45665</v>
      </c>
      <c r="B675" s="9">
        <v>2.0833333333330002E-2</v>
      </c>
      <c r="C675" s="15">
        <v>12660.198410000001</v>
      </c>
    </row>
    <row r="676" spans="1:3">
      <c r="A676" s="8">
        <v>45665</v>
      </c>
      <c r="B676" s="9">
        <v>3.125E-2</v>
      </c>
      <c r="C676" s="15">
        <v>12225.9414</v>
      </c>
    </row>
    <row r="677" spans="1:3">
      <c r="A677" s="8">
        <v>45665</v>
      </c>
      <c r="B677" s="9">
        <v>4.1666666666670002E-2</v>
      </c>
      <c r="C677" s="15">
        <v>12053.58855</v>
      </c>
    </row>
    <row r="678" spans="1:3">
      <c r="A678" s="8">
        <v>45665</v>
      </c>
      <c r="B678" s="9">
        <v>5.2083333333329998E-2</v>
      </c>
      <c r="C678" s="15">
        <v>11667.287189999999</v>
      </c>
    </row>
    <row r="679" spans="1:3">
      <c r="A679" s="8">
        <v>45665</v>
      </c>
      <c r="B679" s="9">
        <v>6.25E-2</v>
      </c>
      <c r="C679" s="15">
        <v>11474.98263</v>
      </c>
    </row>
    <row r="680" spans="1:3">
      <c r="A680" s="8">
        <v>45665</v>
      </c>
      <c r="B680" s="9">
        <v>7.2916666666670002E-2</v>
      </c>
      <c r="C680" s="15">
        <v>11268.44296</v>
      </c>
    </row>
    <row r="681" spans="1:3">
      <c r="A681" s="8">
        <v>45665</v>
      </c>
      <c r="B681" s="9">
        <v>8.3333333333329998E-2</v>
      </c>
      <c r="C681" s="15">
        <v>11402.617759999999</v>
      </c>
    </row>
    <row r="682" spans="1:3">
      <c r="A682" s="8">
        <v>45665</v>
      </c>
      <c r="B682" s="9">
        <v>9.375E-2</v>
      </c>
      <c r="C682" s="15">
        <v>11366.19037</v>
      </c>
    </row>
    <row r="683" spans="1:3">
      <c r="A683" s="8">
        <v>45665</v>
      </c>
      <c r="B683" s="9">
        <v>0.10416666666667</v>
      </c>
      <c r="C683" s="15">
        <v>11175.959080000001</v>
      </c>
    </row>
    <row r="684" spans="1:3">
      <c r="A684" s="8">
        <v>45665</v>
      </c>
      <c r="B684" s="9">
        <v>0.11458333333333</v>
      </c>
      <c r="C684" s="15">
        <v>11188.90461</v>
      </c>
    </row>
    <row r="685" spans="1:3">
      <c r="A685" s="8">
        <v>45665</v>
      </c>
      <c r="B685" s="9">
        <v>0.125</v>
      </c>
      <c r="C685" s="15">
        <v>11095.91489</v>
      </c>
    </row>
    <row r="686" spans="1:3">
      <c r="A686" s="8">
        <v>45665</v>
      </c>
      <c r="B686" s="9">
        <v>0.13541666666666999</v>
      </c>
      <c r="C686" s="15">
        <v>11107.06287</v>
      </c>
    </row>
    <row r="687" spans="1:3">
      <c r="A687" s="8">
        <v>45665</v>
      </c>
      <c r="B687" s="9">
        <v>0.14583333333333001</v>
      </c>
      <c r="C687" s="15">
        <v>11059.06279</v>
      </c>
    </row>
    <row r="688" spans="1:3">
      <c r="A688" s="8">
        <v>45665</v>
      </c>
      <c r="B688" s="9">
        <v>0.15625</v>
      </c>
      <c r="C688" s="15">
        <v>11200.81019</v>
      </c>
    </row>
    <row r="689" spans="1:3">
      <c r="A689" s="8">
        <v>45665</v>
      </c>
      <c r="B689" s="9">
        <v>0.16666666666666999</v>
      </c>
      <c r="C689" s="15">
        <v>11215.52449</v>
      </c>
    </row>
    <row r="690" spans="1:3">
      <c r="A690" s="8">
        <v>45665</v>
      </c>
      <c r="B690" s="9">
        <v>0.17708333333333001</v>
      </c>
      <c r="C690" s="15">
        <v>11337.548430000001</v>
      </c>
    </row>
    <row r="691" spans="1:3">
      <c r="A691" s="8">
        <v>45665</v>
      </c>
      <c r="B691" s="9">
        <v>0.1875</v>
      </c>
      <c r="C691" s="15">
        <v>11473.908310000001</v>
      </c>
    </row>
    <row r="692" spans="1:3">
      <c r="A692" s="8">
        <v>45665</v>
      </c>
      <c r="B692" s="9">
        <v>0.19791666666666999</v>
      </c>
      <c r="C692" s="15">
        <v>11684.515649999999</v>
      </c>
    </row>
    <row r="693" spans="1:3">
      <c r="A693" s="8">
        <v>45665</v>
      </c>
      <c r="B693" s="9">
        <v>0.20833333333333001</v>
      </c>
      <c r="C693" s="15">
        <v>12467.97609</v>
      </c>
    </row>
    <row r="694" spans="1:3">
      <c r="A694" s="8">
        <v>45665</v>
      </c>
      <c r="B694" s="9">
        <v>0.21875</v>
      </c>
      <c r="C694" s="15">
        <v>12734.137210000001</v>
      </c>
    </row>
    <row r="695" spans="1:3">
      <c r="A695" s="8">
        <v>45665</v>
      </c>
      <c r="B695" s="9">
        <v>0.22916666666666999</v>
      </c>
      <c r="C695" s="15">
        <v>13586.697120000001</v>
      </c>
    </row>
    <row r="696" spans="1:3">
      <c r="A696" s="8">
        <v>45665</v>
      </c>
      <c r="B696" s="9">
        <v>0.23958333333333001</v>
      </c>
      <c r="C696" s="15">
        <v>13911.722229999999</v>
      </c>
    </row>
    <row r="697" spans="1:3">
      <c r="A697" s="8">
        <v>45665</v>
      </c>
      <c r="B697" s="9">
        <v>0.25</v>
      </c>
      <c r="C697" s="15">
        <v>14940.34281</v>
      </c>
    </row>
    <row r="698" spans="1:3">
      <c r="A698" s="8">
        <v>45665</v>
      </c>
      <c r="B698" s="9">
        <v>0.26041666666667002</v>
      </c>
      <c r="C698" s="15">
        <v>16121.398150000001</v>
      </c>
    </row>
    <row r="699" spans="1:3">
      <c r="A699" s="8">
        <v>45665</v>
      </c>
      <c r="B699" s="9">
        <v>0.27083333333332998</v>
      </c>
      <c r="C699" s="15">
        <v>16746.32027</v>
      </c>
    </row>
    <row r="700" spans="1:3">
      <c r="A700" s="8">
        <v>45665</v>
      </c>
      <c r="B700" s="9">
        <v>0.28125</v>
      </c>
      <c r="C700" s="15">
        <v>17802.366460000001</v>
      </c>
    </row>
    <row r="701" spans="1:3">
      <c r="A701" s="8">
        <v>45665</v>
      </c>
      <c r="B701" s="9">
        <v>0.29166666666667002</v>
      </c>
      <c r="C701" s="15">
        <v>18681.72581</v>
      </c>
    </row>
    <row r="702" spans="1:3">
      <c r="A702" s="8">
        <v>45665</v>
      </c>
      <c r="B702" s="9">
        <v>0.30208333333332998</v>
      </c>
      <c r="C702" s="15">
        <v>19143.68204</v>
      </c>
    </row>
    <row r="703" spans="1:3">
      <c r="A703" s="8">
        <v>45665</v>
      </c>
      <c r="B703" s="9">
        <v>0.3125</v>
      </c>
      <c r="C703" s="15">
        <v>19883.134989999999</v>
      </c>
    </row>
    <row r="704" spans="1:3">
      <c r="A704" s="8">
        <v>45665</v>
      </c>
      <c r="B704" s="9">
        <v>0.32291666666667002</v>
      </c>
      <c r="C704" s="15">
        <v>20534.21934</v>
      </c>
    </row>
    <row r="705" spans="1:3">
      <c r="A705" s="8">
        <v>45665</v>
      </c>
      <c r="B705" s="9">
        <v>0.33333333333332998</v>
      </c>
      <c r="C705" s="15">
        <v>21286.081310000001</v>
      </c>
    </row>
    <row r="706" spans="1:3">
      <c r="A706" s="8">
        <v>45665</v>
      </c>
      <c r="B706" s="9">
        <v>0.34375</v>
      </c>
      <c r="C706" s="15">
        <v>21082.34203</v>
      </c>
    </row>
    <row r="707" spans="1:3">
      <c r="A707" s="8">
        <v>45665</v>
      </c>
      <c r="B707" s="9">
        <v>0.35416666666667002</v>
      </c>
      <c r="C707" s="15">
        <v>20898.954819999999</v>
      </c>
    </row>
    <row r="708" spans="1:3">
      <c r="A708" s="8">
        <v>45665</v>
      </c>
      <c r="B708" s="9">
        <v>0.36458333333332998</v>
      </c>
      <c r="C708" s="15">
        <v>21297.892169999999</v>
      </c>
    </row>
    <row r="709" spans="1:3">
      <c r="A709" s="8">
        <v>45665</v>
      </c>
      <c r="B709" s="9">
        <v>0.375</v>
      </c>
      <c r="C709" s="15">
        <v>21076.910680000001</v>
      </c>
    </row>
    <row r="710" spans="1:3">
      <c r="A710" s="8">
        <v>45665</v>
      </c>
      <c r="B710" s="9">
        <v>0.38541666666667002</v>
      </c>
      <c r="C710" s="15">
        <v>20740.580580000002</v>
      </c>
    </row>
    <row r="711" spans="1:3">
      <c r="A711" s="8">
        <v>45665</v>
      </c>
      <c r="B711" s="9">
        <v>0.39583333333332998</v>
      </c>
      <c r="C711" s="15">
        <v>20318.215250000001</v>
      </c>
    </row>
    <row r="712" spans="1:3">
      <c r="A712" s="8">
        <v>45665</v>
      </c>
      <c r="B712" s="9">
        <v>0.40625</v>
      </c>
      <c r="C712" s="15">
        <v>20419.760829999999</v>
      </c>
    </row>
    <row r="713" spans="1:3">
      <c r="A713" s="8">
        <v>45665</v>
      </c>
      <c r="B713" s="9">
        <v>0.41666666666667002</v>
      </c>
      <c r="C713" s="15">
        <v>20321.521799999999</v>
      </c>
    </row>
    <row r="714" spans="1:3">
      <c r="A714" s="8">
        <v>45665</v>
      </c>
      <c r="B714" s="9">
        <v>0.42708333333332998</v>
      </c>
      <c r="C714" s="15">
        <v>20443.52707</v>
      </c>
    </row>
    <row r="715" spans="1:3">
      <c r="A715" s="8">
        <v>45665</v>
      </c>
      <c r="B715" s="9">
        <v>0.4375</v>
      </c>
      <c r="C715" s="15">
        <v>20158.878659999998</v>
      </c>
    </row>
    <row r="716" spans="1:3">
      <c r="A716" s="8">
        <v>45665</v>
      </c>
      <c r="B716" s="9">
        <v>0.44791666666667002</v>
      </c>
      <c r="C716" s="15">
        <v>20151.141869999999</v>
      </c>
    </row>
    <row r="717" spans="1:3">
      <c r="A717" s="8">
        <v>45665</v>
      </c>
      <c r="B717" s="9">
        <v>0.45833333333332998</v>
      </c>
      <c r="C717" s="15">
        <v>20933.412530000001</v>
      </c>
    </row>
    <row r="718" spans="1:3">
      <c r="A718" s="8">
        <v>45665</v>
      </c>
      <c r="B718" s="9">
        <v>0.46875</v>
      </c>
      <c r="C718" s="15">
        <v>20223.83166</v>
      </c>
    </row>
    <row r="719" spans="1:3">
      <c r="A719" s="8">
        <v>45665</v>
      </c>
      <c r="B719" s="9">
        <v>0.47916666666667002</v>
      </c>
      <c r="C719" s="15">
        <v>19307.82314</v>
      </c>
    </row>
    <row r="720" spans="1:3">
      <c r="A720" s="8">
        <v>45665</v>
      </c>
      <c r="B720" s="9">
        <v>0.48958333333332998</v>
      </c>
      <c r="C720" s="15">
        <v>19505.850200000001</v>
      </c>
    </row>
    <row r="721" spans="1:3">
      <c r="A721" s="8">
        <v>45665</v>
      </c>
      <c r="B721" s="9">
        <v>0.5</v>
      </c>
      <c r="C721" s="15">
        <v>19415.957920000001</v>
      </c>
    </row>
    <row r="722" spans="1:3">
      <c r="A722" s="8">
        <v>45665</v>
      </c>
      <c r="B722" s="9">
        <v>0.51041666666666996</v>
      </c>
      <c r="C722" s="15">
        <v>19115.376189999999</v>
      </c>
    </row>
    <row r="723" spans="1:3">
      <c r="A723" s="8">
        <v>45665</v>
      </c>
      <c r="B723" s="9">
        <v>0.52083333333333004</v>
      </c>
      <c r="C723" s="15">
        <v>18880.904159999998</v>
      </c>
    </row>
    <row r="724" spans="1:3">
      <c r="A724" s="8">
        <v>45665</v>
      </c>
      <c r="B724" s="9">
        <v>0.53125</v>
      </c>
      <c r="C724" s="15">
        <v>18701.657790000001</v>
      </c>
    </row>
    <row r="725" spans="1:3">
      <c r="A725" s="8">
        <v>45665</v>
      </c>
      <c r="B725" s="9">
        <v>0.54166666666666996</v>
      </c>
      <c r="C725" s="15">
        <v>18642.939249999999</v>
      </c>
    </row>
    <row r="726" spans="1:3">
      <c r="A726" s="8">
        <v>45665</v>
      </c>
      <c r="B726" s="9">
        <v>0.55208333333333004</v>
      </c>
      <c r="C726" s="15">
        <v>18733.73243</v>
      </c>
    </row>
    <row r="727" spans="1:3">
      <c r="A727" s="8">
        <v>45665</v>
      </c>
      <c r="B727" s="9">
        <v>0.5625</v>
      </c>
      <c r="C727" s="15">
        <v>19555.483629999999</v>
      </c>
    </row>
    <row r="728" spans="1:3">
      <c r="A728" s="8">
        <v>45665</v>
      </c>
      <c r="B728" s="9">
        <v>0.57291666666666996</v>
      </c>
      <c r="C728" s="15">
        <v>20221.384190000001</v>
      </c>
    </row>
    <row r="729" spans="1:3">
      <c r="A729" s="8">
        <v>45665</v>
      </c>
      <c r="B729" s="9">
        <v>0.58333333333333004</v>
      </c>
      <c r="C729" s="15">
        <v>20479.052909999999</v>
      </c>
    </row>
    <row r="730" spans="1:3">
      <c r="A730" s="8">
        <v>45665</v>
      </c>
      <c r="B730" s="9">
        <v>0.59375</v>
      </c>
      <c r="C730" s="15">
        <v>20266.999790000002</v>
      </c>
    </row>
    <row r="731" spans="1:3">
      <c r="A731" s="8">
        <v>45665</v>
      </c>
      <c r="B731" s="9">
        <v>0.60416666666666996</v>
      </c>
      <c r="C731" s="15">
        <v>19449.392469999999</v>
      </c>
    </row>
    <row r="732" spans="1:3">
      <c r="A732" s="8">
        <v>45665</v>
      </c>
      <c r="B732" s="9">
        <v>0.61458333333333004</v>
      </c>
      <c r="C732" s="15">
        <v>19032.92484</v>
      </c>
    </row>
    <row r="733" spans="1:3">
      <c r="A733" s="8">
        <v>45665</v>
      </c>
      <c r="B733" s="9">
        <v>0.625</v>
      </c>
      <c r="C733" s="15">
        <v>19149.4274</v>
      </c>
    </row>
    <row r="734" spans="1:3">
      <c r="A734" s="8">
        <v>45665</v>
      </c>
      <c r="B734" s="9">
        <v>0.63541666666666996</v>
      </c>
      <c r="C734" s="15">
        <v>19781.53829</v>
      </c>
    </row>
    <row r="735" spans="1:3">
      <c r="A735" s="8">
        <v>45665</v>
      </c>
      <c r="B735" s="9">
        <v>0.64583333333333004</v>
      </c>
      <c r="C735" s="15">
        <v>20462.714059999998</v>
      </c>
    </row>
    <row r="736" spans="1:3">
      <c r="A736" s="8">
        <v>45665</v>
      </c>
      <c r="B736" s="9">
        <v>0.65625</v>
      </c>
      <c r="C736" s="15">
        <v>20612.725849999999</v>
      </c>
    </row>
    <row r="737" spans="1:3">
      <c r="A737" s="8">
        <v>45665</v>
      </c>
      <c r="B737" s="9">
        <v>0.66666666666666996</v>
      </c>
      <c r="C737" s="15">
        <v>21281.97004</v>
      </c>
    </row>
    <row r="738" spans="1:3">
      <c r="A738" s="8">
        <v>45665</v>
      </c>
      <c r="B738" s="9">
        <v>0.67708333333333004</v>
      </c>
      <c r="C738" s="15">
        <v>21695.821120000001</v>
      </c>
    </row>
    <row r="739" spans="1:3">
      <c r="A739" s="8">
        <v>45665</v>
      </c>
      <c r="B739" s="9">
        <v>0.6875</v>
      </c>
      <c r="C739" s="15">
        <v>22168.781780000001</v>
      </c>
    </row>
    <row r="740" spans="1:3">
      <c r="A740" s="8">
        <v>45665</v>
      </c>
      <c r="B740" s="9">
        <v>0.69791666666666996</v>
      </c>
      <c r="C740" s="15">
        <v>22784.354220000001</v>
      </c>
    </row>
    <row r="741" spans="1:3">
      <c r="A741" s="8">
        <v>45665</v>
      </c>
      <c r="B741" s="9">
        <v>0.70833333333333004</v>
      </c>
      <c r="C741" s="15">
        <v>23275.323</v>
      </c>
    </row>
    <row r="742" spans="1:3">
      <c r="A742" s="8">
        <v>45665</v>
      </c>
      <c r="B742" s="9">
        <v>0.71875</v>
      </c>
      <c r="C742" s="15">
        <v>23791.670460000001</v>
      </c>
    </row>
    <row r="743" spans="1:3">
      <c r="A743" s="8">
        <v>45665</v>
      </c>
      <c r="B743" s="9">
        <v>0.72916666666666996</v>
      </c>
      <c r="C743" s="15">
        <v>24305.420529999999</v>
      </c>
    </row>
    <row r="744" spans="1:3">
      <c r="A744" s="8">
        <v>45665</v>
      </c>
      <c r="B744" s="9">
        <v>0.73958333333333004</v>
      </c>
      <c r="C744" s="15">
        <v>24871.121749999998</v>
      </c>
    </row>
    <row r="745" spans="1:3">
      <c r="A745" s="8">
        <v>45665</v>
      </c>
      <c r="B745" s="9">
        <v>0.75</v>
      </c>
      <c r="C745" s="15">
        <v>24782.602650000001</v>
      </c>
    </row>
    <row r="746" spans="1:3">
      <c r="A746" s="8">
        <v>45665</v>
      </c>
      <c r="B746" s="9">
        <v>0.76041666666666996</v>
      </c>
      <c r="C746" s="15">
        <v>24904.627059999999</v>
      </c>
    </row>
    <row r="747" spans="1:3">
      <c r="A747" s="8">
        <v>45665</v>
      </c>
      <c r="B747" s="9">
        <v>0.77083333333333004</v>
      </c>
      <c r="C747" s="15">
        <v>24477.301820000001</v>
      </c>
    </row>
    <row r="748" spans="1:3">
      <c r="A748" s="8">
        <v>45665</v>
      </c>
      <c r="B748" s="9">
        <v>0.78125</v>
      </c>
      <c r="C748" s="15">
        <v>24613.028200000001</v>
      </c>
    </row>
    <row r="749" spans="1:3">
      <c r="A749" s="8">
        <v>45665</v>
      </c>
      <c r="B749" s="9">
        <v>0.79166666666666996</v>
      </c>
      <c r="C749" s="15">
        <v>24235.18694</v>
      </c>
    </row>
    <row r="750" spans="1:3">
      <c r="A750" s="8">
        <v>45665</v>
      </c>
      <c r="B750" s="9">
        <v>0.80208333333333004</v>
      </c>
      <c r="C750" s="15">
        <v>23694.360710000001</v>
      </c>
    </row>
    <row r="751" spans="1:3">
      <c r="A751" s="8">
        <v>45665</v>
      </c>
      <c r="B751" s="9">
        <v>0.8125</v>
      </c>
      <c r="C751" s="15">
        <v>23575.071220000002</v>
      </c>
    </row>
    <row r="752" spans="1:3">
      <c r="A752" s="8">
        <v>45665</v>
      </c>
      <c r="B752" s="9">
        <v>0.82291666666666996</v>
      </c>
      <c r="C752" s="15">
        <v>22837.799660000001</v>
      </c>
    </row>
    <row r="753" spans="1:3">
      <c r="A753" s="8">
        <v>45665</v>
      </c>
      <c r="B753" s="9">
        <v>0.83333333333333004</v>
      </c>
      <c r="C753" s="15">
        <v>22199.708859999999</v>
      </c>
    </row>
    <row r="754" spans="1:3">
      <c r="A754" s="8">
        <v>45665</v>
      </c>
      <c r="B754" s="9">
        <v>0.84375</v>
      </c>
      <c r="C754" s="15">
        <v>21511.0707</v>
      </c>
    </row>
    <row r="755" spans="1:3">
      <c r="A755" s="8">
        <v>45665</v>
      </c>
      <c r="B755" s="9">
        <v>0.85416666666666996</v>
      </c>
      <c r="C755" s="15">
        <v>20932.37803</v>
      </c>
    </row>
    <row r="756" spans="1:3">
      <c r="A756" s="8">
        <v>45665</v>
      </c>
      <c r="B756" s="9">
        <v>0.86458333333333004</v>
      </c>
      <c r="C756" s="15">
        <v>20451.95019</v>
      </c>
    </row>
    <row r="757" spans="1:3">
      <c r="A757" s="8">
        <v>45665</v>
      </c>
      <c r="B757" s="9">
        <v>0.875</v>
      </c>
      <c r="C757" s="15">
        <v>19830.53962</v>
      </c>
    </row>
    <row r="758" spans="1:3">
      <c r="A758" s="8">
        <v>45665</v>
      </c>
      <c r="B758" s="9">
        <v>0.88541666666666996</v>
      </c>
      <c r="C758" s="15">
        <v>19246.622029999999</v>
      </c>
    </row>
    <row r="759" spans="1:3">
      <c r="A759" s="8">
        <v>45665</v>
      </c>
      <c r="B759" s="9">
        <v>0.89583333333333004</v>
      </c>
      <c r="C759" s="15">
        <v>18912.957890000001</v>
      </c>
    </row>
    <row r="760" spans="1:3">
      <c r="A760" s="8">
        <v>45665</v>
      </c>
      <c r="B760" s="9">
        <v>0.90625</v>
      </c>
      <c r="C760" s="15">
        <v>18700.7863</v>
      </c>
    </row>
    <row r="761" spans="1:3">
      <c r="A761" s="8">
        <v>45665</v>
      </c>
      <c r="B761" s="9">
        <v>0.91666666666666996</v>
      </c>
      <c r="C761" s="15">
        <v>18057.807410000001</v>
      </c>
    </row>
    <row r="762" spans="1:3">
      <c r="A762" s="8">
        <v>45665</v>
      </c>
      <c r="B762" s="9">
        <v>0.92708333333333004</v>
      </c>
      <c r="C762" s="15">
        <v>17532.229380000001</v>
      </c>
    </row>
    <row r="763" spans="1:3">
      <c r="A763" s="8">
        <v>45665</v>
      </c>
      <c r="B763" s="9">
        <v>0.9375</v>
      </c>
      <c r="C763" s="15">
        <v>16698.417580000001</v>
      </c>
    </row>
    <row r="764" spans="1:3">
      <c r="A764" s="8">
        <v>45665</v>
      </c>
      <c r="B764" s="9">
        <v>0.94791666666666996</v>
      </c>
      <c r="C764" s="15">
        <v>16024.712450000001</v>
      </c>
    </row>
    <row r="765" spans="1:3">
      <c r="A765" s="8">
        <v>45665</v>
      </c>
      <c r="B765" s="9">
        <v>0.95833333333333004</v>
      </c>
      <c r="C765" s="15">
        <v>15237.979509999999</v>
      </c>
    </row>
    <row r="766" spans="1:3">
      <c r="A766" s="8">
        <v>45665</v>
      </c>
      <c r="B766" s="9">
        <v>0.96875</v>
      </c>
      <c r="C766" s="15">
        <v>14673.6656</v>
      </c>
    </row>
    <row r="767" spans="1:3">
      <c r="A767" s="8">
        <v>45665</v>
      </c>
      <c r="B767" s="9">
        <v>0.97916666666666996</v>
      </c>
      <c r="C767" s="15">
        <v>14261.33131</v>
      </c>
    </row>
    <row r="768" spans="1:3">
      <c r="A768" s="8">
        <v>45665</v>
      </c>
      <c r="B768" s="9">
        <v>0.98958333333333004</v>
      </c>
      <c r="C768" s="15">
        <v>13601.52389</v>
      </c>
    </row>
    <row r="769" spans="1:3">
      <c r="A769" s="8">
        <v>45666</v>
      </c>
      <c r="B769" s="9">
        <v>0</v>
      </c>
      <c r="C769" s="15">
        <v>13246.7534</v>
      </c>
    </row>
    <row r="770" spans="1:3">
      <c r="A770" s="8">
        <v>45666</v>
      </c>
      <c r="B770" s="9">
        <v>1.041666666667E-2</v>
      </c>
      <c r="C770" s="15">
        <v>12880.72817</v>
      </c>
    </row>
    <row r="771" spans="1:3">
      <c r="A771" s="8">
        <v>45666</v>
      </c>
      <c r="B771" s="9">
        <v>2.0833333333330002E-2</v>
      </c>
      <c r="C771" s="15">
        <v>12365.113950000001</v>
      </c>
    </row>
    <row r="772" spans="1:3">
      <c r="A772" s="8">
        <v>45666</v>
      </c>
      <c r="B772" s="9">
        <v>3.125E-2</v>
      </c>
      <c r="C772" s="15">
        <v>12120.70161</v>
      </c>
    </row>
    <row r="773" spans="1:3">
      <c r="A773" s="8">
        <v>45666</v>
      </c>
      <c r="B773" s="9">
        <v>4.1666666666670002E-2</v>
      </c>
      <c r="C773" s="15">
        <v>11808.795190000001</v>
      </c>
    </row>
    <row r="774" spans="1:3">
      <c r="A774" s="8">
        <v>45666</v>
      </c>
      <c r="B774" s="9">
        <v>5.2083333333329998E-2</v>
      </c>
      <c r="C774" s="15">
        <v>11727.67231</v>
      </c>
    </row>
    <row r="775" spans="1:3">
      <c r="A775" s="8">
        <v>45666</v>
      </c>
      <c r="B775" s="9">
        <v>6.25E-2</v>
      </c>
      <c r="C775" s="15">
        <v>11639.333570000001</v>
      </c>
    </row>
    <row r="776" spans="1:3">
      <c r="A776" s="8">
        <v>45666</v>
      </c>
      <c r="B776" s="9">
        <v>7.2916666666670002E-2</v>
      </c>
      <c r="C776" s="15">
        <v>11277.909110000001</v>
      </c>
    </row>
    <row r="777" spans="1:3">
      <c r="A777" s="8">
        <v>45666</v>
      </c>
      <c r="B777" s="9">
        <v>8.3333333333329998E-2</v>
      </c>
      <c r="C777" s="15">
        <v>11326.5718</v>
      </c>
    </row>
    <row r="778" spans="1:3">
      <c r="A778" s="8">
        <v>45666</v>
      </c>
      <c r="B778" s="9">
        <v>9.375E-2</v>
      </c>
      <c r="C778" s="15">
        <v>11309.69563</v>
      </c>
    </row>
    <row r="779" spans="1:3">
      <c r="A779" s="8">
        <v>45666</v>
      </c>
      <c r="B779" s="9">
        <v>0.10416666666667</v>
      </c>
      <c r="C779" s="15">
        <v>11127.72126</v>
      </c>
    </row>
    <row r="780" spans="1:3">
      <c r="A780" s="8">
        <v>45666</v>
      </c>
      <c r="B780" s="9">
        <v>0.11458333333333</v>
      </c>
      <c r="C780" s="15">
        <v>11121.97608</v>
      </c>
    </row>
    <row r="781" spans="1:3">
      <c r="A781" s="8">
        <v>45666</v>
      </c>
      <c r="B781" s="9">
        <v>0.125</v>
      </c>
      <c r="C781" s="15">
        <v>11098.86508</v>
      </c>
    </row>
    <row r="782" spans="1:3">
      <c r="A782" s="8">
        <v>45666</v>
      </c>
      <c r="B782" s="9">
        <v>0.13541666666666999</v>
      </c>
      <c r="C782" s="15">
        <v>11103.59196</v>
      </c>
    </row>
    <row r="783" spans="1:3">
      <c r="A783" s="8">
        <v>45666</v>
      </c>
      <c r="B783" s="9">
        <v>0.14583333333333001</v>
      </c>
      <c r="C783" s="15">
        <v>11027.5193</v>
      </c>
    </row>
    <row r="784" spans="1:3">
      <c r="A784" s="8">
        <v>45666</v>
      </c>
      <c r="B784" s="9">
        <v>0.15625</v>
      </c>
      <c r="C784" s="15">
        <v>11030.748390000001</v>
      </c>
    </row>
    <row r="785" spans="1:3">
      <c r="A785" s="8">
        <v>45666</v>
      </c>
      <c r="B785" s="9">
        <v>0.16666666666666999</v>
      </c>
      <c r="C785" s="15">
        <v>11245.38632</v>
      </c>
    </row>
    <row r="786" spans="1:3">
      <c r="A786" s="8">
        <v>45666</v>
      </c>
      <c r="B786" s="9">
        <v>0.17708333333333001</v>
      </c>
      <c r="C786" s="15">
        <v>11354.970880000001</v>
      </c>
    </row>
    <row r="787" spans="1:3">
      <c r="A787" s="8">
        <v>45666</v>
      </c>
      <c r="B787" s="9">
        <v>0.1875</v>
      </c>
      <c r="C787" s="15">
        <v>11527.19406</v>
      </c>
    </row>
    <row r="788" spans="1:3">
      <c r="A788" s="8">
        <v>45666</v>
      </c>
      <c r="B788" s="9">
        <v>0.19791666666666999</v>
      </c>
      <c r="C788" s="15">
        <v>11523.21739</v>
      </c>
    </row>
    <row r="789" spans="1:3">
      <c r="A789" s="8">
        <v>45666</v>
      </c>
      <c r="B789" s="9">
        <v>0.20833333333333001</v>
      </c>
      <c r="C789" s="15">
        <v>12046.455599999999</v>
      </c>
    </row>
    <row r="790" spans="1:3">
      <c r="A790" s="8">
        <v>45666</v>
      </c>
      <c r="B790" s="9">
        <v>0.21875</v>
      </c>
      <c r="C790" s="15">
        <v>12495.154839999999</v>
      </c>
    </row>
    <row r="791" spans="1:3">
      <c r="A791" s="8">
        <v>45666</v>
      </c>
      <c r="B791" s="9">
        <v>0.22916666666666999</v>
      </c>
      <c r="C791" s="15">
        <v>13355.11729</v>
      </c>
    </row>
    <row r="792" spans="1:3">
      <c r="A792" s="8">
        <v>45666</v>
      </c>
      <c r="B792" s="9">
        <v>0.23958333333333001</v>
      </c>
      <c r="C792" s="15">
        <v>13926.98573</v>
      </c>
    </row>
    <row r="793" spans="1:3">
      <c r="A793" s="8">
        <v>45666</v>
      </c>
      <c r="B793" s="9">
        <v>0.25</v>
      </c>
      <c r="C793" s="15">
        <v>15122.41769</v>
      </c>
    </row>
    <row r="794" spans="1:3">
      <c r="A794" s="8">
        <v>45666</v>
      </c>
      <c r="B794" s="9">
        <v>0.26041666666667002</v>
      </c>
      <c r="C794" s="15">
        <v>16335.76684</v>
      </c>
    </row>
    <row r="795" spans="1:3">
      <c r="A795" s="8">
        <v>45666</v>
      </c>
      <c r="B795" s="9">
        <v>0.27083333333332998</v>
      </c>
      <c r="C795" s="15">
        <v>17258.490099999999</v>
      </c>
    </row>
    <row r="796" spans="1:3">
      <c r="A796" s="8">
        <v>45666</v>
      </c>
      <c r="B796" s="9">
        <v>0.28125</v>
      </c>
      <c r="C796" s="15">
        <v>17997.305100000001</v>
      </c>
    </row>
    <row r="797" spans="1:3">
      <c r="A797" s="8">
        <v>45666</v>
      </c>
      <c r="B797" s="9">
        <v>0.29166666666667002</v>
      </c>
      <c r="C797" s="15">
        <v>19106.63726</v>
      </c>
    </row>
    <row r="798" spans="1:3">
      <c r="A798" s="8">
        <v>45666</v>
      </c>
      <c r="B798" s="9">
        <v>0.30208333333332998</v>
      </c>
      <c r="C798" s="15">
        <v>19561.237779999999</v>
      </c>
    </row>
    <row r="799" spans="1:3">
      <c r="A799" s="8">
        <v>45666</v>
      </c>
      <c r="B799" s="9">
        <v>0.3125</v>
      </c>
      <c r="C799" s="15">
        <v>19877.08136</v>
      </c>
    </row>
    <row r="800" spans="1:3">
      <c r="A800" s="8">
        <v>45666</v>
      </c>
      <c r="B800" s="9">
        <v>0.32291666666667002</v>
      </c>
      <c r="C800" s="15">
        <v>20565.592229999998</v>
      </c>
    </row>
    <row r="801" spans="1:3">
      <c r="A801" s="8">
        <v>45666</v>
      </c>
      <c r="B801" s="9">
        <v>0.33333333333332998</v>
      </c>
      <c r="C801" s="15">
        <v>20932.077550000002</v>
      </c>
    </row>
    <row r="802" spans="1:3">
      <c r="A802" s="8">
        <v>45666</v>
      </c>
      <c r="B802" s="9">
        <v>0.34375</v>
      </c>
      <c r="C802" s="15">
        <v>21425.079150000001</v>
      </c>
    </row>
    <row r="803" spans="1:3">
      <c r="A803" s="8">
        <v>45666</v>
      </c>
      <c r="B803" s="9">
        <v>0.35416666666667002</v>
      </c>
      <c r="C803" s="15">
        <v>21455.969499999999</v>
      </c>
    </row>
    <row r="804" spans="1:3">
      <c r="A804" s="8">
        <v>45666</v>
      </c>
      <c r="B804" s="9">
        <v>0.36458333333332998</v>
      </c>
      <c r="C804" s="15">
        <v>21682.065839999999</v>
      </c>
    </row>
    <row r="805" spans="1:3">
      <c r="A805" s="8">
        <v>45666</v>
      </c>
      <c r="B805" s="9">
        <v>0.375</v>
      </c>
      <c r="C805" s="15">
        <v>21833.179899999999</v>
      </c>
    </row>
    <row r="806" spans="1:3">
      <c r="A806" s="8">
        <v>45666</v>
      </c>
      <c r="B806" s="9">
        <v>0.38541666666667002</v>
      </c>
      <c r="C806" s="15">
        <v>21784.829310000001</v>
      </c>
    </row>
    <row r="807" spans="1:3">
      <c r="A807" s="8">
        <v>45666</v>
      </c>
      <c r="B807" s="9">
        <v>0.39583333333332998</v>
      </c>
      <c r="C807" s="15">
        <v>21971.18073</v>
      </c>
    </row>
    <row r="808" spans="1:3">
      <c r="A808" s="8">
        <v>45666</v>
      </c>
      <c r="B808" s="9">
        <v>0.40625</v>
      </c>
      <c r="C808" s="15">
        <v>21852.599699999999</v>
      </c>
    </row>
    <row r="809" spans="1:3">
      <c r="A809" s="8">
        <v>45666</v>
      </c>
      <c r="B809" s="9">
        <v>0.41666666666667002</v>
      </c>
      <c r="C809" s="15">
        <v>22307.948680000001</v>
      </c>
    </row>
    <row r="810" spans="1:3">
      <c r="A810" s="8">
        <v>45666</v>
      </c>
      <c r="B810" s="9">
        <v>0.42708333333332998</v>
      </c>
      <c r="C810" s="15">
        <v>22221.933430000001</v>
      </c>
    </row>
    <row r="811" spans="1:3">
      <c r="A811" s="8">
        <v>45666</v>
      </c>
      <c r="B811" s="9">
        <v>0.4375</v>
      </c>
      <c r="C811" s="15">
        <v>22241.34561</v>
      </c>
    </row>
    <row r="812" spans="1:3">
      <c r="A812" s="8">
        <v>45666</v>
      </c>
      <c r="B812" s="9">
        <v>0.44791666666667002</v>
      </c>
      <c r="C812" s="15">
        <v>22178.870719999999</v>
      </c>
    </row>
    <row r="813" spans="1:3">
      <c r="A813" s="8">
        <v>45666</v>
      </c>
      <c r="B813" s="9">
        <v>0.45833333333332998</v>
      </c>
      <c r="C813" s="15">
        <v>22264.007119999998</v>
      </c>
    </row>
    <row r="814" spans="1:3">
      <c r="A814" s="8">
        <v>45666</v>
      </c>
      <c r="B814" s="9">
        <v>0.46875</v>
      </c>
      <c r="C814" s="15">
        <v>22598.863079999999</v>
      </c>
    </row>
    <row r="815" spans="1:3">
      <c r="A815" s="8">
        <v>45666</v>
      </c>
      <c r="B815" s="9">
        <v>0.47916666666667002</v>
      </c>
      <c r="C815" s="15">
        <v>22537.175490000001</v>
      </c>
    </row>
    <row r="816" spans="1:3">
      <c r="A816" s="8">
        <v>45666</v>
      </c>
      <c r="B816" s="9">
        <v>0.48958333333332998</v>
      </c>
      <c r="C816" s="15">
        <v>23121.863020000001</v>
      </c>
    </row>
    <row r="817" spans="1:3">
      <c r="A817" s="8">
        <v>45666</v>
      </c>
      <c r="B817" s="9">
        <v>0.5</v>
      </c>
      <c r="C817" s="15">
        <v>23293.13523</v>
      </c>
    </row>
    <row r="818" spans="1:3">
      <c r="A818" s="8">
        <v>45666</v>
      </c>
      <c r="B818" s="9">
        <v>0.51041666666666996</v>
      </c>
      <c r="C818" s="15">
        <v>23454.979660000001</v>
      </c>
    </row>
    <row r="819" spans="1:3">
      <c r="A819" s="8">
        <v>45666</v>
      </c>
      <c r="B819" s="9">
        <v>0.52083333333333004</v>
      </c>
      <c r="C819" s="15">
        <v>23164.659680000001</v>
      </c>
    </row>
    <row r="820" spans="1:3">
      <c r="A820" s="8">
        <v>45666</v>
      </c>
      <c r="B820" s="9">
        <v>0.53125</v>
      </c>
      <c r="C820" s="15">
        <v>23333.57144</v>
      </c>
    </row>
    <row r="821" spans="1:3">
      <c r="A821" s="8">
        <v>45666</v>
      </c>
      <c r="B821" s="9">
        <v>0.54166666666666996</v>
      </c>
      <c r="C821" s="15">
        <v>23479.425930000001</v>
      </c>
    </row>
    <row r="822" spans="1:3">
      <c r="A822" s="8">
        <v>45666</v>
      </c>
      <c r="B822" s="9">
        <v>0.55208333333333004</v>
      </c>
      <c r="C822" s="15">
        <v>23295.408080000001</v>
      </c>
    </row>
    <row r="823" spans="1:3">
      <c r="A823" s="8">
        <v>45666</v>
      </c>
      <c r="B823" s="9">
        <v>0.5625</v>
      </c>
      <c r="C823" s="15">
        <v>23407.04106</v>
      </c>
    </row>
    <row r="824" spans="1:3">
      <c r="A824" s="8">
        <v>45666</v>
      </c>
      <c r="B824" s="9">
        <v>0.57291666666666996</v>
      </c>
      <c r="C824" s="15">
        <v>23163.802360000001</v>
      </c>
    </row>
    <row r="825" spans="1:3">
      <c r="A825" s="8">
        <v>45666</v>
      </c>
      <c r="B825" s="9">
        <v>0.58333333333333004</v>
      </c>
      <c r="C825" s="15">
        <v>22976.500199999999</v>
      </c>
    </row>
    <row r="826" spans="1:3">
      <c r="A826" s="8">
        <v>45666</v>
      </c>
      <c r="B826" s="9">
        <v>0.59375</v>
      </c>
      <c r="C826" s="15">
        <v>22721.85211</v>
      </c>
    </row>
    <row r="827" spans="1:3">
      <c r="A827" s="8">
        <v>45666</v>
      </c>
      <c r="B827" s="9">
        <v>0.60416666666666996</v>
      </c>
      <c r="C827" s="15">
        <v>22724.85138</v>
      </c>
    </row>
    <row r="828" spans="1:3">
      <c r="A828" s="8">
        <v>45666</v>
      </c>
      <c r="B828" s="9">
        <v>0.61458333333333004</v>
      </c>
      <c r="C828" s="15">
        <v>22795.640029999999</v>
      </c>
    </row>
    <row r="829" spans="1:3">
      <c r="A829" s="8">
        <v>45666</v>
      </c>
      <c r="B829" s="9">
        <v>0.625</v>
      </c>
      <c r="C829" s="15">
        <v>22730.138780000001</v>
      </c>
    </row>
    <row r="830" spans="1:3">
      <c r="A830" s="8">
        <v>45666</v>
      </c>
      <c r="B830" s="9">
        <v>0.63541666666666996</v>
      </c>
      <c r="C830" s="15">
        <v>22313.73559</v>
      </c>
    </row>
    <row r="831" spans="1:3">
      <c r="A831" s="8">
        <v>45666</v>
      </c>
      <c r="B831" s="9">
        <v>0.64583333333333004</v>
      </c>
      <c r="C831" s="15">
        <v>22344.843870000001</v>
      </c>
    </row>
    <row r="832" spans="1:3">
      <c r="A832" s="8">
        <v>45666</v>
      </c>
      <c r="B832" s="9">
        <v>0.65625</v>
      </c>
      <c r="C832" s="15">
        <v>22459.998970000001</v>
      </c>
    </row>
    <row r="833" spans="1:3">
      <c r="A833" s="8">
        <v>45666</v>
      </c>
      <c r="B833" s="9">
        <v>0.66666666666666996</v>
      </c>
      <c r="C833" s="15">
        <v>22362.667829999999</v>
      </c>
    </row>
    <row r="834" spans="1:3">
      <c r="A834" s="8">
        <v>45666</v>
      </c>
      <c r="B834" s="9">
        <v>0.67708333333333004</v>
      </c>
      <c r="C834" s="15">
        <v>22523.69555</v>
      </c>
    </row>
    <row r="835" spans="1:3">
      <c r="A835" s="8">
        <v>45666</v>
      </c>
      <c r="B835" s="9">
        <v>0.6875</v>
      </c>
      <c r="C835" s="15">
        <v>22994.086810000001</v>
      </c>
    </row>
    <row r="836" spans="1:3">
      <c r="A836" s="8">
        <v>45666</v>
      </c>
      <c r="B836" s="9">
        <v>0.69791666666666996</v>
      </c>
      <c r="C836" s="15">
        <v>23628.037100000001</v>
      </c>
    </row>
    <row r="837" spans="1:3">
      <c r="A837" s="8">
        <v>45666</v>
      </c>
      <c r="B837" s="9">
        <v>0.70833333333333004</v>
      </c>
      <c r="C837" s="15">
        <v>24025.052039999999</v>
      </c>
    </row>
    <row r="838" spans="1:3">
      <c r="A838" s="8">
        <v>45666</v>
      </c>
      <c r="B838" s="9">
        <v>0.71875</v>
      </c>
      <c r="C838" s="15">
        <v>24631.980329999999</v>
      </c>
    </row>
    <row r="839" spans="1:3">
      <c r="A839" s="8">
        <v>45666</v>
      </c>
      <c r="B839" s="9">
        <v>0.72916666666666996</v>
      </c>
      <c r="C839" s="15">
        <v>25128.001090000002</v>
      </c>
    </row>
    <row r="840" spans="1:3">
      <c r="A840" s="8">
        <v>45666</v>
      </c>
      <c r="B840" s="9">
        <v>0.73958333333333004</v>
      </c>
      <c r="C840" s="15">
        <v>25453.440350000001</v>
      </c>
    </row>
    <row r="841" spans="1:3">
      <c r="A841" s="8">
        <v>45666</v>
      </c>
      <c r="B841" s="9">
        <v>0.75</v>
      </c>
      <c r="C841" s="15">
        <v>25408.164929999999</v>
      </c>
    </row>
    <row r="842" spans="1:3">
      <c r="A842" s="8">
        <v>45666</v>
      </c>
      <c r="B842" s="9">
        <v>0.76041666666666996</v>
      </c>
      <c r="C842" s="15">
        <v>25328.392609999999</v>
      </c>
    </row>
    <row r="843" spans="1:3">
      <c r="A843" s="8">
        <v>45666</v>
      </c>
      <c r="B843" s="9">
        <v>0.77083333333333004</v>
      </c>
      <c r="C843" s="15">
        <v>25610.868139999999</v>
      </c>
    </row>
    <row r="844" spans="1:3">
      <c r="A844" s="8">
        <v>45666</v>
      </c>
      <c r="B844" s="9">
        <v>0.78125</v>
      </c>
      <c r="C844" s="15">
        <v>25397.587339999998</v>
      </c>
    </row>
    <row r="845" spans="1:3">
      <c r="A845" s="8">
        <v>45666</v>
      </c>
      <c r="B845" s="9">
        <v>0.79166666666666996</v>
      </c>
      <c r="C845" s="15">
        <v>24427.272550000002</v>
      </c>
    </row>
    <row r="846" spans="1:3">
      <c r="A846" s="8">
        <v>45666</v>
      </c>
      <c r="B846" s="9">
        <v>0.80208333333333004</v>
      </c>
      <c r="C846" s="15">
        <v>24192.557089999998</v>
      </c>
    </row>
    <row r="847" spans="1:3">
      <c r="A847" s="8">
        <v>45666</v>
      </c>
      <c r="B847" s="9">
        <v>0.8125</v>
      </c>
      <c r="C847" s="15">
        <v>23617.24641</v>
      </c>
    </row>
    <row r="848" spans="1:3">
      <c r="A848" s="8">
        <v>45666</v>
      </c>
      <c r="B848" s="9">
        <v>0.82291666666666996</v>
      </c>
      <c r="C848" s="15">
        <v>23513.42957</v>
      </c>
    </row>
    <row r="849" spans="1:3">
      <c r="A849" s="8">
        <v>45666</v>
      </c>
      <c r="B849" s="9">
        <v>0.83333333333333004</v>
      </c>
      <c r="C849" s="15">
        <v>22778.069189999998</v>
      </c>
    </row>
    <row r="850" spans="1:3">
      <c r="A850" s="8">
        <v>45666</v>
      </c>
      <c r="B850" s="9">
        <v>0.84375</v>
      </c>
      <c r="C850" s="15">
        <v>21819.574219999999</v>
      </c>
    </row>
    <row r="851" spans="1:3">
      <c r="A851" s="8">
        <v>45666</v>
      </c>
      <c r="B851" s="9">
        <v>0.85416666666666996</v>
      </c>
      <c r="C851" s="15">
        <v>21097.41462</v>
      </c>
    </row>
    <row r="852" spans="1:3">
      <c r="A852" s="8">
        <v>45666</v>
      </c>
      <c r="B852" s="9">
        <v>0.86458333333333004</v>
      </c>
      <c r="C852" s="15">
        <v>20777.178080000002</v>
      </c>
    </row>
    <row r="853" spans="1:3">
      <c r="A853" s="8">
        <v>45666</v>
      </c>
      <c r="B853" s="9">
        <v>0.875</v>
      </c>
      <c r="C853" s="15">
        <v>20391.06264</v>
      </c>
    </row>
    <row r="854" spans="1:3">
      <c r="A854" s="8">
        <v>45666</v>
      </c>
      <c r="B854" s="9">
        <v>0.88541666666666996</v>
      </c>
      <c r="C854" s="15">
        <v>19814.218509999999</v>
      </c>
    </row>
    <row r="855" spans="1:3">
      <c r="A855" s="8">
        <v>45666</v>
      </c>
      <c r="B855" s="9">
        <v>0.89583333333333004</v>
      </c>
      <c r="C855" s="15">
        <v>19322.505809999999</v>
      </c>
    </row>
    <row r="856" spans="1:3">
      <c r="A856" s="8">
        <v>45666</v>
      </c>
      <c r="B856" s="9">
        <v>0.90625</v>
      </c>
      <c r="C856" s="15">
        <v>18790.910500000002</v>
      </c>
    </row>
    <row r="857" spans="1:3">
      <c r="A857" s="8">
        <v>45666</v>
      </c>
      <c r="B857" s="9">
        <v>0.91666666666666996</v>
      </c>
      <c r="C857" s="15">
        <v>18376.085950000001</v>
      </c>
    </row>
    <row r="858" spans="1:3">
      <c r="A858" s="8">
        <v>45666</v>
      </c>
      <c r="B858" s="9">
        <v>0.92708333333333004</v>
      </c>
      <c r="C858" s="15">
        <v>17917.988509999999</v>
      </c>
    </row>
    <row r="859" spans="1:3">
      <c r="A859" s="8">
        <v>45666</v>
      </c>
      <c r="B859" s="9">
        <v>0.9375</v>
      </c>
      <c r="C859" s="15">
        <v>17582.429230000002</v>
      </c>
    </row>
    <row r="860" spans="1:3">
      <c r="A860" s="8">
        <v>45666</v>
      </c>
      <c r="B860" s="9">
        <v>0.94791666666666996</v>
      </c>
      <c r="C860" s="15">
        <v>16819.2346</v>
      </c>
    </row>
    <row r="861" spans="1:3">
      <c r="A861" s="8">
        <v>45666</v>
      </c>
      <c r="B861" s="9">
        <v>0.95833333333333004</v>
      </c>
      <c r="C861" s="15">
        <v>15765.470359999999</v>
      </c>
    </row>
    <row r="862" spans="1:3">
      <c r="A862" s="8">
        <v>45666</v>
      </c>
      <c r="B862" s="9">
        <v>0.96875</v>
      </c>
      <c r="C862" s="15">
        <v>15361.480100000001</v>
      </c>
    </row>
    <row r="863" spans="1:3">
      <c r="A863" s="8">
        <v>45666</v>
      </c>
      <c r="B863" s="9">
        <v>0.97916666666666996</v>
      </c>
      <c r="C863" s="15">
        <v>14822.43021</v>
      </c>
    </row>
    <row r="864" spans="1:3">
      <c r="A864" s="8">
        <v>45666</v>
      </c>
      <c r="B864" s="9">
        <v>0.98958333333333004</v>
      </c>
      <c r="C864" s="15">
        <v>14347.18</v>
      </c>
    </row>
    <row r="865" spans="1:3">
      <c r="A865" s="8">
        <v>45667</v>
      </c>
      <c r="B865" s="9">
        <v>0</v>
      </c>
      <c r="C865" s="15">
        <v>13742.677519999999</v>
      </c>
    </row>
    <row r="866" spans="1:3">
      <c r="A866" s="8">
        <v>45667</v>
      </c>
      <c r="B866" s="9">
        <v>1.041666666667E-2</v>
      </c>
      <c r="C866" s="15">
        <v>13343.569390000001</v>
      </c>
    </row>
    <row r="867" spans="1:3">
      <c r="A867" s="8">
        <v>45667</v>
      </c>
      <c r="B867" s="9">
        <v>2.0833333333330002E-2</v>
      </c>
      <c r="C867" s="15">
        <v>13037.957109999999</v>
      </c>
    </row>
    <row r="868" spans="1:3">
      <c r="A868" s="8">
        <v>45667</v>
      </c>
      <c r="B868" s="9">
        <v>3.125E-2</v>
      </c>
      <c r="C868" s="15">
        <v>12738.99871</v>
      </c>
    </row>
    <row r="869" spans="1:3">
      <c r="A869" s="8">
        <v>45667</v>
      </c>
      <c r="B869" s="9">
        <v>4.1666666666670002E-2</v>
      </c>
      <c r="C869" s="15">
        <v>12396.911599999999</v>
      </c>
    </row>
    <row r="870" spans="1:3">
      <c r="A870" s="8">
        <v>45667</v>
      </c>
      <c r="B870" s="9">
        <v>5.2083333333329998E-2</v>
      </c>
      <c r="C870" s="15">
        <v>11933.873970000001</v>
      </c>
    </row>
    <row r="871" spans="1:3">
      <c r="A871" s="8">
        <v>45667</v>
      </c>
      <c r="B871" s="9">
        <v>6.25E-2</v>
      </c>
      <c r="C871" s="15">
        <v>11797.68693</v>
      </c>
    </row>
    <row r="872" spans="1:3">
      <c r="A872" s="8">
        <v>45667</v>
      </c>
      <c r="B872" s="9">
        <v>7.2916666666670002E-2</v>
      </c>
      <c r="C872" s="15">
        <v>11469.17318</v>
      </c>
    </row>
    <row r="873" spans="1:3">
      <c r="A873" s="8">
        <v>45667</v>
      </c>
      <c r="B873" s="9">
        <v>8.3333333333329998E-2</v>
      </c>
      <c r="C873" s="15">
        <v>11633.237709999999</v>
      </c>
    </row>
    <row r="874" spans="1:3">
      <c r="A874" s="8">
        <v>45667</v>
      </c>
      <c r="B874" s="9">
        <v>9.375E-2</v>
      </c>
      <c r="C874" s="15">
        <v>11460.462939999999</v>
      </c>
    </row>
    <row r="875" spans="1:3">
      <c r="A875" s="8">
        <v>45667</v>
      </c>
      <c r="B875" s="9">
        <v>0.10416666666667</v>
      </c>
      <c r="C875" s="15">
        <v>11378.32993</v>
      </c>
    </row>
    <row r="876" spans="1:3">
      <c r="A876" s="8">
        <v>45667</v>
      </c>
      <c r="B876" s="9">
        <v>0.11458333333333</v>
      </c>
      <c r="C876" s="15">
        <v>11514.22658</v>
      </c>
    </row>
    <row r="877" spans="1:3">
      <c r="A877" s="8">
        <v>45667</v>
      </c>
      <c r="B877" s="9">
        <v>0.125</v>
      </c>
      <c r="C877" s="15">
        <v>11392.62305</v>
      </c>
    </row>
    <row r="878" spans="1:3">
      <c r="A878" s="8">
        <v>45667</v>
      </c>
      <c r="B878" s="9">
        <v>0.13541666666666999</v>
      </c>
      <c r="C878" s="15">
        <v>11386.99149</v>
      </c>
    </row>
    <row r="879" spans="1:3">
      <c r="A879" s="8">
        <v>45667</v>
      </c>
      <c r="B879" s="9">
        <v>0.14583333333333001</v>
      </c>
      <c r="C879" s="15">
        <v>11338.0651</v>
      </c>
    </row>
    <row r="880" spans="1:3">
      <c r="A880" s="8">
        <v>45667</v>
      </c>
      <c r="B880" s="9">
        <v>0.15625</v>
      </c>
      <c r="C880" s="15">
        <v>11389.63104</v>
      </c>
    </row>
    <row r="881" spans="1:3">
      <c r="A881" s="8">
        <v>45667</v>
      </c>
      <c r="B881" s="9">
        <v>0.16666666666666999</v>
      </c>
      <c r="C881" s="15">
        <v>11416.5743</v>
      </c>
    </row>
    <row r="882" spans="1:3">
      <c r="A882" s="8">
        <v>45667</v>
      </c>
      <c r="B882" s="9">
        <v>0.17708333333333001</v>
      </c>
      <c r="C882" s="15">
        <v>11496.63573</v>
      </c>
    </row>
    <row r="883" spans="1:3">
      <c r="A883" s="8">
        <v>45667</v>
      </c>
      <c r="B883" s="9">
        <v>0.1875</v>
      </c>
      <c r="C883" s="15">
        <v>11721.513199999999</v>
      </c>
    </row>
    <row r="884" spans="1:3">
      <c r="A884" s="8">
        <v>45667</v>
      </c>
      <c r="B884" s="9">
        <v>0.19791666666666999</v>
      </c>
      <c r="C884" s="15">
        <v>11862.748250000001</v>
      </c>
    </row>
    <row r="885" spans="1:3">
      <c r="A885" s="8">
        <v>45667</v>
      </c>
      <c r="B885" s="9">
        <v>0.20833333333333001</v>
      </c>
      <c r="C885" s="15">
        <v>12448.787909999999</v>
      </c>
    </row>
    <row r="886" spans="1:3">
      <c r="A886" s="8">
        <v>45667</v>
      </c>
      <c r="B886" s="9">
        <v>0.21875</v>
      </c>
      <c r="C886" s="15">
        <v>12704.851500000001</v>
      </c>
    </row>
    <row r="887" spans="1:3">
      <c r="A887" s="8">
        <v>45667</v>
      </c>
      <c r="B887" s="9">
        <v>0.22916666666666999</v>
      </c>
      <c r="C887" s="15">
        <v>13409.347400000001</v>
      </c>
    </row>
    <row r="888" spans="1:3">
      <c r="A888" s="8">
        <v>45667</v>
      </c>
      <c r="B888" s="9">
        <v>0.23958333333333001</v>
      </c>
      <c r="C888" s="15">
        <v>13843.20823</v>
      </c>
    </row>
    <row r="889" spans="1:3">
      <c r="A889" s="8">
        <v>45667</v>
      </c>
      <c r="B889" s="9">
        <v>0.25</v>
      </c>
      <c r="C889" s="15">
        <v>15207.32957</v>
      </c>
    </row>
    <row r="890" spans="1:3">
      <c r="A890" s="8">
        <v>45667</v>
      </c>
      <c r="B890" s="9">
        <v>0.26041666666667002</v>
      </c>
      <c r="C890" s="15">
        <v>16408.529879999998</v>
      </c>
    </row>
    <row r="891" spans="1:3">
      <c r="A891" s="8">
        <v>45667</v>
      </c>
      <c r="B891" s="9">
        <v>0.27083333333332998</v>
      </c>
      <c r="C891" s="15">
        <v>16911.820090000001</v>
      </c>
    </row>
    <row r="892" spans="1:3">
      <c r="A892" s="8">
        <v>45667</v>
      </c>
      <c r="B892" s="9">
        <v>0.28125</v>
      </c>
      <c r="C892" s="15">
        <v>17699.284940000001</v>
      </c>
    </row>
    <row r="893" spans="1:3">
      <c r="A893" s="8">
        <v>45667</v>
      </c>
      <c r="B893" s="9">
        <v>0.29166666666667002</v>
      </c>
      <c r="C893" s="15">
        <v>18707.35295</v>
      </c>
    </row>
    <row r="894" spans="1:3">
      <c r="A894" s="8">
        <v>45667</v>
      </c>
      <c r="B894" s="9">
        <v>0.30208333333332998</v>
      </c>
      <c r="C894" s="15">
        <v>19430.139800000001</v>
      </c>
    </row>
    <row r="895" spans="1:3">
      <c r="A895" s="8">
        <v>45667</v>
      </c>
      <c r="B895" s="9">
        <v>0.3125</v>
      </c>
      <c r="C895" s="15">
        <v>19859.929759999999</v>
      </c>
    </row>
    <row r="896" spans="1:3">
      <c r="A896" s="8">
        <v>45667</v>
      </c>
      <c r="B896" s="9">
        <v>0.32291666666667002</v>
      </c>
      <c r="C896" s="15">
        <v>20504.750100000001</v>
      </c>
    </row>
    <row r="897" spans="1:3">
      <c r="A897" s="8">
        <v>45667</v>
      </c>
      <c r="B897" s="9">
        <v>0.33333333333332998</v>
      </c>
      <c r="C897" s="15">
        <v>21027.585709999999</v>
      </c>
    </row>
    <row r="898" spans="1:3">
      <c r="A898" s="8">
        <v>45667</v>
      </c>
      <c r="B898" s="9">
        <v>0.34375</v>
      </c>
      <c r="C898" s="15">
        <v>21386.241969999999</v>
      </c>
    </row>
    <row r="899" spans="1:3">
      <c r="A899" s="8">
        <v>45667</v>
      </c>
      <c r="B899" s="9">
        <v>0.35416666666667002</v>
      </c>
      <c r="C899" s="15">
        <v>21311.492129999999</v>
      </c>
    </row>
    <row r="900" spans="1:3">
      <c r="A900" s="8">
        <v>45667</v>
      </c>
      <c r="B900" s="9">
        <v>0.36458333333332998</v>
      </c>
      <c r="C900" s="15">
        <v>21647.740959999999</v>
      </c>
    </row>
    <row r="901" spans="1:3">
      <c r="A901" s="8">
        <v>45667</v>
      </c>
      <c r="B901" s="9">
        <v>0.375</v>
      </c>
      <c r="C901" s="15">
        <v>21984.77922</v>
      </c>
    </row>
    <row r="902" spans="1:3">
      <c r="A902" s="8">
        <v>45667</v>
      </c>
      <c r="B902" s="9">
        <v>0.38541666666667002</v>
      </c>
      <c r="C902" s="15">
        <v>21888.00675</v>
      </c>
    </row>
    <row r="903" spans="1:3">
      <c r="A903" s="8">
        <v>45667</v>
      </c>
      <c r="B903" s="9">
        <v>0.39583333333332998</v>
      </c>
      <c r="C903" s="15">
        <v>21963.986779999999</v>
      </c>
    </row>
    <row r="904" spans="1:3">
      <c r="A904" s="8">
        <v>45667</v>
      </c>
      <c r="B904" s="9">
        <v>0.40625</v>
      </c>
      <c r="C904" s="15">
        <v>21992.355780000002</v>
      </c>
    </row>
    <row r="905" spans="1:3">
      <c r="A905" s="8">
        <v>45667</v>
      </c>
      <c r="B905" s="9">
        <v>0.41666666666667002</v>
      </c>
      <c r="C905" s="15">
        <v>22158.222000000002</v>
      </c>
    </row>
    <row r="906" spans="1:3">
      <c r="A906" s="8">
        <v>45667</v>
      </c>
      <c r="B906" s="9">
        <v>0.42708333333332998</v>
      </c>
      <c r="C906" s="15">
        <v>22281.234359999999</v>
      </c>
    </row>
    <row r="907" spans="1:3">
      <c r="A907" s="8">
        <v>45667</v>
      </c>
      <c r="B907" s="9">
        <v>0.4375</v>
      </c>
      <c r="C907" s="15">
        <v>21610.734850000001</v>
      </c>
    </row>
    <row r="908" spans="1:3">
      <c r="A908" s="8">
        <v>45667</v>
      </c>
      <c r="B908" s="9">
        <v>0.44791666666667002</v>
      </c>
      <c r="C908" s="15">
        <v>22045.605370000001</v>
      </c>
    </row>
    <row r="909" spans="1:3">
      <c r="A909" s="8">
        <v>45667</v>
      </c>
      <c r="B909" s="9">
        <v>0.45833333333332998</v>
      </c>
      <c r="C909" s="15">
        <v>22779.330389999999</v>
      </c>
    </row>
    <row r="910" spans="1:3">
      <c r="A910" s="8">
        <v>45667</v>
      </c>
      <c r="B910" s="9">
        <v>0.46875</v>
      </c>
      <c r="C910" s="15">
        <v>22780.158930000001</v>
      </c>
    </row>
    <row r="911" spans="1:3">
      <c r="A911" s="8">
        <v>45667</v>
      </c>
      <c r="B911" s="9">
        <v>0.47916666666667002</v>
      </c>
      <c r="C911" s="15">
        <v>22963.709129999999</v>
      </c>
    </row>
    <row r="912" spans="1:3">
      <c r="A912" s="8">
        <v>45667</v>
      </c>
      <c r="B912" s="9">
        <v>0.48958333333332998</v>
      </c>
      <c r="C912" s="15">
        <v>22921.495569999999</v>
      </c>
    </row>
    <row r="913" spans="1:3">
      <c r="A913" s="8">
        <v>45667</v>
      </c>
      <c r="B913" s="9">
        <v>0.5</v>
      </c>
      <c r="C913" s="15">
        <v>22890.740989999998</v>
      </c>
    </row>
    <row r="914" spans="1:3">
      <c r="A914" s="8">
        <v>45667</v>
      </c>
      <c r="B914" s="9">
        <v>0.51041666666666996</v>
      </c>
      <c r="C914" s="15">
        <v>23190.879010000001</v>
      </c>
    </row>
    <row r="915" spans="1:3">
      <c r="A915" s="8">
        <v>45667</v>
      </c>
      <c r="B915" s="9">
        <v>0.52083333333333004</v>
      </c>
      <c r="C915" s="15">
        <v>23020.221249999999</v>
      </c>
    </row>
    <row r="916" spans="1:3">
      <c r="A916" s="8">
        <v>45667</v>
      </c>
      <c r="B916" s="9">
        <v>0.53125</v>
      </c>
      <c r="C916" s="15">
        <v>22554.85886</v>
      </c>
    </row>
    <row r="917" spans="1:3">
      <c r="A917" s="8">
        <v>45667</v>
      </c>
      <c r="B917" s="9">
        <v>0.54166666666666996</v>
      </c>
      <c r="C917" s="15">
        <v>22779.413089999998</v>
      </c>
    </row>
    <row r="918" spans="1:3">
      <c r="A918" s="8">
        <v>45667</v>
      </c>
      <c r="B918" s="9">
        <v>0.55208333333333004</v>
      </c>
      <c r="C918" s="15">
        <v>22563.961520000001</v>
      </c>
    </row>
    <row r="919" spans="1:3">
      <c r="A919" s="8">
        <v>45667</v>
      </c>
      <c r="B919" s="9">
        <v>0.5625</v>
      </c>
      <c r="C919" s="15">
        <v>22137.840359999998</v>
      </c>
    </row>
    <row r="920" spans="1:3">
      <c r="A920" s="8">
        <v>45667</v>
      </c>
      <c r="B920" s="9">
        <v>0.57291666666666996</v>
      </c>
      <c r="C920" s="15">
        <v>22069.309519999999</v>
      </c>
    </row>
    <row r="921" spans="1:3">
      <c r="A921" s="8">
        <v>45667</v>
      </c>
      <c r="B921" s="9">
        <v>0.58333333333333004</v>
      </c>
      <c r="C921" s="15">
        <v>21743.29177</v>
      </c>
    </row>
    <row r="922" spans="1:3">
      <c r="A922" s="8">
        <v>45667</v>
      </c>
      <c r="B922" s="9">
        <v>0.59375</v>
      </c>
      <c r="C922" s="15">
        <v>22017.721839999998</v>
      </c>
    </row>
    <row r="923" spans="1:3">
      <c r="A923" s="8">
        <v>45667</v>
      </c>
      <c r="B923" s="9">
        <v>0.60416666666666996</v>
      </c>
      <c r="C923" s="15">
        <v>21934.206150000002</v>
      </c>
    </row>
    <row r="924" spans="1:3">
      <c r="A924" s="8">
        <v>45667</v>
      </c>
      <c r="B924" s="9">
        <v>0.61458333333333004</v>
      </c>
      <c r="C924" s="15">
        <v>22389.370459999998</v>
      </c>
    </row>
    <row r="925" spans="1:3">
      <c r="A925" s="8">
        <v>45667</v>
      </c>
      <c r="B925" s="9">
        <v>0.625</v>
      </c>
      <c r="C925" s="15">
        <v>22201.987280000001</v>
      </c>
    </row>
    <row r="926" spans="1:3">
      <c r="A926" s="8">
        <v>45667</v>
      </c>
      <c r="B926" s="9">
        <v>0.63541666666666996</v>
      </c>
      <c r="C926" s="15">
        <v>22074.990259999999</v>
      </c>
    </row>
    <row r="927" spans="1:3">
      <c r="A927" s="8">
        <v>45667</v>
      </c>
      <c r="B927" s="9">
        <v>0.64583333333333004</v>
      </c>
      <c r="C927" s="15">
        <v>22041.60097</v>
      </c>
    </row>
    <row r="928" spans="1:3">
      <c r="A928" s="8">
        <v>45667</v>
      </c>
      <c r="B928" s="9">
        <v>0.65625</v>
      </c>
      <c r="C928" s="15">
        <v>22096.9051</v>
      </c>
    </row>
    <row r="929" spans="1:3">
      <c r="A929" s="8">
        <v>45667</v>
      </c>
      <c r="B929" s="9">
        <v>0.66666666666666996</v>
      </c>
      <c r="C929" s="15">
        <v>22244.415199999999</v>
      </c>
    </row>
    <row r="930" spans="1:3">
      <c r="A930" s="8">
        <v>45667</v>
      </c>
      <c r="B930" s="9">
        <v>0.67708333333333004</v>
      </c>
      <c r="C930" s="15">
        <v>22500.747200000002</v>
      </c>
    </row>
    <row r="931" spans="1:3">
      <c r="A931" s="8">
        <v>45667</v>
      </c>
      <c r="B931" s="9">
        <v>0.6875</v>
      </c>
      <c r="C931" s="15">
        <v>22598.628840000001</v>
      </c>
    </row>
    <row r="932" spans="1:3">
      <c r="A932" s="8">
        <v>45667</v>
      </c>
      <c r="B932" s="9">
        <v>0.69791666666666996</v>
      </c>
      <c r="C932" s="15">
        <v>23410.09634</v>
      </c>
    </row>
    <row r="933" spans="1:3">
      <c r="A933" s="8">
        <v>45667</v>
      </c>
      <c r="B933" s="9">
        <v>0.70833333333333004</v>
      </c>
      <c r="C933" s="15">
        <v>24002.918570000002</v>
      </c>
    </row>
    <row r="934" spans="1:3">
      <c r="A934" s="8">
        <v>45667</v>
      </c>
      <c r="B934" s="9">
        <v>0.71875</v>
      </c>
      <c r="C934" s="15">
        <v>24291.97841</v>
      </c>
    </row>
    <row r="935" spans="1:3">
      <c r="A935" s="8">
        <v>45667</v>
      </c>
      <c r="B935" s="9">
        <v>0.72916666666666996</v>
      </c>
      <c r="C935" s="15">
        <v>24217.25777</v>
      </c>
    </row>
    <row r="936" spans="1:3">
      <c r="A936" s="8">
        <v>45667</v>
      </c>
      <c r="B936" s="9">
        <v>0.73958333333333004</v>
      </c>
      <c r="C936" s="15">
        <v>24715.806830000001</v>
      </c>
    </row>
    <row r="937" spans="1:3">
      <c r="A937" s="8">
        <v>45667</v>
      </c>
      <c r="B937" s="9">
        <v>0.75</v>
      </c>
      <c r="C937" s="15">
        <v>24730.621019999999</v>
      </c>
    </row>
    <row r="938" spans="1:3">
      <c r="A938" s="8">
        <v>45667</v>
      </c>
      <c r="B938" s="9">
        <v>0.76041666666666996</v>
      </c>
      <c r="C938" s="15">
        <v>24751.434949999999</v>
      </c>
    </row>
    <row r="939" spans="1:3">
      <c r="A939" s="8">
        <v>45667</v>
      </c>
      <c r="B939" s="9">
        <v>0.77083333333333004</v>
      </c>
      <c r="C939" s="15">
        <v>24437.466779999999</v>
      </c>
    </row>
    <row r="940" spans="1:3">
      <c r="A940" s="8">
        <v>45667</v>
      </c>
      <c r="B940" s="9">
        <v>0.78125</v>
      </c>
      <c r="C940" s="15">
        <v>24049.280139999999</v>
      </c>
    </row>
    <row r="941" spans="1:3">
      <c r="A941" s="8">
        <v>45667</v>
      </c>
      <c r="B941" s="9">
        <v>0.79166666666666996</v>
      </c>
      <c r="C941" s="15">
        <v>23884.197069999998</v>
      </c>
    </row>
    <row r="942" spans="1:3">
      <c r="A942" s="8">
        <v>45667</v>
      </c>
      <c r="B942" s="9">
        <v>0.80208333333333004</v>
      </c>
      <c r="C942" s="15">
        <v>23207.986290000001</v>
      </c>
    </row>
    <row r="943" spans="1:3">
      <c r="A943" s="8">
        <v>45667</v>
      </c>
      <c r="B943" s="9">
        <v>0.8125</v>
      </c>
      <c r="C943" s="15">
        <v>22858.57199</v>
      </c>
    </row>
    <row r="944" spans="1:3">
      <c r="A944" s="8">
        <v>45667</v>
      </c>
      <c r="B944" s="9">
        <v>0.82291666666666996</v>
      </c>
      <c r="C944" s="15">
        <v>22550.03513</v>
      </c>
    </row>
    <row r="945" spans="1:3">
      <c r="A945" s="8">
        <v>45667</v>
      </c>
      <c r="B945" s="9">
        <v>0.83333333333333004</v>
      </c>
      <c r="C945" s="15">
        <v>21891.983349999999</v>
      </c>
    </row>
    <row r="946" spans="1:3">
      <c r="A946" s="8">
        <v>45667</v>
      </c>
      <c r="B946" s="9">
        <v>0.84375</v>
      </c>
      <c r="C946" s="15">
        <v>21316.122960000001</v>
      </c>
    </row>
    <row r="947" spans="1:3">
      <c r="A947" s="8">
        <v>45667</v>
      </c>
      <c r="B947" s="9">
        <v>0.85416666666666996</v>
      </c>
      <c r="C947" s="15">
        <v>20738.16718</v>
      </c>
    </row>
    <row r="948" spans="1:3">
      <c r="A948" s="8">
        <v>45667</v>
      </c>
      <c r="B948" s="9">
        <v>0.86458333333333004</v>
      </c>
      <c r="C948" s="15">
        <v>20417.498780000002</v>
      </c>
    </row>
    <row r="949" spans="1:3">
      <c r="A949" s="8">
        <v>45667</v>
      </c>
      <c r="B949" s="9">
        <v>0.875</v>
      </c>
      <c r="C949" s="15">
        <v>19880.163830000001</v>
      </c>
    </row>
    <row r="950" spans="1:3">
      <c r="A950" s="8">
        <v>45667</v>
      </c>
      <c r="B950" s="9">
        <v>0.88541666666666996</v>
      </c>
      <c r="C950" s="15">
        <v>19355.550279999999</v>
      </c>
    </row>
    <row r="951" spans="1:3">
      <c r="A951" s="8">
        <v>45667</v>
      </c>
      <c r="B951" s="9">
        <v>0.89583333333333004</v>
      </c>
      <c r="C951" s="15">
        <v>18872.211039999998</v>
      </c>
    </row>
    <row r="952" spans="1:3">
      <c r="A952" s="8">
        <v>45667</v>
      </c>
      <c r="B952" s="9">
        <v>0.90625</v>
      </c>
      <c r="C952" s="15">
        <v>18787.532899999998</v>
      </c>
    </row>
    <row r="953" spans="1:3">
      <c r="A953" s="8">
        <v>45667</v>
      </c>
      <c r="B953" s="9">
        <v>0.91666666666666996</v>
      </c>
      <c r="C953" s="15">
        <v>18462.745159999999</v>
      </c>
    </row>
    <row r="954" spans="1:3">
      <c r="A954" s="8">
        <v>45667</v>
      </c>
      <c r="B954" s="9">
        <v>0.92708333333333004</v>
      </c>
      <c r="C954" s="15">
        <v>17680.800009999999</v>
      </c>
    </row>
    <row r="955" spans="1:3">
      <c r="A955" s="8">
        <v>45667</v>
      </c>
      <c r="B955" s="9">
        <v>0.9375</v>
      </c>
      <c r="C955" s="15">
        <v>17417.530630000001</v>
      </c>
    </row>
    <row r="956" spans="1:3">
      <c r="A956" s="8">
        <v>45667</v>
      </c>
      <c r="B956" s="9">
        <v>0.94791666666666996</v>
      </c>
      <c r="C956" s="15">
        <v>17158.040270000001</v>
      </c>
    </row>
    <row r="957" spans="1:3">
      <c r="A957" s="8">
        <v>45667</v>
      </c>
      <c r="B957" s="9">
        <v>0.95833333333333004</v>
      </c>
      <c r="C957" s="15">
        <v>16470.483980000001</v>
      </c>
    </row>
    <row r="958" spans="1:3">
      <c r="A958" s="8">
        <v>45667</v>
      </c>
      <c r="B958" s="9">
        <v>0.96875</v>
      </c>
      <c r="C958" s="15">
        <v>16071.696459999999</v>
      </c>
    </row>
    <row r="959" spans="1:3">
      <c r="A959" s="8">
        <v>45667</v>
      </c>
      <c r="B959" s="9">
        <v>0.97916666666666996</v>
      </c>
      <c r="C959" s="15">
        <v>15431.147919999999</v>
      </c>
    </row>
    <row r="960" spans="1:3">
      <c r="A960" s="8">
        <v>45667</v>
      </c>
      <c r="B960" s="9">
        <v>0.98958333333333004</v>
      </c>
      <c r="C960" s="15">
        <v>14927.01225</v>
      </c>
    </row>
    <row r="961" spans="1:3">
      <c r="A961" s="8">
        <v>45668</v>
      </c>
      <c r="B961" s="9">
        <v>0</v>
      </c>
      <c r="C961" s="15">
        <v>14443.676390000001</v>
      </c>
    </row>
    <row r="962" spans="1:3">
      <c r="A962" s="8">
        <v>45668</v>
      </c>
      <c r="B962" s="9">
        <v>1.041666666667E-2</v>
      </c>
      <c r="C962" s="15">
        <v>13870.92137</v>
      </c>
    </row>
    <row r="963" spans="1:3">
      <c r="A963" s="8">
        <v>45668</v>
      </c>
      <c r="B963" s="9">
        <v>2.0833333333330002E-2</v>
      </c>
      <c r="C963" s="15">
        <v>13699.28752</v>
      </c>
    </row>
    <row r="964" spans="1:3">
      <c r="A964" s="8">
        <v>45668</v>
      </c>
      <c r="B964" s="9">
        <v>3.125E-2</v>
      </c>
      <c r="C964" s="15">
        <v>13196.10029</v>
      </c>
    </row>
    <row r="965" spans="1:3">
      <c r="A965" s="8">
        <v>45668</v>
      </c>
      <c r="B965" s="9">
        <v>4.1666666666670002E-2</v>
      </c>
      <c r="C965" s="15">
        <v>12977.491190000001</v>
      </c>
    </row>
    <row r="966" spans="1:3">
      <c r="A966" s="8">
        <v>45668</v>
      </c>
      <c r="B966" s="9">
        <v>5.2083333333329998E-2</v>
      </c>
      <c r="C966" s="15">
        <v>12539.75469</v>
      </c>
    </row>
    <row r="967" spans="1:3">
      <c r="A967" s="8">
        <v>45668</v>
      </c>
      <c r="B967" s="9">
        <v>6.25E-2</v>
      </c>
      <c r="C967" s="15">
        <v>12458.1721</v>
      </c>
    </row>
    <row r="968" spans="1:3">
      <c r="A968" s="8">
        <v>45668</v>
      </c>
      <c r="B968" s="9">
        <v>7.2916666666670002E-2</v>
      </c>
      <c r="C968" s="15">
        <v>12184.713110000001</v>
      </c>
    </row>
    <row r="969" spans="1:3">
      <c r="A969" s="8">
        <v>45668</v>
      </c>
      <c r="B969" s="9">
        <v>8.3333333333329998E-2</v>
      </c>
      <c r="C969" s="15">
        <v>12126.39884</v>
      </c>
    </row>
    <row r="970" spans="1:3">
      <c r="A970" s="8">
        <v>45668</v>
      </c>
      <c r="B970" s="9">
        <v>9.375E-2</v>
      </c>
      <c r="C970" s="15">
        <v>11844.003650000001</v>
      </c>
    </row>
    <row r="971" spans="1:3">
      <c r="A971" s="8">
        <v>45668</v>
      </c>
      <c r="B971" s="9">
        <v>0.10416666666667</v>
      </c>
      <c r="C971" s="15">
        <v>11749.438260000001</v>
      </c>
    </row>
    <row r="972" spans="1:3">
      <c r="A972" s="8">
        <v>45668</v>
      </c>
      <c r="B972" s="9">
        <v>0.11458333333333</v>
      </c>
      <c r="C972" s="15">
        <v>11716.070659999999</v>
      </c>
    </row>
    <row r="973" spans="1:3">
      <c r="A973" s="8">
        <v>45668</v>
      </c>
      <c r="B973" s="9">
        <v>0.125</v>
      </c>
      <c r="C973" s="15">
        <v>11320.724700000001</v>
      </c>
    </row>
    <row r="974" spans="1:3">
      <c r="A974" s="8">
        <v>45668</v>
      </c>
      <c r="B974" s="9">
        <v>0.13541666666666999</v>
      </c>
      <c r="C974" s="15">
        <v>11712.9653</v>
      </c>
    </row>
    <row r="975" spans="1:3">
      <c r="A975" s="8">
        <v>45668</v>
      </c>
      <c r="B975" s="9">
        <v>0.14583333333333001</v>
      </c>
      <c r="C975" s="15">
        <v>11444.22489</v>
      </c>
    </row>
    <row r="976" spans="1:3">
      <c r="A976" s="8">
        <v>45668</v>
      </c>
      <c r="B976" s="9">
        <v>0.15625</v>
      </c>
      <c r="C976" s="15">
        <v>11541.972309999999</v>
      </c>
    </row>
    <row r="977" spans="1:3">
      <c r="A977" s="8">
        <v>45668</v>
      </c>
      <c r="B977" s="9">
        <v>0.16666666666666999</v>
      </c>
      <c r="C977" s="15">
        <v>11246.453450000001</v>
      </c>
    </row>
    <row r="978" spans="1:3">
      <c r="A978" s="8">
        <v>45668</v>
      </c>
      <c r="B978" s="9">
        <v>0.17708333333333001</v>
      </c>
      <c r="C978" s="15">
        <v>11321.73127</v>
      </c>
    </row>
    <row r="979" spans="1:3">
      <c r="A979" s="8">
        <v>45668</v>
      </c>
      <c r="B979" s="9">
        <v>0.1875</v>
      </c>
      <c r="C979" s="15">
        <v>11713.046259999999</v>
      </c>
    </row>
    <row r="980" spans="1:3">
      <c r="A980" s="8">
        <v>45668</v>
      </c>
      <c r="B980" s="9">
        <v>0.19791666666666999</v>
      </c>
      <c r="C980" s="15">
        <v>11502.00367</v>
      </c>
    </row>
    <row r="981" spans="1:3">
      <c r="A981" s="8">
        <v>45668</v>
      </c>
      <c r="B981" s="9">
        <v>0.20833333333333001</v>
      </c>
      <c r="C981" s="15">
        <v>11665.520140000001</v>
      </c>
    </row>
    <row r="982" spans="1:3">
      <c r="A982" s="8">
        <v>45668</v>
      </c>
      <c r="B982" s="9">
        <v>0.21875</v>
      </c>
      <c r="C982" s="15">
        <v>12050.346740000001</v>
      </c>
    </row>
    <row r="983" spans="1:3">
      <c r="A983" s="8">
        <v>45668</v>
      </c>
      <c r="B983" s="9">
        <v>0.22916666666666999</v>
      </c>
      <c r="C983" s="15">
        <v>12161.64817</v>
      </c>
    </row>
    <row r="984" spans="1:3">
      <c r="A984" s="8">
        <v>45668</v>
      </c>
      <c r="B984" s="9">
        <v>0.23958333333333001</v>
      </c>
      <c r="C984" s="15">
        <v>12209.20047</v>
      </c>
    </row>
    <row r="985" spans="1:3">
      <c r="A985" s="8">
        <v>45668</v>
      </c>
      <c r="B985" s="9">
        <v>0.25</v>
      </c>
      <c r="C985" s="15">
        <v>12603.32295</v>
      </c>
    </row>
    <row r="986" spans="1:3">
      <c r="A986" s="8">
        <v>45668</v>
      </c>
      <c r="B986" s="9">
        <v>0.26041666666667002</v>
      </c>
      <c r="C986" s="15">
        <v>12931.562760000001</v>
      </c>
    </row>
    <row r="987" spans="1:3">
      <c r="A987" s="8">
        <v>45668</v>
      </c>
      <c r="B987" s="9">
        <v>0.27083333333332998</v>
      </c>
      <c r="C987" s="15">
        <v>13107.514880000001</v>
      </c>
    </row>
    <row r="988" spans="1:3">
      <c r="A988" s="8">
        <v>45668</v>
      </c>
      <c r="B988" s="9">
        <v>0.28125</v>
      </c>
      <c r="C988" s="15">
        <v>13576.42527</v>
      </c>
    </row>
    <row r="989" spans="1:3">
      <c r="A989" s="8">
        <v>45668</v>
      </c>
      <c r="B989" s="9">
        <v>0.29166666666667002</v>
      </c>
      <c r="C989" s="15">
        <v>13955.268249999999</v>
      </c>
    </row>
    <row r="990" spans="1:3">
      <c r="A990" s="8">
        <v>45668</v>
      </c>
      <c r="B990" s="9">
        <v>0.30208333333332998</v>
      </c>
      <c r="C990" s="15">
        <v>14551.553760000001</v>
      </c>
    </row>
    <row r="991" spans="1:3">
      <c r="A991" s="8">
        <v>45668</v>
      </c>
      <c r="B991" s="9">
        <v>0.3125</v>
      </c>
      <c r="C991" s="15">
        <v>15277.203170000001</v>
      </c>
    </row>
    <row r="992" spans="1:3">
      <c r="A992" s="8">
        <v>45668</v>
      </c>
      <c r="B992" s="9">
        <v>0.32291666666667002</v>
      </c>
      <c r="C992" s="15">
        <v>15564.314119999999</v>
      </c>
    </row>
    <row r="993" spans="1:3">
      <c r="A993" s="8">
        <v>45668</v>
      </c>
      <c r="B993" s="9">
        <v>0.33333333333332998</v>
      </c>
      <c r="C993" s="15">
        <v>16119.637489999999</v>
      </c>
    </row>
    <row r="994" spans="1:3">
      <c r="A994" s="8">
        <v>45668</v>
      </c>
      <c r="B994" s="9">
        <v>0.34375</v>
      </c>
      <c r="C994" s="15">
        <v>17082.6302</v>
      </c>
    </row>
    <row r="995" spans="1:3">
      <c r="A995" s="8">
        <v>45668</v>
      </c>
      <c r="B995" s="9">
        <v>0.35416666666667002</v>
      </c>
      <c r="C995" s="15">
        <v>17271.176739999999</v>
      </c>
    </row>
    <row r="996" spans="1:3">
      <c r="A996" s="8">
        <v>45668</v>
      </c>
      <c r="B996" s="9">
        <v>0.36458333333332998</v>
      </c>
      <c r="C996" s="15">
        <v>17825.88913</v>
      </c>
    </row>
    <row r="997" spans="1:3">
      <c r="A997" s="8">
        <v>45668</v>
      </c>
      <c r="B997" s="9">
        <v>0.375</v>
      </c>
      <c r="C997" s="15">
        <v>18712.309880000001</v>
      </c>
    </row>
    <row r="998" spans="1:3">
      <c r="A998" s="8">
        <v>45668</v>
      </c>
      <c r="B998" s="9">
        <v>0.38541666666667002</v>
      </c>
      <c r="C998" s="15">
        <v>19239.137070000001</v>
      </c>
    </row>
    <row r="999" spans="1:3">
      <c r="A999" s="8">
        <v>45668</v>
      </c>
      <c r="B999" s="9">
        <v>0.39583333333332998</v>
      </c>
      <c r="C999" s="15">
        <v>19696.659370000001</v>
      </c>
    </row>
    <row r="1000" spans="1:3">
      <c r="A1000" s="8">
        <v>45668</v>
      </c>
      <c r="B1000" s="9">
        <v>0.40625</v>
      </c>
      <c r="C1000" s="15">
        <v>19686.592209999999</v>
      </c>
    </row>
    <row r="1001" spans="1:3">
      <c r="A1001" s="8">
        <v>45668</v>
      </c>
      <c r="B1001" s="9">
        <v>0.41666666666667002</v>
      </c>
      <c r="C1001" s="15">
        <v>20442.404180000001</v>
      </c>
    </row>
    <row r="1002" spans="1:3">
      <c r="A1002" s="8">
        <v>45668</v>
      </c>
      <c r="B1002" s="9">
        <v>0.42708333333332998</v>
      </c>
      <c r="C1002" s="15">
        <v>20361.763439999999</v>
      </c>
    </row>
    <row r="1003" spans="1:3">
      <c r="A1003" s="8">
        <v>45668</v>
      </c>
      <c r="B1003" s="9">
        <v>0.4375</v>
      </c>
      <c r="C1003" s="15">
        <v>20085.518800000002</v>
      </c>
    </row>
    <row r="1004" spans="1:3">
      <c r="A1004" s="8">
        <v>45668</v>
      </c>
      <c r="B1004" s="9">
        <v>0.44791666666667002</v>
      </c>
      <c r="C1004" s="15">
        <v>20110.655429999999</v>
      </c>
    </row>
    <row r="1005" spans="1:3">
      <c r="A1005" s="8">
        <v>45668</v>
      </c>
      <c r="B1005" s="9">
        <v>0.45833333333332998</v>
      </c>
      <c r="C1005" s="15">
        <v>20577.635310000001</v>
      </c>
    </row>
    <row r="1006" spans="1:3">
      <c r="A1006" s="8">
        <v>45668</v>
      </c>
      <c r="B1006" s="9">
        <v>0.46875</v>
      </c>
      <c r="C1006" s="15">
        <v>20708.27404</v>
      </c>
    </row>
    <row r="1007" spans="1:3">
      <c r="A1007" s="8">
        <v>45668</v>
      </c>
      <c r="B1007" s="9">
        <v>0.47916666666667002</v>
      </c>
      <c r="C1007" s="15">
        <v>21005.216090000002</v>
      </c>
    </row>
    <row r="1008" spans="1:3">
      <c r="A1008" s="8">
        <v>45668</v>
      </c>
      <c r="B1008" s="9">
        <v>0.48958333333332998</v>
      </c>
      <c r="C1008" s="15">
        <v>20583.701349999999</v>
      </c>
    </row>
    <row r="1009" spans="1:3">
      <c r="A1009" s="8">
        <v>45668</v>
      </c>
      <c r="B1009" s="9">
        <v>0.5</v>
      </c>
      <c r="C1009" s="15">
        <v>20583.52391</v>
      </c>
    </row>
    <row r="1010" spans="1:3">
      <c r="A1010" s="8">
        <v>45668</v>
      </c>
      <c r="B1010" s="9">
        <v>0.51041666666666996</v>
      </c>
      <c r="C1010" s="15">
        <v>20442.561839999998</v>
      </c>
    </row>
    <row r="1011" spans="1:3">
      <c r="A1011" s="8">
        <v>45668</v>
      </c>
      <c r="B1011" s="9">
        <v>0.52083333333333004</v>
      </c>
      <c r="C1011" s="15">
        <v>20566.947700000001</v>
      </c>
    </row>
    <row r="1012" spans="1:3">
      <c r="A1012" s="8">
        <v>45668</v>
      </c>
      <c r="B1012" s="9">
        <v>0.53125</v>
      </c>
      <c r="C1012" s="15">
        <v>20493.1266</v>
      </c>
    </row>
    <row r="1013" spans="1:3">
      <c r="A1013" s="8">
        <v>45668</v>
      </c>
      <c r="B1013" s="9">
        <v>0.54166666666666996</v>
      </c>
      <c r="C1013" s="15">
        <v>21011.327290000001</v>
      </c>
    </row>
    <row r="1014" spans="1:3">
      <c r="A1014" s="8">
        <v>45668</v>
      </c>
      <c r="B1014" s="9">
        <v>0.55208333333333004</v>
      </c>
      <c r="C1014" s="15">
        <v>21330.815139999999</v>
      </c>
    </row>
    <row r="1015" spans="1:3">
      <c r="A1015" s="8">
        <v>45668</v>
      </c>
      <c r="B1015" s="9">
        <v>0.5625</v>
      </c>
      <c r="C1015" s="15">
        <v>20568.248100000001</v>
      </c>
    </row>
    <row r="1016" spans="1:3">
      <c r="A1016" s="8">
        <v>45668</v>
      </c>
      <c r="B1016" s="9">
        <v>0.57291666666666996</v>
      </c>
      <c r="C1016" s="15">
        <v>20406.975040000001</v>
      </c>
    </row>
    <row r="1017" spans="1:3">
      <c r="A1017" s="8">
        <v>45668</v>
      </c>
      <c r="B1017" s="9">
        <v>0.58333333333333004</v>
      </c>
      <c r="C1017" s="15">
        <v>20402.948710000001</v>
      </c>
    </row>
    <row r="1018" spans="1:3">
      <c r="A1018" s="8">
        <v>45668</v>
      </c>
      <c r="B1018" s="9">
        <v>0.59375</v>
      </c>
      <c r="C1018" s="15">
        <v>20130.401170000001</v>
      </c>
    </row>
    <row r="1019" spans="1:3">
      <c r="A1019" s="8">
        <v>45668</v>
      </c>
      <c r="B1019" s="9">
        <v>0.60416666666666996</v>
      </c>
      <c r="C1019" s="15">
        <v>20074.5396</v>
      </c>
    </row>
    <row r="1020" spans="1:3">
      <c r="A1020" s="8">
        <v>45668</v>
      </c>
      <c r="B1020" s="9">
        <v>0.61458333333333004</v>
      </c>
      <c r="C1020" s="15">
        <v>19589.85684</v>
      </c>
    </row>
    <row r="1021" spans="1:3">
      <c r="A1021" s="8">
        <v>45668</v>
      </c>
      <c r="B1021" s="9">
        <v>0.625</v>
      </c>
      <c r="C1021" s="15">
        <v>19180.990949999999</v>
      </c>
    </row>
    <row r="1022" spans="1:3">
      <c r="A1022" s="8">
        <v>45668</v>
      </c>
      <c r="B1022" s="9">
        <v>0.63541666666666996</v>
      </c>
      <c r="C1022" s="15">
        <v>19084.077399999998</v>
      </c>
    </row>
    <row r="1023" spans="1:3">
      <c r="A1023" s="8">
        <v>45668</v>
      </c>
      <c r="B1023" s="9">
        <v>0.64583333333333004</v>
      </c>
      <c r="C1023" s="15">
        <v>19850.629799999999</v>
      </c>
    </row>
    <row r="1024" spans="1:3">
      <c r="A1024" s="8">
        <v>45668</v>
      </c>
      <c r="B1024" s="9">
        <v>0.65625</v>
      </c>
      <c r="C1024" s="15">
        <v>20008.581910000001</v>
      </c>
    </row>
    <row r="1025" spans="1:3">
      <c r="A1025" s="8">
        <v>45668</v>
      </c>
      <c r="B1025" s="9">
        <v>0.66666666666666996</v>
      </c>
      <c r="C1025" s="15">
        <v>20526.750929999998</v>
      </c>
    </row>
    <row r="1026" spans="1:3">
      <c r="A1026" s="8">
        <v>45668</v>
      </c>
      <c r="B1026" s="9">
        <v>0.67708333333333004</v>
      </c>
      <c r="C1026" s="15">
        <v>20899.74626</v>
      </c>
    </row>
    <row r="1027" spans="1:3">
      <c r="A1027" s="8">
        <v>45668</v>
      </c>
      <c r="B1027" s="9">
        <v>0.6875</v>
      </c>
      <c r="C1027" s="15">
        <v>21303.094079999999</v>
      </c>
    </row>
    <row r="1028" spans="1:3">
      <c r="A1028" s="8">
        <v>45668</v>
      </c>
      <c r="B1028" s="9">
        <v>0.69791666666666996</v>
      </c>
      <c r="C1028" s="15">
        <v>22122.478719999999</v>
      </c>
    </row>
    <row r="1029" spans="1:3">
      <c r="A1029" s="8">
        <v>45668</v>
      </c>
      <c r="B1029" s="9">
        <v>0.70833333333333004</v>
      </c>
      <c r="C1029" s="15">
        <v>22915.543590000001</v>
      </c>
    </row>
    <row r="1030" spans="1:3">
      <c r="A1030" s="8">
        <v>45668</v>
      </c>
      <c r="B1030" s="9">
        <v>0.71875</v>
      </c>
      <c r="C1030" s="15">
        <v>23461.623380000001</v>
      </c>
    </row>
    <row r="1031" spans="1:3">
      <c r="A1031" s="8">
        <v>45668</v>
      </c>
      <c r="B1031" s="9">
        <v>0.72916666666666996</v>
      </c>
      <c r="C1031" s="15">
        <v>23568.118880000002</v>
      </c>
    </row>
    <row r="1032" spans="1:3">
      <c r="A1032" s="8">
        <v>45668</v>
      </c>
      <c r="B1032" s="9">
        <v>0.73958333333333004</v>
      </c>
      <c r="C1032" s="15">
        <v>23911.586569999999</v>
      </c>
    </row>
    <row r="1033" spans="1:3">
      <c r="A1033" s="8">
        <v>45668</v>
      </c>
      <c r="B1033" s="9">
        <v>0.75</v>
      </c>
      <c r="C1033" s="15">
        <v>23891.530630000001</v>
      </c>
    </row>
    <row r="1034" spans="1:3">
      <c r="A1034" s="8">
        <v>45668</v>
      </c>
      <c r="B1034" s="9">
        <v>0.76041666666666996</v>
      </c>
      <c r="C1034" s="15">
        <v>24125.054609999999</v>
      </c>
    </row>
    <row r="1035" spans="1:3">
      <c r="A1035" s="8">
        <v>45668</v>
      </c>
      <c r="B1035" s="9">
        <v>0.77083333333333004</v>
      </c>
      <c r="C1035" s="15">
        <v>23814.95147</v>
      </c>
    </row>
    <row r="1036" spans="1:3">
      <c r="A1036" s="8">
        <v>45668</v>
      </c>
      <c r="B1036" s="9">
        <v>0.78125</v>
      </c>
      <c r="C1036" s="15">
        <v>23579.574240000002</v>
      </c>
    </row>
    <row r="1037" spans="1:3">
      <c r="A1037" s="8">
        <v>45668</v>
      </c>
      <c r="B1037" s="9">
        <v>0.79166666666666996</v>
      </c>
      <c r="C1037" s="15">
        <v>23416.530940000001</v>
      </c>
    </row>
    <row r="1038" spans="1:3">
      <c r="A1038" s="8">
        <v>45668</v>
      </c>
      <c r="B1038" s="9">
        <v>0.80208333333333004</v>
      </c>
      <c r="C1038" s="15">
        <v>22833.258860000002</v>
      </c>
    </row>
    <row r="1039" spans="1:3">
      <c r="A1039" s="8">
        <v>45668</v>
      </c>
      <c r="B1039" s="9">
        <v>0.8125</v>
      </c>
      <c r="C1039" s="15">
        <v>22459.67584</v>
      </c>
    </row>
    <row r="1040" spans="1:3">
      <c r="A1040" s="8">
        <v>45668</v>
      </c>
      <c r="B1040" s="9">
        <v>0.82291666666666996</v>
      </c>
      <c r="C1040" s="15">
        <v>22407.82818</v>
      </c>
    </row>
    <row r="1041" spans="1:3">
      <c r="A1041" s="8">
        <v>45668</v>
      </c>
      <c r="B1041" s="9">
        <v>0.83333333333333004</v>
      </c>
      <c r="C1041" s="15">
        <v>21496.035029999999</v>
      </c>
    </row>
    <row r="1042" spans="1:3">
      <c r="A1042" s="8">
        <v>45668</v>
      </c>
      <c r="B1042" s="9">
        <v>0.84375</v>
      </c>
      <c r="C1042" s="15">
        <v>20973.01916</v>
      </c>
    </row>
    <row r="1043" spans="1:3">
      <c r="A1043" s="8">
        <v>45668</v>
      </c>
      <c r="B1043" s="9">
        <v>0.85416666666666996</v>
      </c>
      <c r="C1043" s="15">
        <v>20426.09793</v>
      </c>
    </row>
    <row r="1044" spans="1:3">
      <c r="A1044" s="8">
        <v>45668</v>
      </c>
      <c r="B1044" s="9">
        <v>0.86458333333333004</v>
      </c>
      <c r="C1044" s="15">
        <v>20215.58294</v>
      </c>
    </row>
    <row r="1045" spans="1:3">
      <c r="A1045" s="8">
        <v>45668</v>
      </c>
      <c r="B1045" s="9">
        <v>0.875</v>
      </c>
      <c r="C1045" s="15">
        <v>19689.701809999999</v>
      </c>
    </row>
    <row r="1046" spans="1:3">
      <c r="A1046" s="8">
        <v>45668</v>
      </c>
      <c r="B1046" s="9">
        <v>0.88541666666666996</v>
      </c>
      <c r="C1046" s="15">
        <v>19372.656449999999</v>
      </c>
    </row>
    <row r="1047" spans="1:3">
      <c r="A1047" s="8">
        <v>45668</v>
      </c>
      <c r="B1047" s="9">
        <v>0.89583333333333004</v>
      </c>
      <c r="C1047" s="15">
        <v>18766.24106</v>
      </c>
    </row>
    <row r="1048" spans="1:3">
      <c r="A1048" s="8">
        <v>45668</v>
      </c>
      <c r="B1048" s="9">
        <v>0.90625</v>
      </c>
      <c r="C1048" s="15">
        <v>18787.005740000001</v>
      </c>
    </row>
    <row r="1049" spans="1:3">
      <c r="A1049" s="8">
        <v>45668</v>
      </c>
      <c r="B1049" s="9">
        <v>0.91666666666666996</v>
      </c>
      <c r="C1049" s="15">
        <v>18430.032169999999</v>
      </c>
    </row>
    <row r="1050" spans="1:3">
      <c r="A1050" s="8">
        <v>45668</v>
      </c>
      <c r="B1050" s="9">
        <v>0.92708333333333004</v>
      </c>
      <c r="C1050" s="15">
        <v>18169.047729999998</v>
      </c>
    </row>
    <row r="1051" spans="1:3">
      <c r="A1051" s="8">
        <v>45668</v>
      </c>
      <c r="B1051" s="9">
        <v>0.9375</v>
      </c>
      <c r="C1051" s="15">
        <v>17664.6711</v>
      </c>
    </row>
    <row r="1052" spans="1:3">
      <c r="A1052" s="8">
        <v>45668</v>
      </c>
      <c r="B1052" s="9">
        <v>0.94791666666666996</v>
      </c>
      <c r="C1052" s="15">
        <v>17187.400730000001</v>
      </c>
    </row>
    <row r="1053" spans="1:3">
      <c r="A1053" s="8">
        <v>45668</v>
      </c>
      <c r="B1053" s="9">
        <v>0.95833333333333004</v>
      </c>
      <c r="C1053" s="15">
        <v>16685.61392</v>
      </c>
    </row>
    <row r="1054" spans="1:3">
      <c r="A1054" s="8">
        <v>45668</v>
      </c>
      <c r="B1054" s="9">
        <v>0.96875</v>
      </c>
      <c r="C1054" s="15">
        <v>16320.8675</v>
      </c>
    </row>
    <row r="1055" spans="1:3">
      <c r="A1055" s="8">
        <v>45668</v>
      </c>
      <c r="B1055" s="9">
        <v>0.97916666666666996</v>
      </c>
      <c r="C1055" s="15">
        <v>15670.789430000001</v>
      </c>
    </row>
    <row r="1056" spans="1:3">
      <c r="A1056" s="8">
        <v>45668</v>
      </c>
      <c r="B1056" s="9">
        <v>0.98958333333333004</v>
      </c>
      <c r="C1056" s="15">
        <v>15200.14292</v>
      </c>
    </row>
    <row r="1057" spans="1:3">
      <c r="A1057" s="8">
        <v>45669</v>
      </c>
      <c r="B1057" s="9">
        <v>0</v>
      </c>
      <c r="C1057" s="15">
        <v>14984.08808</v>
      </c>
    </row>
    <row r="1058" spans="1:3">
      <c r="A1058" s="8">
        <v>45669</v>
      </c>
      <c r="B1058" s="9">
        <v>1.041666666667E-2</v>
      </c>
      <c r="C1058" s="15">
        <v>14434.432580000001</v>
      </c>
    </row>
    <row r="1059" spans="1:3">
      <c r="A1059" s="8">
        <v>45669</v>
      </c>
      <c r="B1059" s="9">
        <v>2.0833333333330002E-2</v>
      </c>
      <c r="C1059" s="15">
        <v>13995.28904</v>
      </c>
    </row>
    <row r="1060" spans="1:3">
      <c r="A1060" s="8">
        <v>45669</v>
      </c>
      <c r="B1060" s="9">
        <v>3.125E-2</v>
      </c>
      <c r="C1060" s="15">
        <v>13737.45163</v>
      </c>
    </row>
    <row r="1061" spans="1:3">
      <c r="A1061" s="8">
        <v>45669</v>
      </c>
      <c r="B1061" s="9">
        <v>4.1666666666670002E-2</v>
      </c>
      <c r="C1061" s="15">
        <v>13593.58879</v>
      </c>
    </row>
    <row r="1062" spans="1:3">
      <c r="A1062" s="8">
        <v>45669</v>
      </c>
      <c r="B1062" s="9">
        <v>5.2083333333329998E-2</v>
      </c>
      <c r="C1062" s="15">
        <v>13043.03068</v>
      </c>
    </row>
    <row r="1063" spans="1:3">
      <c r="A1063" s="8">
        <v>45669</v>
      </c>
      <c r="B1063" s="9">
        <v>6.25E-2</v>
      </c>
      <c r="C1063" s="15">
        <v>12589.929120000001</v>
      </c>
    </row>
    <row r="1064" spans="1:3">
      <c r="A1064" s="8">
        <v>45669</v>
      </c>
      <c r="B1064" s="9">
        <v>7.2916666666670002E-2</v>
      </c>
      <c r="C1064" s="15">
        <v>12454.608829999999</v>
      </c>
    </row>
    <row r="1065" spans="1:3">
      <c r="A1065" s="8">
        <v>45669</v>
      </c>
      <c r="B1065" s="9">
        <v>8.3333333333329998E-2</v>
      </c>
      <c r="C1065" s="15">
        <v>12339.715029999999</v>
      </c>
    </row>
    <row r="1066" spans="1:3">
      <c r="A1066" s="8">
        <v>45669</v>
      </c>
      <c r="B1066" s="9">
        <v>9.375E-2</v>
      </c>
      <c r="C1066" s="15">
        <v>12092.91166</v>
      </c>
    </row>
    <row r="1067" spans="1:3">
      <c r="A1067" s="8">
        <v>45669</v>
      </c>
      <c r="B1067" s="9">
        <v>0.10416666666667</v>
      </c>
      <c r="C1067" s="15">
        <v>11747.66489</v>
      </c>
    </row>
    <row r="1068" spans="1:3">
      <c r="A1068" s="8">
        <v>45669</v>
      </c>
      <c r="B1068" s="9">
        <v>0.11458333333333</v>
      </c>
      <c r="C1068" s="15">
        <v>11805.17448</v>
      </c>
    </row>
    <row r="1069" spans="1:3">
      <c r="A1069" s="8">
        <v>45669</v>
      </c>
      <c r="B1069" s="9">
        <v>0.125</v>
      </c>
      <c r="C1069" s="15">
        <v>11753.52757</v>
      </c>
    </row>
    <row r="1070" spans="1:3">
      <c r="A1070" s="8">
        <v>45669</v>
      </c>
      <c r="B1070" s="9">
        <v>0.13541666666666999</v>
      </c>
      <c r="C1070" s="15">
        <v>11754.95636</v>
      </c>
    </row>
    <row r="1071" spans="1:3">
      <c r="A1071" s="8">
        <v>45669</v>
      </c>
      <c r="B1071" s="9">
        <v>0.14583333333333001</v>
      </c>
      <c r="C1071" s="15">
        <v>11491.193719999999</v>
      </c>
    </row>
    <row r="1072" spans="1:3">
      <c r="A1072" s="8">
        <v>45669</v>
      </c>
      <c r="B1072" s="9">
        <v>0.15625</v>
      </c>
      <c r="C1072" s="15">
        <v>11310.80645</v>
      </c>
    </row>
    <row r="1073" spans="1:3">
      <c r="A1073" s="8">
        <v>45669</v>
      </c>
      <c r="B1073" s="9">
        <v>0.16666666666666999</v>
      </c>
      <c r="C1073" s="15">
        <v>11438.48098</v>
      </c>
    </row>
    <row r="1074" spans="1:3">
      <c r="A1074" s="8">
        <v>45669</v>
      </c>
      <c r="B1074" s="9">
        <v>0.17708333333333001</v>
      </c>
      <c r="C1074" s="15">
        <v>11494.13746</v>
      </c>
    </row>
    <row r="1075" spans="1:3">
      <c r="A1075" s="8">
        <v>45669</v>
      </c>
      <c r="B1075" s="9">
        <v>0.1875</v>
      </c>
      <c r="C1075" s="15">
        <v>11361.516439999999</v>
      </c>
    </row>
    <row r="1076" spans="1:3">
      <c r="A1076" s="8">
        <v>45669</v>
      </c>
      <c r="B1076" s="9">
        <v>0.19791666666666999</v>
      </c>
      <c r="C1076" s="15">
        <v>11146.20638</v>
      </c>
    </row>
    <row r="1077" spans="1:3">
      <c r="A1077" s="8">
        <v>45669</v>
      </c>
      <c r="B1077" s="9">
        <v>0.20833333333333001</v>
      </c>
      <c r="C1077" s="15">
        <v>11343.27758</v>
      </c>
    </row>
    <row r="1078" spans="1:3">
      <c r="A1078" s="8">
        <v>45669</v>
      </c>
      <c r="B1078" s="9">
        <v>0.21875</v>
      </c>
      <c r="C1078" s="15">
        <v>11366.205449999999</v>
      </c>
    </row>
    <row r="1079" spans="1:3">
      <c r="A1079" s="8">
        <v>45669</v>
      </c>
      <c r="B1079" s="9">
        <v>0.22916666666666999</v>
      </c>
      <c r="C1079" s="15">
        <v>11390.100909999999</v>
      </c>
    </row>
    <row r="1080" spans="1:3">
      <c r="A1080" s="8">
        <v>45669</v>
      </c>
      <c r="B1080" s="9">
        <v>0.23958333333333001</v>
      </c>
      <c r="C1080" s="15">
        <v>11429.74807</v>
      </c>
    </row>
    <row r="1081" spans="1:3">
      <c r="A1081" s="8">
        <v>45669</v>
      </c>
      <c r="B1081" s="9">
        <v>0.25</v>
      </c>
      <c r="C1081" s="15">
        <v>11540.29516</v>
      </c>
    </row>
    <row r="1082" spans="1:3">
      <c r="A1082" s="8">
        <v>45669</v>
      </c>
      <c r="B1082" s="9">
        <v>0.26041666666667002</v>
      </c>
      <c r="C1082" s="15">
        <v>11748.7654</v>
      </c>
    </row>
    <row r="1083" spans="1:3">
      <c r="A1083" s="8">
        <v>45669</v>
      </c>
      <c r="B1083" s="9">
        <v>0.27083333333332998</v>
      </c>
      <c r="C1083" s="15">
        <v>11770.45703</v>
      </c>
    </row>
    <row r="1084" spans="1:3">
      <c r="A1084" s="8">
        <v>45669</v>
      </c>
      <c r="B1084" s="9">
        <v>0.28125</v>
      </c>
      <c r="C1084" s="15">
        <v>12149.59152</v>
      </c>
    </row>
    <row r="1085" spans="1:3">
      <c r="A1085" s="8">
        <v>45669</v>
      </c>
      <c r="B1085" s="9">
        <v>0.29166666666667002</v>
      </c>
      <c r="C1085" s="15">
        <v>12509.195610000001</v>
      </c>
    </row>
    <row r="1086" spans="1:3">
      <c r="A1086" s="8">
        <v>45669</v>
      </c>
      <c r="B1086" s="9">
        <v>0.30208333333332998</v>
      </c>
      <c r="C1086" s="15">
        <v>12911.169320000001</v>
      </c>
    </row>
    <row r="1087" spans="1:3">
      <c r="A1087" s="8">
        <v>45669</v>
      </c>
      <c r="B1087" s="9">
        <v>0.3125</v>
      </c>
      <c r="C1087" s="15">
        <v>13362.0542</v>
      </c>
    </row>
    <row r="1088" spans="1:3">
      <c r="A1088" s="8">
        <v>45669</v>
      </c>
      <c r="B1088" s="9">
        <v>0.32291666666667002</v>
      </c>
      <c r="C1088" s="15">
        <v>14058.07072</v>
      </c>
    </row>
    <row r="1089" spans="1:3">
      <c r="A1089" s="8">
        <v>45669</v>
      </c>
      <c r="B1089" s="9">
        <v>0.33333333333332998</v>
      </c>
      <c r="C1089" s="15">
        <v>14372.786599999999</v>
      </c>
    </row>
    <row r="1090" spans="1:3">
      <c r="A1090" s="8">
        <v>45669</v>
      </c>
      <c r="B1090" s="9">
        <v>0.34375</v>
      </c>
      <c r="C1090" s="15">
        <v>14917.30147</v>
      </c>
    </row>
    <row r="1091" spans="1:3">
      <c r="A1091" s="8">
        <v>45669</v>
      </c>
      <c r="B1091" s="9">
        <v>0.35416666666667002</v>
      </c>
      <c r="C1091" s="15">
        <v>15509.943020000001</v>
      </c>
    </row>
    <row r="1092" spans="1:3">
      <c r="A1092" s="8">
        <v>45669</v>
      </c>
      <c r="B1092" s="9">
        <v>0.36458333333332998</v>
      </c>
      <c r="C1092" s="15">
        <v>16369.51324</v>
      </c>
    </row>
    <row r="1093" spans="1:3">
      <c r="A1093" s="8">
        <v>45669</v>
      </c>
      <c r="B1093" s="9">
        <v>0.375</v>
      </c>
      <c r="C1093" s="15">
        <v>17044.631460000001</v>
      </c>
    </row>
    <row r="1094" spans="1:3">
      <c r="A1094" s="8">
        <v>45669</v>
      </c>
      <c r="B1094" s="9">
        <v>0.38541666666667002</v>
      </c>
      <c r="C1094" s="15">
        <v>17559.517919999998</v>
      </c>
    </row>
    <row r="1095" spans="1:3">
      <c r="A1095" s="8">
        <v>45669</v>
      </c>
      <c r="B1095" s="9">
        <v>0.39583333333332998</v>
      </c>
      <c r="C1095" s="15">
        <v>18159.761009999998</v>
      </c>
    </row>
    <row r="1096" spans="1:3">
      <c r="A1096" s="8">
        <v>45669</v>
      </c>
      <c r="B1096" s="9">
        <v>0.40625</v>
      </c>
      <c r="C1096" s="15">
        <v>18514.59463</v>
      </c>
    </row>
    <row r="1097" spans="1:3">
      <c r="A1097" s="8">
        <v>45669</v>
      </c>
      <c r="B1097" s="9">
        <v>0.41666666666667002</v>
      </c>
      <c r="C1097" s="15">
        <v>19182.969590000001</v>
      </c>
    </row>
    <row r="1098" spans="1:3">
      <c r="A1098" s="8">
        <v>45669</v>
      </c>
      <c r="B1098" s="9">
        <v>0.42708333333332998</v>
      </c>
      <c r="C1098" s="15">
        <v>19680.192129999999</v>
      </c>
    </row>
    <row r="1099" spans="1:3">
      <c r="A1099" s="8">
        <v>45669</v>
      </c>
      <c r="B1099" s="9">
        <v>0.4375</v>
      </c>
      <c r="C1099" s="15">
        <v>19915.294259999999</v>
      </c>
    </row>
    <row r="1100" spans="1:3">
      <c r="A1100" s="8">
        <v>45669</v>
      </c>
      <c r="B1100" s="9">
        <v>0.44791666666667002</v>
      </c>
      <c r="C1100" s="15">
        <v>20008.62197</v>
      </c>
    </row>
    <row r="1101" spans="1:3">
      <c r="A1101" s="8">
        <v>45669</v>
      </c>
      <c r="B1101" s="9">
        <v>0.45833333333332998</v>
      </c>
      <c r="C1101" s="15">
        <v>20284.89385</v>
      </c>
    </row>
    <row r="1102" spans="1:3">
      <c r="A1102" s="8">
        <v>45669</v>
      </c>
      <c r="B1102" s="9">
        <v>0.46875</v>
      </c>
      <c r="C1102" s="15">
        <v>20666.226920000001</v>
      </c>
    </row>
    <row r="1103" spans="1:3">
      <c r="A1103" s="8">
        <v>45669</v>
      </c>
      <c r="B1103" s="9">
        <v>0.47916666666667002</v>
      </c>
      <c r="C1103" s="15">
        <v>20982.6816</v>
      </c>
    </row>
    <row r="1104" spans="1:3">
      <c r="A1104" s="8">
        <v>45669</v>
      </c>
      <c r="B1104" s="9">
        <v>0.48958333333332998</v>
      </c>
      <c r="C1104" s="15">
        <v>21270.947939999998</v>
      </c>
    </row>
    <row r="1105" spans="1:3">
      <c r="A1105" s="8">
        <v>45669</v>
      </c>
      <c r="B1105" s="9">
        <v>0.5</v>
      </c>
      <c r="C1105" s="15">
        <v>21734.971850000002</v>
      </c>
    </row>
    <row r="1106" spans="1:3">
      <c r="A1106" s="8">
        <v>45669</v>
      </c>
      <c r="B1106" s="9">
        <v>0.51041666666666996</v>
      </c>
      <c r="C1106" s="15">
        <v>21980.929919999999</v>
      </c>
    </row>
    <row r="1107" spans="1:3">
      <c r="A1107" s="8">
        <v>45669</v>
      </c>
      <c r="B1107" s="9">
        <v>0.52083333333333004</v>
      </c>
      <c r="C1107" s="15">
        <v>21894.826099999998</v>
      </c>
    </row>
    <row r="1108" spans="1:3">
      <c r="A1108" s="8">
        <v>45669</v>
      </c>
      <c r="B1108" s="9">
        <v>0.53125</v>
      </c>
      <c r="C1108" s="15">
        <v>21814.706099999999</v>
      </c>
    </row>
    <row r="1109" spans="1:3">
      <c r="A1109" s="8">
        <v>45669</v>
      </c>
      <c r="B1109" s="9">
        <v>0.54166666666666996</v>
      </c>
      <c r="C1109" s="15">
        <v>21891.777040000001</v>
      </c>
    </row>
    <row r="1110" spans="1:3">
      <c r="A1110" s="8">
        <v>45669</v>
      </c>
      <c r="B1110" s="9">
        <v>0.55208333333333004</v>
      </c>
      <c r="C1110" s="15">
        <v>21149.804940000002</v>
      </c>
    </row>
    <row r="1111" spans="1:3">
      <c r="A1111" s="8">
        <v>45669</v>
      </c>
      <c r="B1111" s="9">
        <v>0.5625</v>
      </c>
      <c r="C1111" s="15">
        <v>20647.748479999998</v>
      </c>
    </row>
    <row r="1112" spans="1:3">
      <c r="A1112" s="8">
        <v>45669</v>
      </c>
      <c r="B1112" s="9">
        <v>0.57291666666666996</v>
      </c>
      <c r="C1112" s="15">
        <v>20814.924319999998</v>
      </c>
    </row>
    <row r="1113" spans="1:3">
      <c r="A1113" s="8">
        <v>45669</v>
      </c>
      <c r="B1113" s="9">
        <v>0.58333333333333004</v>
      </c>
      <c r="C1113" s="15">
        <v>20361.761460000002</v>
      </c>
    </row>
    <row r="1114" spans="1:3">
      <c r="A1114" s="8">
        <v>45669</v>
      </c>
      <c r="B1114" s="9">
        <v>0.59375</v>
      </c>
      <c r="C1114" s="15">
        <v>19908.597519999999</v>
      </c>
    </row>
    <row r="1115" spans="1:3">
      <c r="A1115" s="8">
        <v>45669</v>
      </c>
      <c r="B1115" s="9">
        <v>0.60416666666666996</v>
      </c>
      <c r="C1115" s="15">
        <v>19540.56709</v>
      </c>
    </row>
    <row r="1116" spans="1:3">
      <c r="A1116" s="8">
        <v>45669</v>
      </c>
      <c r="B1116" s="9">
        <v>0.61458333333333004</v>
      </c>
      <c r="C1116" s="15">
        <v>18791.733830000001</v>
      </c>
    </row>
    <row r="1117" spans="1:3">
      <c r="A1117" s="8">
        <v>45669</v>
      </c>
      <c r="B1117" s="9">
        <v>0.625</v>
      </c>
      <c r="C1117" s="15">
        <v>18730.746729999999</v>
      </c>
    </row>
    <row r="1118" spans="1:3">
      <c r="A1118" s="8">
        <v>45669</v>
      </c>
      <c r="B1118" s="9">
        <v>0.63541666666666996</v>
      </c>
      <c r="C1118" s="15">
        <v>18801.315589999998</v>
      </c>
    </row>
    <row r="1119" spans="1:3">
      <c r="A1119" s="8">
        <v>45669</v>
      </c>
      <c r="B1119" s="9">
        <v>0.64583333333333004</v>
      </c>
      <c r="C1119" s="15">
        <v>19185.20089</v>
      </c>
    </row>
    <row r="1120" spans="1:3">
      <c r="A1120" s="8">
        <v>45669</v>
      </c>
      <c r="B1120" s="9">
        <v>0.65625</v>
      </c>
      <c r="C1120" s="15">
        <v>19489.75317</v>
      </c>
    </row>
    <row r="1121" spans="1:3">
      <c r="A1121" s="8">
        <v>45669</v>
      </c>
      <c r="B1121" s="9">
        <v>0.66666666666666996</v>
      </c>
      <c r="C1121" s="15">
        <v>19739.726119999999</v>
      </c>
    </row>
    <row r="1122" spans="1:3">
      <c r="A1122" s="8">
        <v>45669</v>
      </c>
      <c r="B1122" s="9">
        <v>0.67708333333333004</v>
      </c>
      <c r="C1122" s="15">
        <v>20328.890780000002</v>
      </c>
    </row>
    <row r="1123" spans="1:3">
      <c r="A1123" s="8">
        <v>45669</v>
      </c>
      <c r="B1123" s="9">
        <v>0.6875</v>
      </c>
      <c r="C1123" s="15">
        <v>20836.93593</v>
      </c>
    </row>
    <row r="1124" spans="1:3">
      <c r="A1124" s="8">
        <v>45669</v>
      </c>
      <c r="B1124" s="9">
        <v>0.69791666666666996</v>
      </c>
      <c r="C1124" s="15">
        <v>21699.748500000002</v>
      </c>
    </row>
    <row r="1125" spans="1:3">
      <c r="A1125" s="8">
        <v>45669</v>
      </c>
      <c r="B1125" s="9">
        <v>0.70833333333333004</v>
      </c>
      <c r="C1125" s="15">
        <v>22714.469570000001</v>
      </c>
    </row>
    <row r="1126" spans="1:3">
      <c r="A1126" s="8">
        <v>45669</v>
      </c>
      <c r="B1126" s="9">
        <v>0.71875</v>
      </c>
      <c r="C1126" s="15">
        <v>23279.522649999999</v>
      </c>
    </row>
    <row r="1127" spans="1:3">
      <c r="A1127" s="8">
        <v>45669</v>
      </c>
      <c r="B1127" s="9">
        <v>0.72916666666666996</v>
      </c>
      <c r="C1127" s="15">
        <v>23771.647700000001</v>
      </c>
    </row>
    <row r="1128" spans="1:3">
      <c r="A1128" s="8">
        <v>45669</v>
      </c>
      <c r="B1128" s="9">
        <v>0.73958333333333004</v>
      </c>
      <c r="C1128" s="15">
        <v>24200.570800000001</v>
      </c>
    </row>
    <row r="1129" spans="1:3">
      <c r="A1129" s="8">
        <v>45669</v>
      </c>
      <c r="B1129" s="9">
        <v>0.75</v>
      </c>
      <c r="C1129" s="15">
        <v>24585.16243</v>
      </c>
    </row>
    <row r="1130" spans="1:3">
      <c r="A1130" s="8">
        <v>45669</v>
      </c>
      <c r="B1130" s="9">
        <v>0.76041666666666996</v>
      </c>
      <c r="C1130" s="15">
        <v>24669.669549999999</v>
      </c>
    </row>
    <row r="1131" spans="1:3">
      <c r="A1131" s="8">
        <v>45669</v>
      </c>
      <c r="B1131" s="9">
        <v>0.77083333333333004</v>
      </c>
      <c r="C1131" s="15">
        <v>24220.101200000001</v>
      </c>
    </row>
    <row r="1132" spans="1:3">
      <c r="A1132" s="8">
        <v>45669</v>
      </c>
      <c r="B1132" s="9">
        <v>0.78125</v>
      </c>
      <c r="C1132" s="15">
        <v>24352.953450000001</v>
      </c>
    </row>
    <row r="1133" spans="1:3">
      <c r="A1133" s="8">
        <v>45669</v>
      </c>
      <c r="B1133" s="9">
        <v>0.79166666666666996</v>
      </c>
      <c r="C1133" s="15">
        <v>23959.362430000001</v>
      </c>
    </row>
    <row r="1134" spans="1:3">
      <c r="A1134" s="8">
        <v>45669</v>
      </c>
      <c r="B1134" s="9">
        <v>0.80208333333333004</v>
      </c>
      <c r="C1134" s="15">
        <v>23599.493200000001</v>
      </c>
    </row>
    <row r="1135" spans="1:3">
      <c r="A1135" s="8">
        <v>45669</v>
      </c>
      <c r="B1135" s="9">
        <v>0.8125</v>
      </c>
      <c r="C1135" s="15">
        <v>22935.503919999999</v>
      </c>
    </row>
    <row r="1136" spans="1:3">
      <c r="A1136" s="8">
        <v>45669</v>
      </c>
      <c r="B1136" s="9">
        <v>0.82291666666666996</v>
      </c>
      <c r="C1136" s="15">
        <v>22442.589950000001</v>
      </c>
    </row>
    <row r="1137" spans="1:3">
      <c r="A1137" s="8">
        <v>45669</v>
      </c>
      <c r="B1137" s="9">
        <v>0.83333333333333004</v>
      </c>
      <c r="C1137" s="15">
        <v>22180.13739</v>
      </c>
    </row>
    <row r="1138" spans="1:3">
      <c r="A1138" s="8">
        <v>45669</v>
      </c>
      <c r="B1138" s="9">
        <v>0.84375</v>
      </c>
      <c r="C1138" s="15">
        <v>21371.24598</v>
      </c>
    </row>
    <row r="1139" spans="1:3">
      <c r="A1139" s="8">
        <v>45669</v>
      </c>
      <c r="B1139" s="9">
        <v>0.85416666666666996</v>
      </c>
      <c r="C1139" s="15">
        <v>20698.69195</v>
      </c>
    </row>
    <row r="1140" spans="1:3">
      <c r="A1140" s="8">
        <v>45669</v>
      </c>
      <c r="B1140" s="9">
        <v>0.86458333333333004</v>
      </c>
      <c r="C1140" s="15">
        <v>20252.093400000002</v>
      </c>
    </row>
    <row r="1141" spans="1:3">
      <c r="A1141" s="8">
        <v>45669</v>
      </c>
      <c r="B1141" s="9">
        <v>0.875</v>
      </c>
      <c r="C1141" s="15">
        <v>19935.501509999998</v>
      </c>
    </row>
    <row r="1142" spans="1:3">
      <c r="A1142" s="8">
        <v>45669</v>
      </c>
      <c r="B1142" s="9">
        <v>0.88541666666666996</v>
      </c>
      <c r="C1142" s="15">
        <v>19336.477889999998</v>
      </c>
    </row>
    <row r="1143" spans="1:3">
      <c r="A1143" s="8">
        <v>45669</v>
      </c>
      <c r="B1143" s="9">
        <v>0.89583333333333004</v>
      </c>
      <c r="C1143" s="15">
        <v>18910.79234</v>
      </c>
    </row>
    <row r="1144" spans="1:3">
      <c r="A1144" s="8">
        <v>45669</v>
      </c>
      <c r="B1144" s="9">
        <v>0.90625</v>
      </c>
      <c r="C1144" s="15">
        <v>18764.790440000001</v>
      </c>
    </row>
    <row r="1145" spans="1:3">
      <c r="A1145" s="8">
        <v>45669</v>
      </c>
      <c r="B1145" s="9">
        <v>0.91666666666666996</v>
      </c>
      <c r="C1145" s="15">
        <v>18263.143769999999</v>
      </c>
    </row>
    <row r="1146" spans="1:3">
      <c r="A1146" s="8">
        <v>45669</v>
      </c>
      <c r="B1146" s="9">
        <v>0.92708333333333004</v>
      </c>
      <c r="C1146" s="15">
        <v>17885.057860000001</v>
      </c>
    </row>
    <row r="1147" spans="1:3">
      <c r="A1147" s="8">
        <v>45669</v>
      </c>
      <c r="B1147" s="9">
        <v>0.9375</v>
      </c>
      <c r="C1147" s="15">
        <v>17220.852989999999</v>
      </c>
    </row>
    <row r="1148" spans="1:3">
      <c r="A1148" s="8">
        <v>45669</v>
      </c>
      <c r="B1148" s="9">
        <v>0.94791666666666996</v>
      </c>
      <c r="C1148" s="15">
        <v>16685.622319999999</v>
      </c>
    </row>
    <row r="1149" spans="1:3">
      <c r="A1149" s="8">
        <v>45669</v>
      </c>
      <c r="B1149" s="9">
        <v>0.95833333333333004</v>
      </c>
      <c r="C1149" s="15">
        <v>15922.29127</v>
      </c>
    </row>
    <row r="1150" spans="1:3">
      <c r="A1150" s="8">
        <v>45669</v>
      </c>
      <c r="B1150" s="9">
        <v>0.96875</v>
      </c>
      <c r="C1150" s="15">
        <v>15586.903329999999</v>
      </c>
    </row>
    <row r="1151" spans="1:3">
      <c r="A1151" s="8">
        <v>45669</v>
      </c>
      <c r="B1151" s="9">
        <v>0.97916666666666996</v>
      </c>
      <c r="C1151" s="15">
        <v>14685.80278</v>
      </c>
    </row>
    <row r="1152" spans="1:3">
      <c r="A1152" s="8">
        <v>45669</v>
      </c>
      <c r="B1152" s="9">
        <v>0.98958333333333004</v>
      </c>
      <c r="C1152" s="15">
        <v>14204.254269999999</v>
      </c>
    </row>
    <row r="1153" spans="1:3">
      <c r="A1153" s="8">
        <v>45670</v>
      </c>
      <c r="B1153" s="9">
        <v>0</v>
      </c>
      <c r="C1153" s="15">
        <v>13920.49676</v>
      </c>
    </row>
    <row r="1154" spans="1:3">
      <c r="A1154" s="8">
        <v>45670</v>
      </c>
      <c r="B1154" s="9">
        <v>1.041666666667E-2</v>
      </c>
      <c r="C1154" s="15">
        <v>13487.297399999999</v>
      </c>
    </row>
    <row r="1155" spans="1:3">
      <c r="A1155" s="8">
        <v>45670</v>
      </c>
      <c r="B1155" s="9">
        <v>2.0833333333330002E-2</v>
      </c>
      <c r="C1155" s="15">
        <v>13050.42491</v>
      </c>
    </row>
    <row r="1156" spans="1:3">
      <c r="A1156" s="8">
        <v>45670</v>
      </c>
      <c r="B1156" s="9">
        <v>3.125E-2</v>
      </c>
      <c r="C1156" s="15">
        <v>12843.06633</v>
      </c>
    </row>
    <row r="1157" spans="1:3">
      <c r="A1157" s="8">
        <v>45670</v>
      </c>
      <c r="B1157" s="9">
        <v>4.1666666666670002E-2</v>
      </c>
      <c r="C1157" s="15">
        <v>12722.82208</v>
      </c>
    </row>
    <row r="1158" spans="1:3">
      <c r="A1158" s="8">
        <v>45670</v>
      </c>
      <c r="B1158" s="9">
        <v>5.2083333333329998E-2</v>
      </c>
      <c r="C1158" s="15">
        <v>12351.44709</v>
      </c>
    </row>
    <row r="1159" spans="1:3">
      <c r="A1159" s="8">
        <v>45670</v>
      </c>
      <c r="B1159" s="9">
        <v>6.25E-2</v>
      </c>
      <c r="C1159" s="15">
        <v>12132.8362</v>
      </c>
    </row>
    <row r="1160" spans="1:3">
      <c r="A1160" s="8">
        <v>45670</v>
      </c>
      <c r="B1160" s="9">
        <v>7.2916666666670002E-2</v>
      </c>
      <c r="C1160" s="15">
        <v>11961.34641</v>
      </c>
    </row>
    <row r="1161" spans="1:3">
      <c r="A1161" s="8">
        <v>45670</v>
      </c>
      <c r="B1161" s="9">
        <v>8.3333333333329998E-2</v>
      </c>
      <c r="C1161" s="15">
        <v>12019.07726</v>
      </c>
    </row>
    <row r="1162" spans="1:3">
      <c r="A1162" s="8">
        <v>45670</v>
      </c>
      <c r="B1162" s="9">
        <v>9.375E-2</v>
      </c>
      <c r="C1162" s="15">
        <v>11973.567940000001</v>
      </c>
    </row>
    <row r="1163" spans="1:3">
      <c r="A1163" s="8">
        <v>45670</v>
      </c>
      <c r="B1163" s="9">
        <v>0.10416666666667</v>
      </c>
      <c r="C1163" s="15">
        <v>11820.26498</v>
      </c>
    </row>
    <row r="1164" spans="1:3">
      <c r="A1164" s="8">
        <v>45670</v>
      </c>
      <c r="B1164" s="9">
        <v>0.11458333333333</v>
      </c>
      <c r="C1164" s="15">
        <v>11746.887989999999</v>
      </c>
    </row>
    <row r="1165" spans="1:3">
      <c r="A1165" s="8">
        <v>45670</v>
      </c>
      <c r="B1165" s="9">
        <v>0.125</v>
      </c>
      <c r="C1165" s="15">
        <v>11853.26316</v>
      </c>
    </row>
    <row r="1166" spans="1:3">
      <c r="A1166" s="8">
        <v>45670</v>
      </c>
      <c r="B1166" s="9">
        <v>0.13541666666666999</v>
      </c>
      <c r="C1166" s="15">
        <v>11649.54652</v>
      </c>
    </row>
    <row r="1167" spans="1:3">
      <c r="A1167" s="8">
        <v>45670</v>
      </c>
      <c r="B1167" s="9">
        <v>0.14583333333333001</v>
      </c>
      <c r="C1167" s="15">
        <v>11731.150600000001</v>
      </c>
    </row>
    <row r="1168" spans="1:3">
      <c r="A1168" s="8">
        <v>45670</v>
      </c>
      <c r="B1168" s="9">
        <v>0.15625</v>
      </c>
      <c r="C1168" s="15">
        <v>11687.66029</v>
      </c>
    </row>
    <row r="1169" spans="1:3">
      <c r="A1169" s="8">
        <v>45670</v>
      </c>
      <c r="B1169" s="9">
        <v>0.16666666666666999</v>
      </c>
      <c r="C1169" s="15">
        <v>11849.044620000001</v>
      </c>
    </row>
    <row r="1170" spans="1:3">
      <c r="A1170" s="8">
        <v>45670</v>
      </c>
      <c r="B1170" s="9">
        <v>0.17708333333333001</v>
      </c>
      <c r="C1170" s="15">
        <v>12037.48293</v>
      </c>
    </row>
    <row r="1171" spans="1:3">
      <c r="A1171" s="8">
        <v>45670</v>
      </c>
      <c r="B1171" s="9">
        <v>0.1875</v>
      </c>
      <c r="C1171" s="15">
        <v>12061.64831</v>
      </c>
    </row>
    <row r="1172" spans="1:3">
      <c r="A1172" s="8">
        <v>45670</v>
      </c>
      <c r="B1172" s="9">
        <v>0.19791666666666999</v>
      </c>
      <c r="C1172" s="15">
        <v>12197.16345</v>
      </c>
    </row>
    <row r="1173" spans="1:3">
      <c r="A1173" s="8">
        <v>45670</v>
      </c>
      <c r="B1173" s="9">
        <v>0.20833333333333001</v>
      </c>
      <c r="C1173" s="15">
        <v>12865.8343</v>
      </c>
    </row>
    <row r="1174" spans="1:3">
      <c r="A1174" s="8">
        <v>45670</v>
      </c>
      <c r="B1174" s="9">
        <v>0.21875</v>
      </c>
      <c r="C1174" s="15">
        <v>13201.86211</v>
      </c>
    </row>
    <row r="1175" spans="1:3">
      <c r="A1175" s="8">
        <v>45670</v>
      </c>
      <c r="B1175" s="9">
        <v>0.22916666666666999</v>
      </c>
      <c r="C1175" s="15">
        <v>13749.13876</v>
      </c>
    </row>
    <row r="1176" spans="1:3">
      <c r="A1176" s="8">
        <v>45670</v>
      </c>
      <c r="B1176" s="9">
        <v>0.23958333333333001</v>
      </c>
      <c r="C1176" s="15">
        <v>14584.60939</v>
      </c>
    </row>
    <row r="1177" spans="1:3">
      <c r="A1177" s="8">
        <v>45670</v>
      </c>
      <c r="B1177" s="9">
        <v>0.25</v>
      </c>
      <c r="C1177" s="15">
        <v>16099.65929</v>
      </c>
    </row>
    <row r="1178" spans="1:3">
      <c r="A1178" s="8">
        <v>45670</v>
      </c>
      <c r="B1178" s="9">
        <v>0.26041666666667002</v>
      </c>
      <c r="C1178" s="15">
        <v>16920.82273</v>
      </c>
    </row>
    <row r="1179" spans="1:3">
      <c r="A1179" s="8">
        <v>45670</v>
      </c>
      <c r="B1179" s="9">
        <v>0.27083333333332998</v>
      </c>
      <c r="C1179" s="15">
        <v>17823.889729999999</v>
      </c>
    </row>
    <row r="1180" spans="1:3">
      <c r="A1180" s="8">
        <v>45670</v>
      </c>
      <c r="B1180" s="9">
        <v>0.28125</v>
      </c>
      <c r="C1180" s="15">
        <v>18566.441989999999</v>
      </c>
    </row>
    <row r="1181" spans="1:3">
      <c r="A1181" s="8">
        <v>45670</v>
      </c>
      <c r="B1181" s="9">
        <v>0.29166666666667002</v>
      </c>
      <c r="C1181" s="15">
        <v>19734.882590000001</v>
      </c>
    </row>
    <row r="1182" spans="1:3">
      <c r="A1182" s="8">
        <v>45670</v>
      </c>
      <c r="B1182" s="9">
        <v>0.30208333333332998</v>
      </c>
      <c r="C1182" s="15">
        <v>20372.339950000001</v>
      </c>
    </row>
    <row r="1183" spans="1:3">
      <c r="A1183" s="8">
        <v>45670</v>
      </c>
      <c r="B1183" s="9">
        <v>0.3125</v>
      </c>
      <c r="C1183" s="15">
        <v>20783.309720000001</v>
      </c>
    </row>
    <row r="1184" spans="1:3">
      <c r="A1184" s="8">
        <v>45670</v>
      </c>
      <c r="B1184" s="9">
        <v>0.32291666666667002</v>
      </c>
      <c r="C1184" s="15">
        <v>21161.94742</v>
      </c>
    </row>
    <row r="1185" spans="1:3">
      <c r="A1185" s="8">
        <v>45670</v>
      </c>
      <c r="B1185" s="9">
        <v>0.33333333333332998</v>
      </c>
      <c r="C1185" s="15">
        <v>21701.567780000001</v>
      </c>
    </row>
    <row r="1186" spans="1:3">
      <c r="A1186" s="8">
        <v>45670</v>
      </c>
      <c r="B1186" s="9">
        <v>0.34375</v>
      </c>
      <c r="C1186" s="15">
        <v>22042.440210000001</v>
      </c>
    </row>
    <row r="1187" spans="1:3">
      <c r="A1187" s="8">
        <v>45670</v>
      </c>
      <c r="B1187" s="9">
        <v>0.35416666666667002</v>
      </c>
      <c r="C1187" s="15">
        <v>22134.283299999999</v>
      </c>
    </row>
    <row r="1188" spans="1:3">
      <c r="A1188" s="8">
        <v>45670</v>
      </c>
      <c r="B1188" s="9">
        <v>0.36458333333332998</v>
      </c>
      <c r="C1188" s="15">
        <v>22371.095410000002</v>
      </c>
    </row>
    <row r="1189" spans="1:3">
      <c r="A1189" s="8">
        <v>45670</v>
      </c>
      <c r="B1189" s="9">
        <v>0.375</v>
      </c>
      <c r="C1189" s="15">
        <v>22561.521789999999</v>
      </c>
    </row>
    <row r="1190" spans="1:3">
      <c r="A1190" s="8">
        <v>45670</v>
      </c>
      <c r="B1190" s="9">
        <v>0.38541666666667002</v>
      </c>
      <c r="C1190" s="15">
        <v>22859.018639999998</v>
      </c>
    </row>
    <row r="1191" spans="1:3">
      <c r="A1191" s="8">
        <v>45670</v>
      </c>
      <c r="B1191" s="9">
        <v>0.39583333333332998</v>
      </c>
      <c r="C1191" s="15">
        <v>22651.642039999999</v>
      </c>
    </row>
    <row r="1192" spans="1:3">
      <c r="A1192" s="8">
        <v>45670</v>
      </c>
      <c r="B1192" s="9">
        <v>0.40625</v>
      </c>
      <c r="C1192" s="15">
        <v>22732.931550000001</v>
      </c>
    </row>
    <row r="1193" spans="1:3">
      <c r="A1193" s="8">
        <v>45670</v>
      </c>
      <c r="B1193" s="9">
        <v>0.41666666666667002</v>
      </c>
      <c r="C1193" s="15">
        <v>22942.537710000001</v>
      </c>
    </row>
    <row r="1194" spans="1:3">
      <c r="A1194" s="8">
        <v>45670</v>
      </c>
      <c r="B1194" s="9">
        <v>0.42708333333332998</v>
      </c>
      <c r="C1194" s="15">
        <v>23312.5033</v>
      </c>
    </row>
    <row r="1195" spans="1:3">
      <c r="A1195" s="8">
        <v>45670</v>
      </c>
      <c r="B1195" s="9">
        <v>0.4375</v>
      </c>
      <c r="C1195" s="15">
        <v>23127.619330000001</v>
      </c>
    </row>
    <row r="1196" spans="1:3">
      <c r="A1196" s="8">
        <v>45670</v>
      </c>
      <c r="B1196" s="9">
        <v>0.44791666666667002</v>
      </c>
      <c r="C1196" s="15">
        <v>22908.135040000001</v>
      </c>
    </row>
    <row r="1197" spans="1:3">
      <c r="A1197" s="8">
        <v>45670</v>
      </c>
      <c r="B1197" s="9">
        <v>0.45833333333332998</v>
      </c>
      <c r="C1197" s="15">
        <v>22932.019789999998</v>
      </c>
    </row>
    <row r="1198" spans="1:3">
      <c r="A1198" s="8">
        <v>45670</v>
      </c>
      <c r="B1198" s="9">
        <v>0.46875</v>
      </c>
      <c r="C1198" s="15">
        <v>22757.190360000001</v>
      </c>
    </row>
    <row r="1199" spans="1:3">
      <c r="A1199" s="8">
        <v>45670</v>
      </c>
      <c r="B1199" s="9">
        <v>0.47916666666667002</v>
      </c>
      <c r="C1199" s="15">
        <v>22351.959760000002</v>
      </c>
    </row>
    <row r="1200" spans="1:3">
      <c r="A1200" s="8">
        <v>45670</v>
      </c>
      <c r="B1200" s="9">
        <v>0.48958333333332998</v>
      </c>
      <c r="C1200" s="15">
        <v>22059.524979999998</v>
      </c>
    </row>
    <row r="1201" spans="1:3">
      <c r="A1201" s="8">
        <v>45670</v>
      </c>
      <c r="B1201" s="9">
        <v>0.5</v>
      </c>
      <c r="C1201" s="15">
        <v>21781.203089999999</v>
      </c>
    </row>
    <row r="1202" spans="1:3">
      <c r="A1202" s="8">
        <v>45670</v>
      </c>
      <c r="B1202" s="9">
        <v>0.51041666666666996</v>
      </c>
      <c r="C1202" s="15">
        <v>21296.435310000001</v>
      </c>
    </row>
    <row r="1203" spans="1:3">
      <c r="A1203" s="8">
        <v>45670</v>
      </c>
      <c r="B1203" s="9">
        <v>0.52083333333333004</v>
      </c>
      <c r="C1203" s="15">
        <v>21793.28786</v>
      </c>
    </row>
    <row r="1204" spans="1:3">
      <c r="A1204" s="8">
        <v>45670</v>
      </c>
      <c r="B1204" s="9">
        <v>0.53125</v>
      </c>
      <c r="C1204" s="15">
        <v>20759.141299999999</v>
      </c>
    </row>
    <row r="1205" spans="1:3">
      <c r="A1205" s="8">
        <v>45670</v>
      </c>
      <c r="B1205" s="9">
        <v>0.54166666666666996</v>
      </c>
      <c r="C1205" s="15">
        <v>21135.12833</v>
      </c>
    </row>
    <row r="1206" spans="1:3">
      <c r="A1206" s="8">
        <v>45670</v>
      </c>
      <c r="B1206" s="9">
        <v>0.55208333333333004</v>
      </c>
      <c r="C1206" s="15">
        <v>21451.732840000001</v>
      </c>
    </row>
    <row r="1207" spans="1:3">
      <c r="A1207" s="8">
        <v>45670</v>
      </c>
      <c r="B1207" s="9">
        <v>0.5625</v>
      </c>
      <c r="C1207" s="15">
        <v>20453.191569999999</v>
      </c>
    </row>
    <row r="1208" spans="1:3">
      <c r="A1208" s="8">
        <v>45670</v>
      </c>
      <c r="B1208" s="9">
        <v>0.57291666666666996</v>
      </c>
      <c r="C1208" s="15">
        <v>19509.14688</v>
      </c>
    </row>
    <row r="1209" spans="1:3">
      <c r="A1209" s="8">
        <v>45670</v>
      </c>
      <c r="B1209" s="9">
        <v>0.58333333333333004</v>
      </c>
      <c r="C1209" s="15">
        <v>19930.823799999998</v>
      </c>
    </row>
    <row r="1210" spans="1:3">
      <c r="A1210" s="8">
        <v>45670</v>
      </c>
      <c r="B1210" s="9">
        <v>0.59375</v>
      </c>
      <c r="C1210" s="15">
        <v>20721.945500000002</v>
      </c>
    </row>
    <row r="1211" spans="1:3">
      <c r="A1211" s="8">
        <v>45670</v>
      </c>
      <c r="B1211" s="9">
        <v>0.60416666666666996</v>
      </c>
      <c r="C1211" s="15">
        <v>20690.484909999999</v>
      </c>
    </row>
    <row r="1212" spans="1:3">
      <c r="A1212" s="8">
        <v>45670</v>
      </c>
      <c r="B1212" s="9">
        <v>0.61458333333333004</v>
      </c>
      <c r="C1212" s="15">
        <v>20230.147499999999</v>
      </c>
    </row>
    <row r="1213" spans="1:3">
      <c r="A1213" s="8">
        <v>45670</v>
      </c>
      <c r="B1213" s="9">
        <v>0.625</v>
      </c>
      <c r="C1213" s="15">
        <v>20431.93432</v>
      </c>
    </row>
    <row r="1214" spans="1:3">
      <c r="A1214" s="8">
        <v>45670</v>
      </c>
      <c r="B1214" s="9">
        <v>0.63541666666666996</v>
      </c>
      <c r="C1214" s="15">
        <v>20993.675289999999</v>
      </c>
    </row>
    <row r="1215" spans="1:3">
      <c r="A1215" s="8">
        <v>45670</v>
      </c>
      <c r="B1215" s="9">
        <v>0.64583333333333004</v>
      </c>
      <c r="C1215" s="15">
        <v>21145.8377</v>
      </c>
    </row>
    <row r="1216" spans="1:3">
      <c r="A1216" s="8">
        <v>45670</v>
      </c>
      <c r="B1216" s="9">
        <v>0.65625</v>
      </c>
      <c r="C1216" s="15">
        <v>21235.887119999999</v>
      </c>
    </row>
    <row r="1217" spans="1:3">
      <c r="A1217" s="8">
        <v>45670</v>
      </c>
      <c r="B1217" s="9">
        <v>0.66666666666666996</v>
      </c>
      <c r="C1217" s="15">
        <v>21660.616480000001</v>
      </c>
    </row>
    <row r="1218" spans="1:3">
      <c r="A1218" s="8">
        <v>45670</v>
      </c>
      <c r="B1218" s="9">
        <v>0.67708333333333004</v>
      </c>
      <c r="C1218" s="15">
        <v>22003.069070000001</v>
      </c>
    </row>
    <row r="1219" spans="1:3">
      <c r="A1219" s="8">
        <v>45670</v>
      </c>
      <c r="B1219" s="9">
        <v>0.6875</v>
      </c>
      <c r="C1219" s="15">
        <v>22596.85612</v>
      </c>
    </row>
    <row r="1220" spans="1:3">
      <c r="A1220" s="8">
        <v>45670</v>
      </c>
      <c r="B1220" s="9">
        <v>0.69791666666666996</v>
      </c>
      <c r="C1220" s="15">
        <v>22951.471109999999</v>
      </c>
    </row>
    <row r="1221" spans="1:3">
      <c r="A1221" s="8">
        <v>45670</v>
      </c>
      <c r="B1221" s="9">
        <v>0.70833333333333004</v>
      </c>
      <c r="C1221" s="15">
        <v>23957.80587</v>
      </c>
    </row>
    <row r="1222" spans="1:3">
      <c r="A1222" s="8">
        <v>45670</v>
      </c>
      <c r="B1222" s="9">
        <v>0.71875</v>
      </c>
      <c r="C1222" s="15">
        <v>24616.28702</v>
      </c>
    </row>
    <row r="1223" spans="1:3">
      <c r="A1223" s="8">
        <v>45670</v>
      </c>
      <c r="B1223" s="9">
        <v>0.72916666666666996</v>
      </c>
      <c r="C1223" s="15">
        <v>25110.547620000001</v>
      </c>
    </row>
    <row r="1224" spans="1:3">
      <c r="A1224" s="8">
        <v>45670</v>
      </c>
      <c r="B1224" s="9">
        <v>0.73958333333333004</v>
      </c>
      <c r="C1224" s="15">
        <v>25202.33538</v>
      </c>
    </row>
    <row r="1225" spans="1:3">
      <c r="A1225" s="8">
        <v>45670</v>
      </c>
      <c r="B1225" s="9">
        <v>0.75</v>
      </c>
      <c r="C1225" s="15">
        <v>25250.14315</v>
      </c>
    </row>
    <row r="1226" spans="1:3">
      <c r="A1226" s="8">
        <v>45670</v>
      </c>
      <c r="B1226" s="9">
        <v>0.76041666666666996</v>
      </c>
      <c r="C1226" s="15">
        <v>25270.866669999999</v>
      </c>
    </row>
    <row r="1227" spans="1:3">
      <c r="A1227" s="8">
        <v>45670</v>
      </c>
      <c r="B1227" s="9">
        <v>0.77083333333333004</v>
      </c>
      <c r="C1227" s="15">
        <v>25229.27449</v>
      </c>
    </row>
    <row r="1228" spans="1:3">
      <c r="A1228" s="8">
        <v>45670</v>
      </c>
      <c r="B1228" s="9">
        <v>0.78125</v>
      </c>
      <c r="C1228" s="15">
        <v>25079.911319999999</v>
      </c>
    </row>
    <row r="1229" spans="1:3">
      <c r="A1229" s="8">
        <v>45670</v>
      </c>
      <c r="B1229" s="9">
        <v>0.79166666666666996</v>
      </c>
      <c r="C1229" s="15">
        <v>24679.9856</v>
      </c>
    </row>
    <row r="1230" spans="1:3">
      <c r="A1230" s="8">
        <v>45670</v>
      </c>
      <c r="B1230" s="9">
        <v>0.80208333333333004</v>
      </c>
      <c r="C1230" s="15">
        <v>24149.121999999999</v>
      </c>
    </row>
    <row r="1231" spans="1:3">
      <c r="A1231" s="8">
        <v>45670</v>
      </c>
      <c r="B1231" s="9">
        <v>0.8125</v>
      </c>
      <c r="C1231" s="15">
        <v>24032.409889999999</v>
      </c>
    </row>
    <row r="1232" spans="1:3">
      <c r="A1232" s="8">
        <v>45670</v>
      </c>
      <c r="B1232" s="9">
        <v>0.82291666666666996</v>
      </c>
      <c r="C1232" s="15">
        <v>23526.862420000001</v>
      </c>
    </row>
    <row r="1233" spans="1:3">
      <c r="A1233" s="8">
        <v>45670</v>
      </c>
      <c r="B1233" s="9">
        <v>0.83333333333333004</v>
      </c>
      <c r="C1233" s="15">
        <v>22746.510709999999</v>
      </c>
    </row>
    <row r="1234" spans="1:3">
      <c r="A1234" s="8">
        <v>45670</v>
      </c>
      <c r="B1234" s="9">
        <v>0.84375</v>
      </c>
      <c r="C1234" s="15">
        <v>22234.86333</v>
      </c>
    </row>
    <row r="1235" spans="1:3">
      <c r="A1235" s="8">
        <v>45670</v>
      </c>
      <c r="B1235" s="9">
        <v>0.85416666666666996</v>
      </c>
      <c r="C1235" s="15">
        <v>21732.621090000001</v>
      </c>
    </row>
    <row r="1236" spans="1:3">
      <c r="A1236" s="8">
        <v>45670</v>
      </c>
      <c r="B1236" s="9">
        <v>0.86458333333333004</v>
      </c>
      <c r="C1236" s="15">
        <v>21246.928530000001</v>
      </c>
    </row>
    <row r="1237" spans="1:3">
      <c r="A1237" s="8">
        <v>45670</v>
      </c>
      <c r="B1237" s="9">
        <v>0.875</v>
      </c>
      <c r="C1237" s="15">
        <v>20681.22639</v>
      </c>
    </row>
    <row r="1238" spans="1:3">
      <c r="A1238" s="8">
        <v>45670</v>
      </c>
      <c r="B1238" s="9">
        <v>0.88541666666666996</v>
      </c>
      <c r="C1238" s="15">
        <v>20032.33339</v>
      </c>
    </row>
    <row r="1239" spans="1:3">
      <c r="A1239" s="8">
        <v>45670</v>
      </c>
      <c r="B1239" s="9">
        <v>0.89583333333333004</v>
      </c>
      <c r="C1239" s="15">
        <v>19680.628700000001</v>
      </c>
    </row>
    <row r="1240" spans="1:3">
      <c r="A1240" s="8">
        <v>45670</v>
      </c>
      <c r="B1240" s="9">
        <v>0.90625</v>
      </c>
      <c r="C1240" s="15">
        <v>19182.28456</v>
      </c>
    </row>
    <row r="1241" spans="1:3">
      <c r="A1241" s="8">
        <v>45670</v>
      </c>
      <c r="B1241" s="9">
        <v>0.91666666666666996</v>
      </c>
      <c r="C1241" s="15">
        <v>18825.492549999999</v>
      </c>
    </row>
    <row r="1242" spans="1:3">
      <c r="A1242" s="8">
        <v>45670</v>
      </c>
      <c r="B1242" s="9">
        <v>0.92708333333333004</v>
      </c>
      <c r="C1242" s="15">
        <v>18174.209279999999</v>
      </c>
    </row>
    <row r="1243" spans="1:3">
      <c r="A1243" s="8">
        <v>45670</v>
      </c>
      <c r="B1243" s="9">
        <v>0.9375</v>
      </c>
      <c r="C1243" s="15">
        <v>17652.763050000001</v>
      </c>
    </row>
    <row r="1244" spans="1:3">
      <c r="A1244" s="8">
        <v>45670</v>
      </c>
      <c r="B1244" s="9">
        <v>0.94791666666666996</v>
      </c>
      <c r="C1244" s="15">
        <v>16942.500390000001</v>
      </c>
    </row>
    <row r="1245" spans="1:3">
      <c r="A1245" s="8">
        <v>45670</v>
      </c>
      <c r="B1245" s="9">
        <v>0.95833333333333004</v>
      </c>
      <c r="C1245" s="15">
        <v>16153.215</v>
      </c>
    </row>
    <row r="1246" spans="1:3">
      <c r="A1246" s="8">
        <v>45670</v>
      </c>
      <c r="B1246" s="9">
        <v>0.96875</v>
      </c>
      <c r="C1246" s="15">
        <v>15510.002280000001</v>
      </c>
    </row>
    <row r="1247" spans="1:3">
      <c r="A1247" s="8">
        <v>45670</v>
      </c>
      <c r="B1247" s="9">
        <v>0.97916666666666996</v>
      </c>
      <c r="C1247" s="15">
        <v>15274.073179999999</v>
      </c>
    </row>
    <row r="1248" spans="1:3">
      <c r="A1248" s="8">
        <v>45670</v>
      </c>
      <c r="B1248" s="9">
        <v>0.98958333333333004</v>
      </c>
      <c r="C1248" s="15">
        <v>14718.13105</v>
      </c>
    </row>
    <row r="1249" spans="1:3">
      <c r="A1249" s="8">
        <v>45671</v>
      </c>
      <c r="B1249" s="9">
        <v>0</v>
      </c>
      <c r="C1249" s="15">
        <v>13990.30222</v>
      </c>
    </row>
    <row r="1250" spans="1:3">
      <c r="A1250" s="8">
        <v>45671</v>
      </c>
      <c r="B1250" s="9">
        <v>1.041666666667E-2</v>
      </c>
      <c r="C1250" s="15">
        <v>13654.34555</v>
      </c>
    </row>
    <row r="1251" spans="1:3">
      <c r="A1251" s="8">
        <v>45671</v>
      </c>
      <c r="B1251" s="9">
        <v>2.0833333333330002E-2</v>
      </c>
      <c r="C1251" s="15">
        <v>13240.39313</v>
      </c>
    </row>
    <row r="1252" spans="1:3">
      <c r="A1252" s="8">
        <v>45671</v>
      </c>
      <c r="B1252" s="9">
        <v>3.125E-2</v>
      </c>
      <c r="C1252" s="15">
        <v>12960.554480000001</v>
      </c>
    </row>
    <row r="1253" spans="1:3">
      <c r="A1253" s="8">
        <v>45671</v>
      </c>
      <c r="B1253" s="9">
        <v>4.1666666666670002E-2</v>
      </c>
      <c r="C1253" s="15">
        <v>12711.19578</v>
      </c>
    </row>
    <row r="1254" spans="1:3">
      <c r="A1254" s="8">
        <v>45671</v>
      </c>
      <c r="B1254" s="9">
        <v>5.2083333333329998E-2</v>
      </c>
      <c r="C1254" s="15">
        <v>12430.97149</v>
      </c>
    </row>
    <row r="1255" spans="1:3">
      <c r="A1255" s="8">
        <v>45671</v>
      </c>
      <c r="B1255" s="9">
        <v>6.25E-2</v>
      </c>
      <c r="C1255" s="15">
        <v>12134.81099</v>
      </c>
    </row>
    <row r="1256" spans="1:3">
      <c r="A1256" s="8">
        <v>45671</v>
      </c>
      <c r="B1256" s="9">
        <v>7.2916666666670002E-2</v>
      </c>
      <c r="C1256" s="15">
        <v>12151.036969999999</v>
      </c>
    </row>
    <row r="1257" spans="1:3">
      <c r="A1257" s="8">
        <v>45671</v>
      </c>
      <c r="B1257" s="9">
        <v>8.3333333333329998E-2</v>
      </c>
      <c r="C1257" s="15">
        <v>11970.97573</v>
      </c>
    </row>
    <row r="1258" spans="1:3">
      <c r="A1258" s="8">
        <v>45671</v>
      </c>
      <c r="B1258" s="9">
        <v>9.375E-2</v>
      </c>
      <c r="C1258" s="15">
        <v>11974.0502</v>
      </c>
    </row>
    <row r="1259" spans="1:3">
      <c r="A1259" s="8">
        <v>45671</v>
      </c>
      <c r="B1259" s="9">
        <v>0.10416666666667</v>
      </c>
      <c r="C1259" s="15">
        <v>11725.95896</v>
      </c>
    </row>
    <row r="1260" spans="1:3">
      <c r="A1260" s="8">
        <v>45671</v>
      </c>
      <c r="B1260" s="9">
        <v>0.11458333333333</v>
      </c>
      <c r="C1260" s="15">
        <v>11852.764010000001</v>
      </c>
    </row>
    <row r="1261" spans="1:3">
      <c r="A1261" s="8">
        <v>45671</v>
      </c>
      <c r="B1261" s="9">
        <v>0.125</v>
      </c>
      <c r="C1261" s="15">
        <v>11634.42707</v>
      </c>
    </row>
    <row r="1262" spans="1:3">
      <c r="A1262" s="8">
        <v>45671</v>
      </c>
      <c r="B1262" s="9">
        <v>0.13541666666666999</v>
      </c>
      <c r="C1262" s="15">
        <v>11912.96876</v>
      </c>
    </row>
    <row r="1263" spans="1:3">
      <c r="A1263" s="8">
        <v>45671</v>
      </c>
      <c r="B1263" s="9">
        <v>0.14583333333333001</v>
      </c>
      <c r="C1263" s="15">
        <v>11785.88672</v>
      </c>
    </row>
    <row r="1264" spans="1:3">
      <c r="A1264" s="8">
        <v>45671</v>
      </c>
      <c r="B1264" s="9">
        <v>0.15625</v>
      </c>
      <c r="C1264" s="15">
        <v>11858.319939999999</v>
      </c>
    </row>
    <row r="1265" spans="1:3">
      <c r="A1265" s="8">
        <v>45671</v>
      </c>
      <c r="B1265" s="9">
        <v>0.16666666666666999</v>
      </c>
      <c r="C1265" s="15">
        <v>11853.16021</v>
      </c>
    </row>
    <row r="1266" spans="1:3">
      <c r="A1266" s="8">
        <v>45671</v>
      </c>
      <c r="B1266" s="9">
        <v>0.17708333333333001</v>
      </c>
      <c r="C1266" s="15">
        <v>12072.76116</v>
      </c>
    </row>
    <row r="1267" spans="1:3">
      <c r="A1267" s="8">
        <v>45671</v>
      </c>
      <c r="B1267" s="9">
        <v>0.1875</v>
      </c>
      <c r="C1267" s="15">
        <v>12281.01951</v>
      </c>
    </row>
    <row r="1268" spans="1:3">
      <c r="A1268" s="8">
        <v>45671</v>
      </c>
      <c r="B1268" s="9">
        <v>0.19791666666666999</v>
      </c>
      <c r="C1268" s="15">
        <v>12455.505440000001</v>
      </c>
    </row>
    <row r="1269" spans="1:3">
      <c r="A1269" s="8">
        <v>45671</v>
      </c>
      <c r="B1269" s="9">
        <v>0.20833333333333001</v>
      </c>
      <c r="C1269" s="15">
        <v>12783.82835</v>
      </c>
    </row>
    <row r="1270" spans="1:3">
      <c r="A1270" s="8">
        <v>45671</v>
      </c>
      <c r="B1270" s="9">
        <v>0.21875</v>
      </c>
      <c r="C1270" s="15">
        <v>13428.42908</v>
      </c>
    </row>
    <row r="1271" spans="1:3">
      <c r="A1271" s="8">
        <v>45671</v>
      </c>
      <c r="B1271" s="9">
        <v>0.22916666666666999</v>
      </c>
      <c r="C1271" s="15">
        <v>13999.513000000001</v>
      </c>
    </row>
    <row r="1272" spans="1:3">
      <c r="A1272" s="8">
        <v>45671</v>
      </c>
      <c r="B1272" s="9">
        <v>0.23958333333333001</v>
      </c>
      <c r="C1272" s="15">
        <v>14826.65033</v>
      </c>
    </row>
    <row r="1273" spans="1:3">
      <c r="A1273" s="8">
        <v>45671</v>
      </c>
      <c r="B1273" s="9">
        <v>0.25</v>
      </c>
      <c r="C1273" s="15">
        <v>15944.280189999999</v>
      </c>
    </row>
    <row r="1274" spans="1:3">
      <c r="A1274" s="8">
        <v>45671</v>
      </c>
      <c r="B1274" s="9">
        <v>0.26041666666667002</v>
      </c>
      <c r="C1274" s="15">
        <v>17267.23371</v>
      </c>
    </row>
    <row r="1275" spans="1:3">
      <c r="A1275" s="8">
        <v>45671</v>
      </c>
      <c r="B1275" s="9">
        <v>0.27083333333332998</v>
      </c>
      <c r="C1275" s="15">
        <v>17961.833699999999</v>
      </c>
    </row>
    <row r="1276" spans="1:3">
      <c r="A1276" s="8">
        <v>45671</v>
      </c>
      <c r="B1276" s="9">
        <v>0.28125</v>
      </c>
      <c r="C1276" s="15">
        <v>18667.0694</v>
      </c>
    </row>
    <row r="1277" spans="1:3">
      <c r="A1277" s="8">
        <v>45671</v>
      </c>
      <c r="B1277" s="9">
        <v>0.29166666666667002</v>
      </c>
      <c r="C1277" s="15">
        <v>19580.146130000001</v>
      </c>
    </row>
    <row r="1278" spans="1:3">
      <c r="A1278" s="8">
        <v>45671</v>
      </c>
      <c r="B1278" s="9">
        <v>0.30208333333332998</v>
      </c>
      <c r="C1278" s="15">
        <v>20185.912270000001</v>
      </c>
    </row>
    <row r="1279" spans="1:3">
      <c r="A1279" s="8">
        <v>45671</v>
      </c>
      <c r="B1279" s="9">
        <v>0.3125</v>
      </c>
      <c r="C1279" s="15">
        <v>20753.50245</v>
      </c>
    </row>
    <row r="1280" spans="1:3">
      <c r="A1280" s="8">
        <v>45671</v>
      </c>
      <c r="B1280" s="9">
        <v>0.32291666666667002</v>
      </c>
      <c r="C1280" s="15">
        <v>21418.56942</v>
      </c>
    </row>
    <row r="1281" spans="1:3">
      <c r="A1281" s="8">
        <v>45671</v>
      </c>
      <c r="B1281" s="9">
        <v>0.33333333333332998</v>
      </c>
      <c r="C1281" s="15">
        <v>21428.973010000002</v>
      </c>
    </row>
    <row r="1282" spans="1:3">
      <c r="A1282" s="8">
        <v>45671</v>
      </c>
      <c r="B1282" s="9">
        <v>0.34375</v>
      </c>
      <c r="C1282" s="15">
        <v>21763.582470000001</v>
      </c>
    </row>
    <row r="1283" spans="1:3">
      <c r="A1283" s="8">
        <v>45671</v>
      </c>
      <c r="B1283" s="9">
        <v>0.35416666666667002</v>
      </c>
      <c r="C1283" s="15">
        <v>22050.110530000002</v>
      </c>
    </row>
    <row r="1284" spans="1:3">
      <c r="A1284" s="8">
        <v>45671</v>
      </c>
      <c r="B1284" s="9">
        <v>0.36458333333332998</v>
      </c>
      <c r="C1284" s="15">
        <v>22030.119780000001</v>
      </c>
    </row>
    <row r="1285" spans="1:3">
      <c r="A1285" s="8">
        <v>45671</v>
      </c>
      <c r="B1285" s="9">
        <v>0.375</v>
      </c>
      <c r="C1285" s="15">
        <v>21763.942360000001</v>
      </c>
    </row>
    <row r="1286" spans="1:3">
      <c r="A1286" s="8">
        <v>45671</v>
      </c>
      <c r="B1286" s="9">
        <v>0.38541666666667002</v>
      </c>
      <c r="C1286" s="15">
        <v>21565.38509</v>
      </c>
    </row>
    <row r="1287" spans="1:3">
      <c r="A1287" s="8">
        <v>45671</v>
      </c>
      <c r="B1287" s="9">
        <v>0.39583333333332998</v>
      </c>
      <c r="C1287" s="15">
        <v>21685.756799999999</v>
      </c>
    </row>
    <row r="1288" spans="1:3">
      <c r="A1288" s="8">
        <v>45671</v>
      </c>
      <c r="B1288" s="9">
        <v>0.40625</v>
      </c>
      <c r="C1288" s="15">
        <v>22423.154210000001</v>
      </c>
    </row>
    <row r="1289" spans="1:3">
      <c r="A1289" s="8">
        <v>45671</v>
      </c>
      <c r="B1289" s="9">
        <v>0.41666666666667002</v>
      </c>
      <c r="C1289" s="15">
        <v>22130.01773</v>
      </c>
    </row>
    <row r="1290" spans="1:3">
      <c r="A1290" s="8">
        <v>45671</v>
      </c>
      <c r="B1290" s="9">
        <v>0.42708333333332998</v>
      </c>
      <c r="C1290" s="15">
        <v>22045.006010000001</v>
      </c>
    </row>
    <row r="1291" spans="1:3">
      <c r="A1291" s="8">
        <v>45671</v>
      </c>
      <c r="B1291" s="9">
        <v>0.4375</v>
      </c>
      <c r="C1291" s="15">
        <v>22064.132399999999</v>
      </c>
    </row>
    <row r="1292" spans="1:3">
      <c r="A1292" s="8">
        <v>45671</v>
      </c>
      <c r="B1292" s="9">
        <v>0.44791666666667002</v>
      </c>
      <c r="C1292" s="15">
        <v>22128.55947</v>
      </c>
    </row>
    <row r="1293" spans="1:3">
      <c r="A1293" s="8">
        <v>45671</v>
      </c>
      <c r="B1293" s="9">
        <v>0.45833333333332998</v>
      </c>
      <c r="C1293" s="15">
        <v>22145.575970000002</v>
      </c>
    </row>
    <row r="1294" spans="1:3">
      <c r="A1294" s="8">
        <v>45671</v>
      </c>
      <c r="B1294" s="9">
        <v>0.46875</v>
      </c>
      <c r="C1294" s="15">
        <v>21896.977610000002</v>
      </c>
    </row>
    <row r="1295" spans="1:3">
      <c r="A1295" s="8">
        <v>45671</v>
      </c>
      <c r="B1295" s="9">
        <v>0.47916666666667002</v>
      </c>
      <c r="C1295" s="15">
        <v>22244.257689999999</v>
      </c>
    </row>
    <row r="1296" spans="1:3">
      <c r="A1296" s="8">
        <v>45671</v>
      </c>
      <c r="B1296" s="9">
        <v>0.48958333333332998</v>
      </c>
      <c r="C1296" s="15">
        <v>21787.380120000002</v>
      </c>
    </row>
    <row r="1297" spans="1:3">
      <c r="A1297" s="8">
        <v>45671</v>
      </c>
      <c r="B1297" s="9">
        <v>0.5</v>
      </c>
      <c r="C1297" s="15">
        <v>22468.978019999999</v>
      </c>
    </row>
    <row r="1298" spans="1:3">
      <c r="A1298" s="8">
        <v>45671</v>
      </c>
      <c r="B1298" s="9">
        <v>0.51041666666666996</v>
      </c>
      <c r="C1298" s="15">
        <v>22537.063010000002</v>
      </c>
    </row>
    <row r="1299" spans="1:3">
      <c r="A1299" s="8">
        <v>45671</v>
      </c>
      <c r="B1299" s="9">
        <v>0.52083333333333004</v>
      </c>
      <c r="C1299" s="15">
        <v>22596.590649999998</v>
      </c>
    </row>
    <row r="1300" spans="1:3">
      <c r="A1300" s="8">
        <v>45671</v>
      </c>
      <c r="B1300" s="9">
        <v>0.53125</v>
      </c>
      <c r="C1300" s="15">
        <v>22249.369360000001</v>
      </c>
    </row>
    <row r="1301" spans="1:3">
      <c r="A1301" s="8">
        <v>45671</v>
      </c>
      <c r="B1301" s="9">
        <v>0.54166666666666996</v>
      </c>
      <c r="C1301" s="15">
        <v>22027.998810000001</v>
      </c>
    </row>
    <row r="1302" spans="1:3">
      <c r="A1302" s="8">
        <v>45671</v>
      </c>
      <c r="B1302" s="9">
        <v>0.55208333333333004</v>
      </c>
      <c r="C1302" s="15">
        <v>22230.218069999999</v>
      </c>
    </row>
    <row r="1303" spans="1:3">
      <c r="A1303" s="8">
        <v>45671</v>
      </c>
      <c r="B1303" s="9">
        <v>0.5625</v>
      </c>
      <c r="C1303" s="15">
        <v>21805.944869999999</v>
      </c>
    </row>
    <row r="1304" spans="1:3">
      <c r="A1304" s="8">
        <v>45671</v>
      </c>
      <c r="B1304" s="9">
        <v>0.57291666666666996</v>
      </c>
      <c r="C1304" s="15">
        <v>21879.423210000001</v>
      </c>
    </row>
    <row r="1305" spans="1:3">
      <c r="A1305" s="8">
        <v>45671</v>
      </c>
      <c r="B1305" s="9">
        <v>0.58333333333333004</v>
      </c>
      <c r="C1305" s="15">
        <v>21672.479439999999</v>
      </c>
    </row>
    <row r="1306" spans="1:3">
      <c r="A1306" s="8">
        <v>45671</v>
      </c>
      <c r="B1306" s="9">
        <v>0.59375</v>
      </c>
      <c r="C1306" s="15">
        <v>22099.351129999999</v>
      </c>
    </row>
    <row r="1307" spans="1:3">
      <c r="A1307" s="8">
        <v>45671</v>
      </c>
      <c r="B1307" s="9">
        <v>0.60416666666666996</v>
      </c>
      <c r="C1307" s="15">
        <v>21518.9467</v>
      </c>
    </row>
    <row r="1308" spans="1:3">
      <c r="A1308" s="8">
        <v>45671</v>
      </c>
      <c r="B1308" s="9">
        <v>0.61458333333333004</v>
      </c>
      <c r="C1308" s="15">
        <v>21355.895810000002</v>
      </c>
    </row>
    <row r="1309" spans="1:3">
      <c r="A1309" s="8">
        <v>45671</v>
      </c>
      <c r="B1309" s="9">
        <v>0.625</v>
      </c>
      <c r="C1309" s="15">
        <v>21211.20794</v>
      </c>
    </row>
    <row r="1310" spans="1:3">
      <c r="A1310" s="8">
        <v>45671</v>
      </c>
      <c r="B1310" s="9">
        <v>0.63541666666666996</v>
      </c>
      <c r="C1310" s="15">
        <v>21716.350569999999</v>
      </c>
    </row>
    <row r="1311" spans="1:3">
      <c r="A1311" s="8">
        <v>45671</v>
      </c>
      <c r="B1311" s="9">
        <v>0.64583333333333004</v>
      </c>
      <c r="C1311" s="15">
        <v>21617.210510000001</v>
      </c>
    </row>
    <row r="1312" spans="1:3">
      <c r="A1312" s="8">
        <v>45671</v>
      </c>
      <c r="B1312" s="9">
        <v>0.65625</v>
      </c>
      <c r="C1312" s="15">
        <v>22046.907520000001</v>
      </c>
    </row>
    <row r="1313" spans="1:3">
      <c r="A1313" s="8">
        <v>45671</v>
      </c>
      <c r="B1313" s="9">
        <v>0.66666666666666996</v>
      </c>
      <c r="C1313" s="15">
        <v>22272.122749999999</v>
      </c>
    </row>
    <row r="1314" spans="1:3">
      <c r="A1314" s="8">
        <v>45671</v>
      </c>
      <c r="B1314" s="9">
        <v>0.67708333333333004</v>
      </c>
      <c r="C1314" s="15">
        <v>22852.689780000001</v>
      </c>
    </row>
    <row r="1315" spans="1:3">
      <c r="A1315" s="8">
        <v>45671</v>
      </c>
      <c r="B1315" s="9">
        <v>0.6875</v>
      </c>
      <c r="C1315" s="15">
        <v>23134.876219999998</v>
      </c>
    </row>
    <row r="1316" spans="1:3">
      <c r="A1316" s="8">
        <v>45671</v>
      </c>
      <c r="B1316" s="9">
        <v>0.69791666666666996</v>
      </c>
      <c r="C1316" s="15">
        <v>23602.644199999999</v>
      </c>
    </row>
    <row r="1317" spans="1:3">
      <c r="A1317" s="8">
        <v>45671</v>
      </c>
      <c r="B1317" s="9">
        <v>0.70833333333333004</v>
      </c>
      <c r="C1317" s="15">
        <v>24257.081610000001</v>
      </c>
    </row>
    <row r="1318" spans="1:3">
      <c r="A1318" s="8">
        <v>45671</v>
      </c>
      <c r="B1318" s="9">
        <v>0.71875</v>
      </c>
      <c r="C1318" s="15">
        <v>24965.696499999998</v>
      </c>
    </row>
    <row r="1319" spans="1:3">
      <c r="A1319" s="8">
        <v>45671</v>
      </c>
      <c r="B1319" s="9">
        <v>0.72916666666666996</v>
      </c>
      <c r="C1319" s="15">
        <v>25278.776549999999</v>
      </c>
    </row>
    <row r="1320" spans="1:3">
      <c r="A1320" s="8">
        <v>45671</v>
      </c>
      <c r="B1320" s="9">
        <v>0.73958333333333004</v>
      </c>
      <c r="C1320" s="15">
        <v>25707.284230000001</v>
      </c>
    </row>
    <row r="1321" spans="1:3">
      <c r="A1321" s="8">
        <v>45671</v>
      </c>
      <c r="B1321" s="9">
        <v>0.75</v>
      </c>
      <c r="C1321" s="15">
        <v>25672.388640000001</v>
      </c>
    </row>
    <row r="1322" spans="1:3">
      <c r="A1322" s="8">
        <v>45671</v>
      </c>
      <c r="B1322" s="9">
        <v>0.76041666666666996</v>
      </c>
      <c r="C1322" s="15">
        <v>25683.186089999999</v>
      </c>
    </row>
    <row r="1323" spans="1:3">
      <c r="A1323" s="8">
        <v>45671</v>
      </c>
      <c r="B1323" s="9">
        <v>0.77083333333333004</v>
      </c>
      <c r="C1323" s="15">
        <v>25336.577430000001</v>
      </c>
    </row>
    <row r="1324" spans="1:3">
      <c r="A1324" s="8">
        <v>45671</v>
      </c>
      <c r="B1324" s="9">
        <v>0.78125</v>
      </c>
      <c r="C1324" s="15">
        <v>25260.648109999998</v>
      </c>
    </row>
    <row r="1325" spans="1:3">
      <c r="A1325" s="8">
        <v>45671</v>
      </c>
      <c r="B1325" s="9">
        <v>0.79166666666666996</v>
      </c>
      <c r="C1325" s="15">
        <v>24866.071090000001</v>
      </c>
    </row>
    <row r="1326" spans="1:3">
      <c r="A1326" s="8">
        <v>45671</v>
      </c>
      <c r="B1326" s="9">
        <v>0.80208333333333004</v>
      </c>
      <c r="C1326" s="15">
        <v>24349.74958</v>
      </c>
    </row>
    <row r="1327" spans="1:3">
      <c r="A1327" s="8">
        <v>45671</v>
      </c>
      <c r="B1327" s="9">
        <v>0.8125</v>
      </c>
      <c r="C1327" s="15">
        <v>24193.680240000002</v>
      </c>
    </row>
    <row r="1328" spans="1:3">
      <c r="A1328" s="8">
        <v>45671</v>
      </c>
      <c r="B1328" s="9">
        <v>0.82291666666666996</v>
      </c>
      <c r="C1328" s="15">
        <v>23726.88322</v>
      </c>
    </row>
    <row r="1329" spans="1:3">
      <c r="A1329" s="8">
        <v>45671</v>
      </c>
      <c r="B1329" s="9">
        <v>0.83333333333333004</v>
      </c>
      <c r="C1329" s="15">
        <v>22975.737690000002</v>
      </c>
    </row>
    <row r="1330" spans="1:3">
      <c r="A1330" s="8">
        <v>45671</v>
      </c>
      <c r="B1330" s="9">
        <v>0.84375</v>
      </c>
      <c r="C1330" s="15">
        <v>22130.427629999998</v>
      </c>
    </row>
    <row r="1331" spans="1:3">
      <c r="A1331" s="8">
        <v>45671</v>
      </c>
      <c r="B1331" s="9">
        <v>0.85416666666666996</v>
      </c>
      <c r="C1331" s="15">
        <v>21661.025659999999</v>
      </c>
    </row>
    <row r="1332" spans="1:3">
      <c r="A1332" s="8">
        <v>45671</v>
      </c>
      <c r="B1332" s="9">
        <v>0.86458333333333004</v>
      </c>
      <c r="C1332" s="15">
        <v>21053.505089999999</v>
      </c>
    </row>
    <row r="1333" spans="1:3">
      <c r="A1333" s="8">
        <v>45671</v>
      </c>
      <c r="B1333" s="9">
        <v>0.875</v>
      </c>
      <c r="C1333" s="15">
        <v>20695.993399999999</v>
      </c>
    </row>
    <row r="1334" spans="1:3">
      <c r="A1334" s="8">
        <v>45671</v>
      </c>
      <c r="B1334" s="9">
        <v>0.88541666666666996</v>
      </c>
      <c r="C1334" s="15">
        <v>19908.462289999999</v>
      </c>
    </row>
    <row r="1335" spans="1:3">
      <c r="A1335" s="8">
        <v>45671</v>
      </c>
      <c r="B1335" s="9">
        <v>0.89583333333333004</v>
      </c>
      <c r="C1335" s="15">
        <v>19457.500260000001</v>
      </c>
    </row>
    <row r="1336" spans="1:3">
      <c r="A1336" s="8">
        <v>45671</v>
      </c>
      <c r="B1336" s="9">
        <v>0.90625</v>
      </c>
      <c r="C1336" s="15">
        <v>18995.041969999998</v>
      </c>
    </row>
    <row r="1337" spans="1:3">
      <c r="A1337" s="8">
        <v>45671</v>
      </c>
      <c r="B1337" s="9">
        <v>0.91666666666666996</v>
      </c>
      <c r="C1337" s="15">
        <v>18629.37989</v>
      </c>
    </row>
    <row r="1338" spans="1:3">
      <c r="A1338" s="8">
        <v>45671</v>
      </c>
      <c r="B1338" s="9">
        <v>0.92708333333333004</v>
      </c>
      <c r="C1338" s="15">
        <v>17841.951410000001</v>
      </c>
    </row>
    <row r="1339" spans="1:3">
      <c r="A1339" s="8">
        <v>45671</v>
      </c>
      <c r="B1339" s="9">
        <v>0.9375</v>
      </c>
      <c r="C1339" s="15">
        <v>17198.9169</v>
      </c>
    </row>
    <row r="1340" spans="1:3">
      <c r="A1340" s="8">
        <v>45671</v>
      </c>
      <c r="B1340" s="9">
        <v>0.94791666666666996</v>
      </c>
      <c r="C1340" s="15">
        <v>16437.554090000001</v>
      </c>
    </row>
    <row r="1341" spans="1:3">
      <c r="A1341" s="8">
        <v>45671</v>
      </c>
      <c r="B1341" s="9">
        <v>0.95833333333333004</v>
      </c>
      <c r="C1341" s="15">
        <v>15814.6806</v>
      </c>
    </row>
    <row r="1342" spans="1:3">
      <c r="A1342" s="8">
        <v>45671</v>
      </c>
      <c r="B1342" s="9">
        <v>0.96875</v>
      </c>
      <c r="C1342" s="15">
        <v>15163.736580000001</v>
      </c>
    </row>
    <row r="1343" spans="1:3">
      <c r="A1343" s="8">
        <v>45671</v>
      </c>
      <c r="B1343" s="9">
        <v>0.97916666666666996</v>
      </c>
      <c r="C1343" s="15">
        <v>14531.37732</v>
      </c>
    </row>
    <row r="1344" spans="1:3">
      <c r="A1344" s="8">
        <v>45671</v>
      </c>
      <c r="B1344" s="9">
        <v>0.98958333333333004</v>
      </c>
      <c r="C1344" s="15">
        <v>14042.79198</v>
      </c>
    </row>
    <row r="1345" spans="1:3">
      <c r="A1345" s="8">
        <v>45672</v>
      </c>
      <c r="B1345" s="9">
        <v>0</v>
      </c>
      <c r="C1345" s="15">
        <v>13597.282020000001</v>
      </c>
    </row>
    <row r="1346" spans="1:3">
      <c r="A1346" s="8">
        <v>45672</v>
      </c>
      <c r="B1346" s="9">
        <v>1.041666666667E-2</v>
      </c>
      <c r="C1346" s="15">
        <v>13023.790720000001</v>
      </c>
    </row>
    <row r="1347" spans="1:3">
      <c r="A1347" s="8">
        <v>45672</v>
      </c>
      <c r="B1347" s="9">
        <v>2.0833333333330002E-2</v>
      </c>
      <c r="C1347" s="15">
        <v>12845.502850000001</v>
      </c>
    </row>
    <row r="1348" spans="1:3">
      <c r="A1348" s="8">
        <v>45672</v>
      </c>
      <c r="B1348" s="9">
        <v>3.125E-2</v>
      </c>
      <c r="C1348" s="15">
        <v>12311.37256</v>
      </c>
    </row>
    <row r="1349" spans="1:3">
      <c r="A1349" s="8">
        <v>45672</v>
      </c>
      <c r="B1349" s="9">
        <v>4.1666666666670002E-2</v>
      </c>
      <c r="C1349" s="15">
        <v>12155.24123</v>
      </c>
    </row>
    <row r="1350" spans="1:3">
      <c r="A1350" s="8">
        <v>45672</v>
      </c>
      <c r="B1350" s="9">
        <v>5.2083333333329998E-2</v>
      </c>
      <c r="C1350" s="15">
        <v>12087.595359999999</v>
      </c>
    </row>
    <row r="1351" spans="1:3">
      <c r="A1351" s="8">
        <v>45672</v>
      </c>
      <c r="B1351" s="9">
        <v>6.25E-2</v>
      </c>
      <c r="C1351" s="15">
        <v>11578.437</v>
      </c>
    </row>
    <row r="1352" spans="1:3">
      <c r="A1352" s="8">
        <v>45672</v>
      </c>
      <c r="B1352" s="9">
        <v>7.2916666666670002E-2</v>
      </c>
      <c r="C1352" s="15">
        <v>11584.93945</v>
      </c>
    </row>
    <row r="1353" spans="1:3">
      <c r="A1353" s="8">
        <v>45672</v>
      </c>
      <c r="B1353" s="9">
        <v>8.3333333333329998E-2</v>
      </c>
      <c r="C1353" s="15">
        <v>11238.052449999999</v>
      </c>
    </row>
    <row r="1354" spans="1:3">
      <c r="A1354" s="8">
        <v>45672</v>
      </c>
      <c r="B1354" s="9">
        <v>9.375E-2</v>
      </c>
      <c r="C1354" s="15">
        <v>11390.122219999999</v>
      </c>
    </row>
    <row r="1355" spans="1:3">
      <c r="A1355" s="8">
        <v>45672</v>
      </c>
      <c r="B1355" s="9">
        <v>0.10416666666667</v>
      </c>
      <c r="C1355" s="15">
        <v>11195.222599999999</v>
      </c>
    </row>
    <row r="1356" spans="1:3">
      <c r="A1356" s="8">
        <v>45672</v>
      </c>
      <c r="B1356" s="9">
        <v>0.11458333333333</v>
      </c>
      <c r="C1356" s="15">
        <v>11180.80184</v>
      </c>
    </row>
    <row r="1357" spans="1:3">
      <c r="A1357" s="8">
        <v>45672</v>
      </c>
      <c r="B1357" s="9">
        <v>0.125</v>
      </c>
      <c r="C1357" s="15">
        <v>11257.70253</v>
      </c>
    </row>
    <row r="1358" spans="1:3">
      <c r="A1358" s="8">
        <v>45672</v>
      </c>
      <c r="B1358" s="9">
        <v>0.13541666666666999</v>
      </c>
      <c r="C1358" s="15">
        <v>10958.11731</v>
      </c>
    </row>
    <row r="1359" spans="1:3">
      <c r="A1359" s="8">
        <v>45672</v>
      </c>
      <c r="B1359" s="9">
        <v>0.14583333333333001</v>
      </c>
      <c r="C1359" s="15">
        <v>11052.27433</v>
      </c>
    </row>
    <row r="1360" spans="1:3">
      <c r="A1360" s="8">
        <v>45672</v>
      </c>
      <c r="B1360" s="9">
        <v>0.15625</v>
      </c>
      <c r="C1360" s="15">
        <v>11122.90281</v>
      </c>
    </row>
    <row r="1361" spans="1:3">
      <c r="A1361" s="8">
        <v>45672</v>
      </c>
      <c r="B1361" s="9">
        <v>0.16666666666666999</v>
      </c>
      <c r="C1361" s="15">
        <v>11205.28109</v>
      </c>
    </row>
    <row r="1362" spans="1:3">
      <c r="A1362" s="8">
        <v>45672</v>
      </c>
      <c r="B1362" s="9">
        <v>0.17708333333333001</v>
      </c>
      <c r="C1362" s="15">
        <v>11304.95911</v>
      </c>
    </row>
    <row r="1363" spans="1:3">
      <c r="A1363" s="8">
        <v>45672</v>
      </c>
      <c r="B1363" s="9">
        <v>0.1875</v>
      </c>
      <c r="C1363" s="15">
        <v>11438.088100000001</v>
      </c>
    </row>
    <row r="1364" spans="1:3">
      <c r="A1364" s="8">
        <v>45672</v>
      </c>
      <c r="B1364" s="9">
        <v>0.19791666666666999</v>
      </c>
      <c r="C1364" s="15">
        <v>11822.04808</v>
      </c>
    </row>
    <row r="1365" spans="1:3">
      <c r="A1365" s="8">
        <v>45672</v>
      </c>
      <c r="B1365" s="9">
        <v>0.20833333333333001</v>
      </c>
      <c r="C1365" s="15">
        <v>12312.982169999999</v>
      </c>
    </row>
    <row r="1366" spans="1:3">
      <c r="A1366" s="8">
        <v>45672</v>
      </c>
      <c r="B1366" s="9">
        <v>0.21875</v>
      </c>
      <c r="C1366" s="15">
        <v>12706.71319</v>
      </c>
    </row>
    <row r="1367" spans="1:3">
      <c r="A1367" s="8">
        <v>45672</v>
      </c>
      <c r="B1367" s="9">
        <v>0.22916666666666999</v>
      </c>
      <c r="C1367" s="15">
        <v>13330.748729999999</v>
      </c>
    </row>
    <row r="1368" spans="1:3">
      <c r="A1368" s="8">
        <v>45672</v>
      </c>
      <c r="B1368" s="9">
        <v>0.23958333333333001</v>
      </c>
      <c r="C1368" s="15">
        <v>14145.732099999999</v>
      </c>
    </row>
    <row r="1369" spans="1:3">
      <c r="A1369" s="8">
        <v>45672</v>
      </c>
      <c r="B1369" s="9">
        <v>0.25</v>
      </c>
      <c r="C1369" s="15">
        <v>15472.09513</v>
      </c>
    </row>
    <row r="1370" spans="1:3">
      <c r="A1370" s="8">
        <v>45672</v>
      </c>
      <c r="B1370" s="9">
        <v>0.26041666666667002</v>
      </c>
      <c r="C1370" s="15">
        <v>16518.194039999998</v>
      </c>
    </row>
    <row r="1371" spans="1:3">
      <c r="A1371" s="8">
        <v>45672</v>
      </c>
      <c r="B1371" s="9">
        <v>0.27083333333332998</v>
      </c>
      <c r="C1371" s="15">
        <v>17453.00344</v>
      </c>
    </row>
    <row r="1372" spans="1:3">
      <c r="A1372" s="8">
        <v>45672</v>
      </c>
      <c r="B1372" s="9">
        <v>0.28125</v>
      </c>
      <c r="C1372" s="15">
        <v>17903.48301</v>
      </c>
    </row>
    <row r="1373" spans="1:3">
      <c r="A1373" s="8">
        <v>45672</v>
      </c>
      <c r="B1373" s="9">
        <v>0.29166666666667002</v>
      </c>
      <c r="C1373" s="15">
        <v>19130.5942</v>
      </c>
    </row>
    <row r="1374" spans="1:3">
      <c r="A1374" s="8">
        <v>45672</v>
      </c>
      <c r="B1374" s="9">
        <v>0.30208333333332998</v>
      </c>
      <c r="C1374" s="15">
        <v>19924.401750000001</v>
      </c>
    </row>
    <row r="1375" spans="1:3">
      <c r="A1375" s="8">
        <v>45672</v>
      </c>
      <c r="B1375" s="9">
        <v>0.3125</v>
      </c>
      <c r="C1375" s="15">
        <v>20045.045630000001</v>
      </c>
    </row>
    <row r="1376" spans="1:3">
      <c r="A1376" s="8">
        <v>45672</v>
      </c>
      <c r="B1376" s="9">
        <v>0.32291666666667002</v>
      </c>
      <c r="C1376" s="15">
        <v>20750.120139999999</v>
      </c>
    </row>
    <row r="1377" spans="1:3">
      <c r="A1377" s="8">
        <v>45672</v>
      </c>
      <c r="B1377" s="9">
        <v>0.33333333333332998</v>
      </c>
      <c r="C1377" s="15">
        <v>20982.510190000001</v>
      </c>
    </row>
    <row r="1378" spans="1:3">
      <c r="A1378" s="8">
        <v>45672</v>
      </c>
      <c r="B1378" s="9">
        <v>0.34375</v>
      </c>
      <c r="C1378" s="15">
        <v>21446.61347</v>
      </c>
    </row>
    <row r="1379" spans="1:3">
      <c r="A1379" s="8">
        <v>45672</v>
      </c>
      <c r="B1379" s="9">
        <v>0.35416666666667002</v>
      </c>
      <c r="C1379" s="15">
        <v>21365.121889999999</v>
      </c>
    </row>
    <row r="1380" spans="1:3">
      <c r="A1380" s="8">
        <v>45672</v>
      </c>
      <c r="B1380" s="9">
        <v>0.36458333333332998</v>
      </c>
      <c r="C1380" s="15">
        <v>21540.651819999999</v>
      </c>
    </row>
    <row r="1381" spans="1:3">
      <c r="A1381" s="8">
        <v>45672</v>
      </c>
      <c r="B1381" s="9">
        <v>0.375</v>
      </c>
      <c r="C1381" s="15">
        <v>21735.229640000001</v>
      </c>
    </row>
    <row r="1382" spans="1:3">
      <c r="A1382" s="8">
        <v>45672</v>
      </c>
      <c r="B1382" s="9">
        <v>0.38541666666667002</v>
      </c>
      <c r="C1382" s="15">
        <v>21462.84952</v>
      </c>
    </row>
    <row r="1383" spans="1:3">
      <c r="A1383" s="8">
        <v>45672</v>
      </c>
      <c r="B1383" s="9">
        <v>0.39583333333332998</v>
      </c>
      <c r="C1383" s="15">
        <v>21859.140380000001</v>
      </c>
    </row>
    <row r="1384" spans="1:3">
      <c r="A1384" s="8">
        <v>45672</v>
      </c>
      <c r="B1384" s="9">
        <v>0.40625</v>
      </c>
      <c r="C1384" s="15">
        <v>22160.600579999998</v>
      </c>
    </row>
    <row r="1385" spans="1:3">
      <c r="A1385" s="8">
        <v>45672</v>
      </c>
      <c r="B1385" s="9">
        <v>0.41666666666667002</v>
      </c>
      <c r="C1385" s="15">
        <v>22283.091990000001</v>
      </c>
    </row>
    <row r="1386" spans="1:3">
      <c r="A1386" s="8">
        <v>45672</v>
      </c>
      <c r="B1386" s="9">
        <v>0.42708333333332998</v>
      </c>
      <c r="C1386" s="15">
        <v>22029.527139999998</v>
      </c>
    </row>
    <row r="1387" spans="1:3">
      <c r="A1387" s="8">
        <v>45672</v>
      </c>
      <c r="B1387" s="9">
        <v>0.4375</v>
      </c>
      <c r="C1387" s="15">
        <v>22194.315579999999</v>
      </c>
    </row>
    <row r="1388" spans="1:3">
      <c r="A1388" s="8">
        <v>45672</v>
      </c>
      <c r="B1388" s="9">
        <v>0.44791666666667002</v>
      </c>
      <c r="C1388" s="15">
        <v>22279.414680000002</v>
      </c>
    </row>
    <row r="1389" spans="1:3">
      <c r="A1389" s="8">
        <v>45672</v>
      </c>
      <c r="B1389" s="9">
        <v>0.45833333333332998</v>
      </c>
      <c r="C1389" s="15">
        <v>22220.761610000001</v>
      </c>
    </row>
    <row r="1390" spans="1:3">
      <c r="A1390" s="8">
        <v>45672</v>
      </c>
      <c r="B1390" s="9">
        <v>0.46875</v>
      </c>
      <c r="C1390" s="15">
        <v>22376.351309999998</v>
      </c>
    </row>
    <row r="1391" spans="1:3">
      <c r="A1391" s="8">
        <v>45672</v>
      </c>
      <c r="B1391" s="9">
        <v>0.47916666666667002</v>
      </c>
      <c r="C1391" s="15">
        <v>22843.9421</v>
      </c>
    </row>
    <row r="1392" spans="1:3">
      <c r="A1392" s="8">
        <v>45672</v>
      </c>
      <c r="B1392" s="9">
        <v>0.48958333333332998</v>
      </c>
      <c r="C1392" s="15">
        <v>22831.306079999998</v>
      </c>
    </row>
    <row r="1393" spans="1:3">
      <c r="A1393" s="8">
        <v>45672</v>
      </c>
      <c r="B1393" s="9">
        <v>0.5</v>
      </c>
      <c r="C1393" s="15">
        <v>22771.686829999999</v>
      </c>
    </row>
    <row r="1394" spans="1:3">
      <c r="A1394" s="8">
        <v>45672</v>
      </c>
      <c r="B1394" s="9">
        <v>0.51041666666666996</v>
      </c>
      <c r="C1394" s="15">
        <v>22756.039850000001</v>
      </c>
    </row>
    <row r="1395" spans="1:3">
      <c r="A1395" s="8">
        <v>45672</v>
      </c>
      <c r="B1395" s="9">
        <v>0.52083333333333004</v>
      </c>
      <c r="C1395" s="15">
        <v>22646.808389999998</v>
      </c>
    </row>
    <row r="1396" spans="1:3">
      <c r="A1396" s="8">
        <v>45672</v>
      </c>
      <c r="B1396" s="9">
        <v>0.53125</v>
      </c>
      <c r="C1396" s="15">
        <v>22627.141319999999</v>
      </c>
    </row>
    <row r="1397" spans="1:3">
      <c r="A1397" s="8">
        <v>45672</v>
      </c>
      <c r="B1397" s="9">
        <v>0.54166666666666996</v>
      </c>
      <c r="C1397" s="15">
        <v>22462.572629999999</v>
      </c>
    </row>
    <row r="1398" spans="1:3">
      <c r="A1398" s="8">
        <v>45672</v>
      </c>
      <c r="B1398" s="9">
        <v>0.55208333333333004</v>
      </c>
      <c r="C1398" s="15">
        <v>22656.084269999999</v>
      </c>
    </row>
    <row r="1399" spans="1:3">
      <c r="A1399" s="8">
        <v>45672</v>
      </c>
      <c r="B1399" s="9">
        <v>0.5625</v>
      </c>
      <c r="C1399" s="15">
        <v>22397.045470000001</v>
      </c>
    </row>
    <row r="1400" spans="1:3">
      <c r="A1400" s="8">
        <v>45672</v>
      </c>
      <c r="B1400" s="9">
        <v>0.57291666666666996</v>
      </c>
      <c r="C1400" s="15">
        <v>21983.289809999998</v>
      </c>
    </row>
    <row r="1401" spans="1:3">
      <c r="A1401" s="8">
        <v>45672</v>
      </c>
      <c r="B1401" s="9">
        <v>0.58333333333333004</v>
      </c>
      <c r="C1401" s="15">
        <v>22222.490330000001</v>
      </c>
    </row>
    <row r="1402" spans="1:3">
      <c r="A1402" s="8">
        <v>45672</v>
      </c>
      <c r="B1402" s="9">
        <v>0.59375</v>
      </c>
      <c r="C1402" s="15">
        <v>22036.236529999998</v>
      </c>
    </row>
    <row r="1403" spans="1:3">
      <c r="A1403" s="8">
        <v>45672</v>
      </c>
      <c r="B1403" s="9">
        <v>0.60416666666666996</v>
      </c>
      <c r="C1403" s="15">
        <v>21886.577369999999</v>
      </c>
    </row>
    <row r="1404" spans="1:3">
      <c r="A1404" s="8">
        <v>45672</v>
      </c>
      <c r="B1404" s="9">
        <v>0.61458333333333004</v>
      </c>
      <c r="C1404" s="15">
        <v>21714.52607</v>
      </c>
    </row>
    <row r="1405" spans="1:3">
      <c r="A1405" s="8">
        <v>45672</v>
      </c>
      <c r="B1405" s="9">
        <v>0.625</v>
      </c>
      <c r="C1405" s="15">
        <v>21801.629199999999</v>
      </c>
    </row>
    <row r="1406" spans="1:3">
      <c r="A1406" s="8">
        <v>45672</v>
      </c>
      <c r="B1406" s="9">
        <v>0.63541666666666996</v>
      </c>
      <c r="C1406" s="15">
        <v>22113.313679999999</v>
      </c>
    </row>
    <row r="1407" spans="1:3">
      <c r="A1407" s="8">
        <v>45672</v>
      </c>
      <c r="B1407" s="9">
        <v>0.64583333333333004</v>
      </c>
      <c r="C1407" s="15">
        <v>21859.091939999998</v>
      </c>
    </row>
    <row r="1408" spans="1:3">
      <c r="A1408" s="8">
        <v>45672</v>
      </c>
      <c r="B1408" s="9">
        <v>0.65625</v>
      </c>
      <c r="C1408" s="15">
        <v>21887.577020000001</v>
      </c>
    </row>
    <row r="1409" spans="1:3">
      <c r="A1409" s="8">
        <v>45672</v>
      </c>
      <c r="B1409" s="9">
        <v>0.66666666666666996</v>
      </c>
      <c r="C1409" s="15">
        <v>22668.96228</v>
      </c>
    </row>
    <row r="1410" spans="1:3">
      <c r="A1410" s="8">
        <v>45672</v>
      </c>
      <c r="B1410" s="9">
        <v>0.67708333333333004</v>
      </c>
      <c r="C1410" s="15">
        <v>22604.392370000001</v>
      </c>
    </row>
    <row r="1411" spans="1:3">
      <c r="A1411" s="8">
        <v>45672</v>
      </c>
      <c r="B1411" s="9">
        <v>0.6875</v>
      </c>
      <c r="C1411" s="15">
        <v>22886.01772</v>
      </c>
    </row>
    <row r="1412" spans="1:3">
      <c r="A1412" s="8">
        <v>45672</v>
      </c>
      <c r="B1412" s="9">
        <v>0.69791666666666996</v>
      </c>
      <c r="C1412" s="15">
        <v>23650.40538</v>
      </c>
    </row>
    <row r="1413" spans="1:3">
      <c r="A1413" s="8">
        <v>45672</v>
      </c>
      <c r="B1413" s="9">
        <v>0.70833333333333004</v>
      </c>
      <c r="C1413" s="15">
        <v>24451.130560000001</v>
      </c>
    </row>
    <row r="1414" spans="1:3">
      <c r="A1414" s="8">
        <v>45672</v>
      </c>
      <c r="B1414" s="9">
        <v>0.71875</v>
      </c>
      <c r="C1414" s="15">
        <v>25008.346799999999</v>
      </c>
    </row>
    <row r="1415" spans="1:3">
      <c r="A1415" s="8">
        <v>45672</v>
      </c>
      <c r="B1415" s="9">
        <v>0.72916666666666996</v>
      </c>
      <c r="C1415" s="15">
        <v>25316.901720000002</v>
      </c>
    </row>
    <row r="1416" spans="1:3">
      <c r="A1416" s="8">
        <v>45672</v>
      </c>
      <c r="B1416" s="9">
        <v>0.73958333333333004</v>
      </c>
      <c r="C1416" s="15">
        <v>25731.199670000002</v>
      </c>
    </row>
    <row r="1417" spans="1:3">
      <c r="A1417" s="8">
        <v>45672</v>
      </c>
      <c r="B1417" s="9">
        <v>0.75</v>
      </c>
      <c r="C1417" s="15">
        <v>25691.152399999999</v>
      </c>
    </row>
    <row r="1418" spans="1:3">
      <c r="A1418" s="8">
        <v>45672</v>
      </c>
      <c r="B1418" s="9">
        <v>0.76041666666666996</v>
      </c>
      <c r="C1418" s="15">
        <v>25545.380539999998</v>
      </c>
    </row>
    <row r="1419" spans="1:3">
      <c r="A1419" s="8">
        <v>45672</v>
      </c>
      <c r="B1419" s="9">
        <v>0.77083333333333004</v>
      </c>
      <c r="C1419" s="15">
        <v>25657.555359999998</v>
      </c>
    </row>
    <row r="1420" spans="1:3">
      <c r="A1420" s="8">
        <v>45672</v>
      </c>
      <c r="B1420" s="9">
        <v>0.78125</v>
      </c>
      <c r="C1420" s="15">
        <v>25437.656849999999</v>
      </c>
    </row>
    <row r="1421" spans="1:3">
      <c r="A1421" s="8">
        <v>45672</v>
      </c>
      <c r="B1421" s="9">
        <v>0.79166666666666996</v>
      </c>
      <c r="C1421" s="15">
        <v>25003.512709999999</v>
      </c>
    </row>
    <row r="1422" spans="1:3">
      <c r="A1422" s="8">
        <v>45672</v>
      </c>
      <c r="B1422" s="9">
        <v>0.80208333333333004</v>
      </c>
      <c r="C1422" s="15">
        <v>24504.326929999999</v>
      </c>
    </row>
    <row r="1423" spans="1:3">
      <c r="A1423" s="8">
        <v>45672</v>
      </c>
      <c r="B1423" s="9">
        <v>0.8125</v>
      </c>
      <c r="C1423" s="15">
        <v>24187.93046</v>
      </c>
    </row>
    <row r="1424" spans="1:3">
      <c r="A1424" s="8">
        <v>45672</v>
      </c>
      <c r="B1424" s="9">
        <v>0.82291666666666996</v>
      </c>
      <c r="C1424" s="15">
        <v>23761.20995</v>
      </c>
    </row>
    <row r="1425" spans="1:3">
      <c r="A1425" s="8">
        <v>45672</v>
      </c>
      <c r="B1425" s="9">
        <v>0.83333333333333004</v>
      </c>
      <c r="C1425" s="15">
        <v>22828.67427</v>
      </c>
    </row>
    <row r="1426" spans="1:3">
      <c r="A1426" s="8">
        <v>45672</v>
      </c>
      <c r="B1426" s="9">
        <v>0.84375</v>
      </c>
      <c r="C1426" s="15">
        <v>22416.147359999999</v>
      </c>
    </row>
    <row r="1427" spans="1:3">
      <c r="A1427" s="8">
        <v>45672</v>
      </c>
      <c r="B1427" s="9">
        <v>0.85416666666666996</v>
      </c>
      <c r="C1427" s="15">
        <v>21559.125230000001</v>
      </c>
    </row>
    <row r="1428" spans="1:3">
      <c r="A1428" s="8">
        <v>45672</v>
      </c>
      <c r="B1428" s="9">
        <v>0.86458333333333004</v>
      </c>
      <c r="C1428" s="15">
        <v>21143.52838</v>
      </c>
    </row>
    <row r="1429" spans="1:3">
      <c r="A1429" s="8">
        <v>45672</v>
      </c>
      <c r="B1429" s="9">
        <v>0.875</v>
      </c>
      <c r="C1429" s="15">
        <v>20371.585480000002</v>
      </c>
    </row>
    <row r="1430" spans="1:3">
      <c r="A1430" s="8">
        <v>45672</v>
      </c>
      <c r="B1430" s="9">
        <v>0.88541666666666996</v>
      </c>
      <c r="C1430" s="15">
        <v>20061.65238</v>
      </c>
    </row>
    <row r="1431" spans="1:3">
      <c r="A1431" s="8">
        <v>45672</v>
      </c>
      <c r="B1431" s="9">
        <v>0.89583333333333004</v>
      </c>
      <c r="C1431" s="15">
        <v>19099.277460000001</v>
      </c>
    </row>
    <row r="1432" spans="1:3">
      <c r="A1432" s="8">
        <v>45672</v>
      </c>
      <c r="B1432" s="9">
        <v>0.90625</v>
      </c>
      <c r="C1432" s="15">
        <v>18932.182479999999</v>
      </c>
    </row>
    <row r="1433" spans="1:3">
      <c r="A1433" s="8">
        <v>45672</v>
      </c>
      <c r="B1433" s="9">
        <v>0.91666666666666996</v>
      </c>
      <c r="C1433" s="15">
        <v>18668.155739999998</v>
      </c>
    </row>
    <row r="1434" spans="1:3">
      <c r="A1434" s="8">
        <v>45672</v>
      </c>
      <c r="B1434" s="9">
        <v>0.92708333333333004</v>
      </c>
      <c r="C1434" s="15">
        <v>17825.23921</v>
      </c>
    </row>
    <row r="1435" spans="1:3">
      <c r="A1435" s="8">
        <v>45672</v>
      </c>
      <c r="B1435" s="9">
        <v>0.9375</v>
      </c>
      <c r="C1435" s="15">
        <v>17031.366239999999</v>
      </c>
    </row>
    <row r="1436" spans="1:3">
      <c r="A1436" s="8">
        <v>45672</v>
      </c>
      <c r="B1436" s="9">
        <v>0.94791666666666996</v>
      </c>
      <c r="C1436" s="15">
        <v>16265.79211</v>
      </c>
    </row>
    <row r="1437" spans="1:3">
      <c r="A1437" s="8">
        <v>45672</v>
      </c>
      <c r="B1437" s="9">
        <v>0.95833333333333004</v>
      </c>
      <c r="C1437" s="15">
        <v>15819.430410000001</v>
      </c>
    </row>
    <row r="1438" spans="1:3">
      <c r="A1438" s="8">
        <v>45672</v>
      </c>
      <c r="B1438" s="9">
        <v>0.96875</v>
      </c>
      <c r="C1438" s="15">
        <v>15036.94845</v>
      </c>
    </row>
    <row r="1439" spans="1:3">
      <c r="A1439" s="8">
        <v>45672</v>
      </c>
      <c r="B1439" s="9">
        <v>0.97916666666666996</v>
      </c>
      <c r="C1439" s="15">
        <v>14242.33741</v>
      </c>
    </row>
    <row r="1440" spans="1:3">
      <c r="A1440" s="8">
        <v>45672</v>
      </c>
      <c r="B1440" s="9">
        <v>0.98958333333333004</v>
      </c>
      <c r="C1440" s="15">
        <v>13906.89234</v>
      </c>
    </row>
    <row r="1441" spans="1:3">
      <c r="A1441" s="8">
        <v>45673</v>
      </c>
      <c r="B1441" s="9">
        <v>0</v>
      </c>
      <c r="C1441" s="15">
        <v>13345.715620000001</v>
      </c>
    </row>
    <row r="1442" spans="1:3">
      <c r="A1442" s="8">
        <v>45673</v>
      </c>
      <c r="B1442" s="9">
        <v>1.041666666667E-2</v>
      </c>
      <c r="C1442" s="15">
        <v>12907.85786</v>
      </c>
    </row>
    <row r="1443" spans="1:3">
      <c r="A1443" s="8">
        <v>45673</v>
      </c>
      <c r="B1443" s="9">
        <v>2.0833333333330002E-2</v>
      </c>
      <c r="C1443" s="15">
        <v>12727.58259</v>
      </c>
    </row>
    <row r="1444" spans="1:3">
      <c r="A1444" s="8">
        <v>45673</v>
      </c>
      <c r="B1444" s="9">
        <v>3.125E-2</v>
      </c>
      <c r="C1444" s="15">
        <v>12164.312889999999</v>
      </c>
    </row>
    <row r="1445" spans="1:3">
      <c r="A1445" s="8">
        <v>45673</v>
      </c>
      <c r="B1445" s="9">
        <v>4.1666666666670002E-2</v>
      </c>
      <c r="C1445" s="15">
        <v>11840.377469999999</v>
      </c>
    </row>
    <row r="1446" spans="1:3">
      <c r="A1446" s="8">
        <v>45673</v>
      </c>
      <c r="B1446" s="9">
        <v>5.2083333333329998E-2</v>
      </c>
      <c r="C1446" s="15">
        <v>11656.29394</v>
      </c>
    </row>
    <row r="1447" spans="1:3">
      <c r="A1447" s="8">
        <v>45673</v>
      </c>
      <c r="B1447" s="9">
        <v>6.25E-2</v>
      </c>
      <c r="C1447" s="15">
        <v>11584.32273</v>
      </c>
    </row>
    <row r="1448" spans="1:3">
      <c r="A1448" s="8">
        <v>45673</v>
      </c>
      <c r="B1448" s="9">
        <v>7.2916666666670002E-2</v>
      </c>
      <c r="C1448" s="15">
        <v>11319.603370000001</v>
      </c>
    </row>
    <row r="1449" spans="1:3">
      <c r="A1449" s="8">
        <v>45673</v>
      </c>
      <c r="B1449" s="9">
        <v>8.3333333333329998E-2</v>
      </c>
      <c r="C1449" s="15">
        <v>11243.595429999999</v>
      </c>
    </row>
    <row r="1450" spans="1:3">
      <c r="A1450" s="8">
        <v>45673</v>
      </c>
      <c r="B1450" s="9">
        <v>9.375E-2</v>
      </c>
      <c r="C1450" s="15">
        <v>10991.23502</v>
      </c>
    </row>
    <row r="1451" spans="1:3">
      <c r="A1451" s="8">
        <v>45673</v>
      </c>
      <c r="B1451" s="9">
        <v>0.10416666666667</v>
      </c>
      <c r="C1451" s="15">
        <v>11083.82899</v>
      </c>
    </row>
    <row r="1452" spans="1:3">
      <c r="A1452" s="8">
        <v>45673</v>
      </c>
      <c r="B1452" s="9">
        <v>0.11458333333333</v>
      </c>
      <c r="C1452" s="15">
        <v>10932.15933</v>
      </c>
    </row>
    <row r="1453" spans="1:3">
      <c r="A1453" s="8">
        <v>45673</v>
      </c>
      <c r="B1453" s="9">
        <v>0.125</v>
      </c>
      <c r="C1453" s="15">
        <v>10938.956410000001</v>
      </c>
    </row>
    <row r="1454" spans="1:3">
      <c r="A1454" s="8">
        <v>45673</v>
      </c>
      <c r="B1454" s="9">
        <v>0.13541666666666999</v>
      </c>
      <c r="C1454" s="15">
        <v>10820.13442</v>
      </c>
    </row>
    <row r="1455" spans="1:3">
      <c r="A1455" s="8">
        <v>45673</v>
      </c>
      <c r="B1455" s="9">
        <v>0.14583333333333001</v>
      </c>
      <c r="C1455" s="15">
        <v>10833.66964</v>
      </c>
    </row>
    <row r="1456" spans="1:3">
      <c r="A1456" s="8">
        <v>45673</v>
      </c>
      <c r="B1456" s="9">
        <v>0.15625</v>
      </c>
      <c r="C1456" s="15">
        <v>10823.372740000001</v>
      </c>
    </row>
    <row r="1457" spans="1:3">
      <c r="A1457" s="8">
        <v>45673</v>
      </c>
      <c r="B1457" s="9">
        <v>0.16666666666666999</v>
      </c>
      <c r="C1457" s="15">
        <v>11127.19506</v>
      </c>
    </row>
    <row r="1458" spans="1:3">
      <c r="A1458" s="8">
        <v>45673</v>
      </c>
      <c r="B1458" s="9">
        <v>0.17708333333333001</v>
      </c>
      <c r="C1458" s="15">
        <v>11338.16503</v>
      </c>
    </row>
    <row r="1459" spans="1:3">
      <c r="A1459" s="8">
        <v>45673</v>
      </c>
      <c r="B1459" s="9">
        <v>0.1875</v>
      </c>
      <c r="C1459" s="15">
        <v>11354.39212</v>
      </c>
    </row>
    <row r="1460" spans="1:3">
      <c r="A1460" s="8">
        <v>45673</v>
      </c>
      <c r="B1460" s="9">
        <v>0.19791666666666999</v>
      </c>
      <c r="C1460" s="15">
        <v>11846.424660000001</v>
      </c>
    </row>
    <row r="1461" spans="1:3">
      <c r="A1461" s="8">
        <v>45673</v>
      </c>
      <c r="B1461" s="9">
        <v>0.20833333333333001</v>
      </c>
      <c r="C1461" s="15">
        <v>12239.576849999999</v>
      </c>
    </row>
    <row r="1462" spans="1:3">
      <c r="A1462" s="8">
        <v>45673</v>
      </c>
      <c r="B1462" s="9">
        <v>0.21875</v>
      </c>
      <c r="C1462" s="15">
        <v>12646.183999999999</v>
      </c>
    </row>
    <row r="1463" spans="1:3">
      <c r="A1463" s="8">
        <v>45673</v>
      </c>
      <c r="B1463" s="9">
        <v>0.22916666666666999</v>
      </c>
      <c r="C1463" s="15">
        <v>13300.555679999999</v>
      </c>
    </row>
    <row r="1464" spans="1:3">
      <c r="A1464" s="8">
        <v>45673</v>
      </c>
      <c r="B1464" s="9">
        <v>0.23958333333333001</v>
      </c>
      <c r="C1464" s="15">
        <v>14120.412120000001</v>
      </c>
    </row>
    <row r="1465" spans="1:3">
      <c r="A1465" s="8">
        <v>45673</v>
      </c>
      <c r="B1465" s="9">
        <v>0.25</v>
      </c>
      <c r="C1465" s="15">
        <v>15524.169980000001</v>
      </c>
    </row>
    <row r="1466" spans="1:3">
      <c r="A1466" s="8">
        <v>45673</v>
      </c>
      <c r="B1466" s="9">
        <v>0.26041666666667002</v>
      </c>
      <c r="C1466" s="15">
        <v>16612.365010000001</v>
      </c>
    </row>
    <row r="1467" spans="1:3">
      <c r="A1467" s="8">
        <v>45673</v>
      </c>
      <c r="B1467" s="9">
        <v>0.27083333333332998</v>
      </c>
      <c r="C1467" s="15">
        <v>17588.56725</v>
      </c>
    </row>
    <row r="1468" spans="1:3">
      <c r="A1468" s="8">
        <v>45673</v>
      </c>
      <c r="B1468" s="9">
        <v>0.28125</v>
      </c>
      <c r="C1468" s="15">
        <v>18308.0579</v>
      </c>
    </row>
    <row r="1469" spans="1:3">
      <c r="A1469" s="8">
        <v>45673</v>
      </c>
      <c r="B1469" s="9">
        <v>0.29166666666667002</v>
      </c>
      <c r="C1469" s="15">
        <v>19421.571550000001</v>
      </c>
    </row>
    <row r="1470" spans="1:3">
      <c r="A1470" s="8">
        <v>45673</v>
      </c>
      <c r="B1470" s="9">
        <v>0.30208333333332998</v>
      </c>
      <c r="C1470" s="15">
        <v>19997.063040000001</v>
      </c>
    </row>
    <row r="1471" spans="1:3">
      <c r="A1471" s="8">
        <v>45673</v>
      </c>
      <c r="B1471" s="9">
        <v>0.3125</v>
      </c>
      <c r="C1471" s="15">
        <v>20462.809399999998</v>
      </c>
    </row>
    <row r="1472" spans="1:3">
      <c r="A1472" s="8">
        <v>45673</v>
      </c>
      <c r="B1472" s="9">
        <v>0.32291666666667002</v>
      </c>
      <c r="C1472" s="15">
        <v>21140.269530000001</v>
      </c>
    </row>
    <row r="1473" spans="1:3">
      <c r="A1473" s="8">
        <v>45673</v>
      </c>
      <c r="B1473" s="9">
        <v>0.33333333333332998</v>
      </c>
      <c r="C1473" s="15">
        <v>21554.43535</v>
      </c>
    </row>
    <row r="1474" spans="1:3">
      <c r="A1474" s="8">
        <v>45673</v>
      </c>
      <c r="B1474" s="9">
        <v>0.34375</v>
      </c>
      <c r="C1474" s="15">
        <v>21669.654190000001</v>
      </c>
    </row>
    <row r="1475" spans="1:3">
      <c r="A1475" s="8">
        <v>45673</v>
      </c>
      <c r="B1475" s="9">
        <v>0.35416666666667002</v>
      </c>
      <c r="C1475" s="15">
        <v>22032.42726</v>
      </c>
    </row>
    <row r="1476" spans="1:3">
      <c r="A1476" s="8">
        <v>45673</v>
      </c>
      <c r="B1476" s="9">
        <v>0.36458333333332998</v>
      </c>
      <c r="C1476" s="15">
        <v>22168.05344</v>
      </c>
    </row>
    <row r="1477" spans="1:3">
      <c r="A1477" s="8">
        <v>45673</v>
      </c>
      <c r="B1477" s="9">
        <v>0.375</v>
      </c>
      <c r="C1477" s="15">
        <v>22325.938200000001</v>
      </c>
    </row>
    <row r="1478" spans="1:3">
      <c r="A1478" s="8">
        <v>45673</v>
      </c>
      <c r="B1478" s="9">
        <v>0.38541666666667002</v>
      </c>
      <c r="C1478" s="15">
        <v>22055.661329999999</v>
      </c>
    </row>
    <row r="1479" spans="1:3">
      <c r="A1479" s="8">
        <v>45673</v>
      </c>
      <c r="B1479" s="9">
        <v>0.39583333333332998</v>
      </c>
      <c r="C1479" s="15">
        <v>22348.373899999999</v>
      </c>
    </row>
    <row r="1480" spans="1:3">
      <c r="A1480" s="8">
        <v>45673</v>
      </c>
      <c r="B1480" s="9">
        <v>0.40625</v>
      </c>
      <c r="C1480" s="15">
        <v>22533.155320000002</v>
      </c>
    </row>
    <row r="1481" spans="1:3">
      <c r="A1481" s="8">
        <v>45673</v>
      </c>
      <c r="B1481" s="9">
        <v>0.41666666666667002</v>
      </c>
      <c r="C1481" s="15">
        <v>22801.82375</v>
      </c>
    </row>
    <row r="1482" spans="1:3">
      <c r="A1482" s="8">
        <v>45673</v>
      </c>
      <c r="B1482" s="9">
        <v>0.42708333333332998</v>
      </c>
      <c r="C1482" s="15">
        <v>22964.773130000001</v>
      </c>
    </row>
    <row r="1483" spans="1:3">
      <c r="A1483" s="8">
        <v>45673</v>
      </c>
      <c r="B1483" s="9">
        <v>0.4375</v>
      </c>
      <c r="C1483" s="15">
        <v>22711.70808</v>
      </c>
    </row>
    <row r="1484" spans="1:3">
      <c r="A1484" s="8">
        <v>45673</v>
      </c>
      <c r="B1484" s="9">
        <v>0.44791666666667002</v>
      </c>
      <c r="C1484" s="15">
        <v>22623.377400000001</v>
      </c>
    </row>
    <row r="1485" spans="1:3">
      <c r="A1485" s="8">
        <v>45673</v>
      </c>
      <c r="B1485" s="9">
        <v>0.45833333333332998</v>
      </c>
      <c r="C1485" s="15">
        <v>22614.52578</v>
      </c>
    </row>
    <row r="1486" spans="1:3">
      <c r="A1486" s="8">
        <v>45673</v>
      </c>
      <c r="B1486" s="9">
        <v>0.46875</v>
      </c>
      <c r="C1486" s="15">
        <v>22756.202209999999</v>
      </c>
    </row>
    <row r="1487" spans="1:3">
      <c r="A1487" s="8">
        <v>45673</v>
      </c>
      <c r="B1487" s="9">
        <v>0.47916666666667002</v>
      </c>
      <c r="C1487" s="15">
        <v>22417.50448</v>
      </c>
    </row>
    <row r="1488" spans="1:3">
      <c r="A1488" s="8">
        <v>45673</v>
      </c>
      <c r="B1488" s="9">
        <v>0.48958333333332998</v>
      </c>
      <c r="C1488" s="15">
        <v>22856.79853</v>
      </c>
    </row>
    <row r="1489" spans="1:3">
      <c r="A1489" s="8">
        <v>45673</v>
      </c>
      <c r="B1489" s="9">
        <v>0.5</v>
      </c>
      <c r="C1489" s="15">
        <v>22921.54232</v>
      </c>
    </row>
    <row r="1490" spans="1:3">
      <c r="A1490" s="8">
        <v>45673</v>
      </c>
      <c r="B1490" s="9">
        <v>0.51041666666666996</v>
      </c>
      <c r="C1490" s="15">
        <v>23201.215059999999</v>
      </c>
    </row>
    <row r="1491" spans="1:3">
      <c r="A1491" s="8">
        <v>45673</v>
      </c>
      <c r="B1491" s="9">
        <v>0.52083333333333004</v>
      </c>
      <c r="C1491" s="15">
        <v>22869.090609999999</v>
      </c>
    </row>
    <row r="1492" spans="1:3">
      <c r="A1492" s="8">
        <v>45673</v>
      </c>
      <c r="B1492" s="9">
        <v>0.53125</v>
      </c>
      <c r="C1492" s="15">
        <v>22531.509259999999</v>
      </c>
    </row>
    <row r="1493" spans="1:3">
      <c r="A1493" s="8">
        <v>45673</v>
      </c>
      <c r="B1493" s="9">
        <v>0.54166666666666996</v>
      </c>
      <c r="C1493" s="15">
        <v>22706.888940000001</v>
      </c>
    </row>
    <row r="1494" spans="1:3">
      <c r="A1494" s="8">
        <v>45673</v>
      </c>
      <c r="B1494" s="9">
        <v>0.55208333333333004</v>
      </c>
      <c r="C1494" s="15">
        <v>22365.555329999999</v>
      </c>
    </row>
    <row r="1495" spans="1:3">
      <c r="A1495" s="8">
        <v>45673</v>
      </c>
      <c r="B1495" s="9">
        <v>0.5625</v>
      </c>
      <c r="C1495" s="15">
        <v>22462.319650000001</v>
      </c>
    </row>
    <row r="1496" spans="1:3">
      <c r="A1496" s="8">
        <v>45673</v>
      </c>
      <c r="B1496" s="9">
        <v>0.57291666666666996</v>
      </c>
      <c r="C1496" s="15">
        <v>22176.589650000002</v>
      </c>
    </row>
    <row r="1497" spans="1:3">
      <c r="A1497" s="8">
        <v>45673</v>
      </c>
      <c r="B1497" s="9">
        <v>0.58333333333333004</v>
      </c>
      <c r="C1497" s="15">
        <v>21952.89921</v>
      </c>
    </row>
    <row r="1498" spans="1:3">
      <c r="A1498" s="8">
        <v>45673</v>
      </c>
      <c r="B1498" s="9">
        <v>0.59375</v>
      </c>
      <c r="C1498" s="15">
        <v>22007.522010000001</v>
      </c>
    </row>
    <row r="1499" spans="1:3">
      <c r="A1499" s="8">
        <v>45673</v>
      </c>
      <c r="B1499" s="9">
        <v>0.60416666666666996</v>
      </c>
      <c r="C1499" s="15">
        <v>21715.546460000001</v>
      </c>
    </row>
    <row r="1500" spans="1:3">
      <c r="A1500" s="8">
        <v>45673</v>
      </c>
      <c r="B1500" s="9">
        <v>0.61458333333333004</v>
      </c>
      <c r="C1500" s="15">
        <v>21708.851640000001</v>
      </c>
    </row>
    <row r="1501" spans="1:3">
      <c r="A1501" s="8">
        <v>45673</v>
      </c>
      <c r="B1501" s="9">
        <v>0.625</v>
      </c>
      <c r="C1501" s="15">
        <v>21607.065910000001</v>
      </c>
    </row>
    <row r="1502" spans="1:3">
      <c r="A1502" s="8">
        <v>45673</v>
      </c>
      <c r="B1502" s="9">
        <v>0.63541666666666996</v>
      </c>
      <c r="C1502" s="15">
        <v>21820.30085</v>
      </c>
    </row>
    <row r="1503" spans="1:3">
      <c r="A1503" s="8">
        <v>45673</v>
      </c>
      <c r="B1503" s="9">
        <v>0.64583333333333004</v>
      </c>
      <c r="C1503" s="15">
        <v>21727.946980000001</v>
      </c>
    </row>
    <row r="1504" spans="1:3">
      <c r="A1504" s="8">
        <v>45673</v>
      </c>
      <c r="B1504" s="9">
        <v>0.65625</v>
      </c>
      <c r="C1504" s="15">
        <v>21870.67901</v>
      </c>
    </row>
    <row r="1505" spans="1:3">
      <c r="A1505" s="8">
        <v>45673</v>
      </c>
      <c r="B1505" s="9">
        <v>0.66666666666666996</v>
      </c>
      <c r="C1505" s="15">
        <v>22333.69975</v>
      </c>
    </row>
    <row r="1506" spans="1:3">
      <c r="A1506" s="8">
        <v>45673</v>
      </c>
      <c r="B1506" s="9">
        <v>0.67708333333333004</v>
      </c>
      <c r="C1506" s="15">
        <v>22352.51196</v>
      </c>
    </row>
    <row r="1507" spans="1:3">
      <c r="A1507" s="8">
        <v>45673</v>
      </c>
      <c r="B1507" s="9">
        <v>0.6875</v>
      </c>
      <c r="C1507" s="15">
        <v>23038.0769</v>
      </c>
    </row>
    <row r="1508" spans="1:3">
      <c r="A1508" s="8">
        <v>45673</v>
      </c>
      <c r="B1508" s="9">
        <v>0.69791666666666996</v>
      </c>
      <c r="C1508" s="15">
        <v>23197.892960000001</v>
      </c>
    </row>
    <row r="1509" spans="1:3">
      <c r="A1509" s="8">
        <v>45673</v>
      </c>
      <c r="B1509" s="9">
        <v>0.70833333333333004</v>
      </c>
      <c r="C1509" s="15">
        <v>24175.77922</v>
      </c>
    </row>
    <row r="1510" spans="1:3">
      <c r="A1510" s="8">
        <v>45673</v>
      </c>
      <c r="B1510" s="9">
        <v>0.71875</v>
      </c>
      <c r="C1510" s="15">
        <v>24571.067169999998</v>
      </c>
    </row>
    <row r="1511" spans="1:3">
      <c r="A1511" s="8">
        <v>45673</v>
      </c>
      <c r="B1511" s="9">
        <v>0.72916666666666996</v>
      </c>
      <c r="C1511" s="15">
        <v>25193.278149999998</v>
      </c>
    </row>
    <row r="1512" spans="1:3">
      <c r="A1512" s="8">
        <v>45673</v>
      </c>
      <c r="B1512" s="9">
        <v>0.73958333333333004</v>
      </c>
      <c r="C1512" s="15">
        <v>25286.218970000002</v>
      </c>
    </row>
    <row r="1513" spans="1:3">
      <c r="A1513" s="8">
        <v>45673</v>
      </c>
      <c r="B1513" s="9">
        <v>0.75</v>
      </c>
      <c r="C1513" s="15">
        <v>25536.03558</v>
      </c>
    </row>
    <row r="1514" spans="1:3">
      <c r="A1514" s="8">
        <v>45673</v>
      </c>
      <c r="B1514" s="9">
        <v>0.76041666666666996</v>
      </c>
      <c r="C1514" s="15">
        <v>25213.47162</v>
      </c>
    </row>
    <row r="1515" spans="1:3">
      <c r="A1515" s="8">
        <v>45673</v>
      </c>
      <c r="B1515" s="9">
        <v>0.77083333333333004</v>
      </c>
      <c r="C1515" s="15">
        <v>25407.68015</v>
      </c>
    </row>
    <row r="1516" spans="1:3">
      <c r="A1516" s="8">
        <v>45673</v>
      </c>
      <c r="B1516" s="9">
        <v>0.78125</v>
      </c>
      <c r="C1516" s="15">
        <v>25286.99323</v>
      </c>
    </row>
    <row r="1517" spans="1:3">
      <c r="A1517" s="8">
        <v>45673</v>
      </c>
      <c r="B1517" s="9">
        <v>0.79166666666666996</v>
      </c>
      <c r="C1517" s="15">
        <v>24797.981479999999</v>
      </c>
    </row>
    <row r="1518" spans="1:3">
      <c r="A1518" s="8">
        <v>45673</v>
      </c>
      <c r="B1518" s="9">
        <v>0.80208333333333004</v>
      </c>
      <c r="C1518" s="15">
        <v>24321.49929</v>
      </c>
    </row>
    <row r="1519" spans="1:3">
      <c r="A1519" s="8">
        <v>45673</v>
      </c>
      <c r="B1519" s="9">
        <v>0.8125</v>
      </c>
      <c r="C1519" s="15">
        <v>23885.807860000001</v>
      </c>
    </row>
    <row r="1520" spans="1:3">
      <c r="A1520" s="8">
        <v>45673</v>
      </c>
      <c r="B1520" s="9">
        <v>0.82291666666666996</v>
      </c>
      <c r="C1520" s="15">
        <v>23357.72366</v>
      </c>
    </row>
    <row r="1521" spans="1:3">
      <c r="A1521" s="8">
        <v>45673</v>
      </c>
      <c r="B1521" s="9">
        <v>0.83333333333333004</v>
      </c>
      <c r="C1521" s="15">
        <v>22670.439310000002</v>
      </c>
    </row>
    <row r="1522" spans="1:3">
      <c r="A1522" s="8">
        <v>45673</v>
      </c>
      <c r="B1522" s="9">
        <v>0.84375</v>
      </c>
      <c r="C1522" s="15">
        <v>21930.601750000002</v>
      </c>
    </row>
    <row r="1523" spans="1:3">
      <c r="A1523" s="8">
        <v>45673</v>
      </c>
      <c r="B1523" s="9">
        <v>0.85416666666666996</v>
      </c>
      <c r="C1523" s="15">
        <v>21227.239119999998</v>
      </c>
    </row>
    <row r="1524" spans="1:3">
      <c r="A1524" s="8">
        <v>45673</v>
      </c>
      <c r="B1524" s="9">
        <v>0.86458333333333004</v>
      </c>
      <c r="C1524" s="15">
        <v>20832.37515</v>
      </c>
    </row>
    <row r="1525" spans="1:3">
      <c r="A1525" s="8">
        <v>45673</v>
      </c>
      <c r="B1525" s="9">
        <v>0.875</v>
      </c>
      <c r="C1525" s="15">
        <v>20470.309570000001</v>
      </c>
    </row>
    <row r="1526" spans="1:3">
      <c r="A1526" s="8">
        <v>45673</v>
      </c>
      <c r="B1526" s="9">
        <v>0.88541666666666996</v>
      </c>
      <c r="C1526" s="15">
        <v>20001.489079999999</v>
      </c>
    </row>
    <row r="1527" spans="1:3">
      <c r="A1527" s="8">
        <v>45673</v>
      </c>
      <c r="B1527" s="9">
        <v>0.89583333333333004</v>
      </c>
      <c r="C1527" s="15">
        <v>19240.4738</v>
      </c>
    </row>
    <row r="1528" spans="1:3">
      <c r="A1528" s="8">
        <v>45673</v>
      </c>
      <c r="B1528" s="9">
        <v>0.90625</v>
      </c>
      <c r="C1528" s="15">
        <v>19172.571790000002</v>
      </c>
    </row>
    <row r="1529" spans="1:3">
      <c r="A1529" s="8">
        <v>45673</v>
      </c>
      <c r="B1529" s="9">
        <v>0.91666666666666996</v>
      </c>
      <c r="C1529" s="15">
        <v>18477.807379999998</v>
      </c>
    </row>
    <row r="1530" spans="1:3">
      <c r="A1530" s="8">
        <v>45673</v>
      </c>
      <c r="B1530" s="9">
        <v>0.92708333333333004</v>
      </c>
      <c r="C1530" s="15">
        <v>18015.351930000001</v>
      </c>
    </row>
    <row r="1531" spans="1:3">
      <c r="A1531" s="8">
        <v>45673</v>
      </c>
      <c r="B1531" s="9">
        <v>0.9375</v>
      </c>
      <c r="C1531" s="15">
        <v>17205.28242</v>
      </c>
    </row>
    <row r="1532" spans="1:3">
      <c r="A1532" s="8">
        <v>45673</v>
      </c>
      <c r="B1532" s="9">
        <v>0.94791666666666996</v>
      </c>
      <c r="C1532" s="15">
        <v>16426.473859999998</v>
      </c>
    </row>
    <row r="1533" spans="1:3">
      <c r="A1533" s="8">
        <v>45673</v>
      </c>
      <c r="B1533" s="9">
        <v>0.95833333333333004</v>
      </c>
      <c r="C1533" s="15">
        <v>15862.985780000001</v>
      </c>
    </row>
    <row r="1534" spans="1:3">
      <c r="A1534" s="8">
        <v>45673</v>
      </c>
      <c r="B1534" s="9">
        <v>0.96875</v>
      </c>
      <c r="C1534" s="15">
        <v>15199.125309999999</v>
      </c>
    </row>
    <row r="1535" spans="1:3">
      <c r="A1535" s="8">
        <v>45673</v>
      </c>
      <c r="B1535" s="9">
        <v>0.97916666666666996</v>
      </c>
      <c r="C1535" s="15">
        <v>14720.583140000001</v>
      </c>
    </row>
    <row r="1536" spans="1:3">
      <c r="A1536" s="8">
        <v>45673</v>
      </c>
      <c r="B1536" s="9">
        <v>0.98958333333333004</v>
      </c>
      <c r="C1536" s="15">
        <v>14318.94893</v>
      </c>
    </row>
    <row r="1537" spans="1:3">
      <c r="A1537" s="8">
        <v>45674</v>
      </c>
      <c r="B1537" s="9">
        <v>0</v>
      </c>
      <c r="C1537" s="15">
        <v>13566.566559999999</v>
      </c>
    </row>
    <row r="1538" spans="1:3">
      <c r="A1538" s="8">
        <v>45674</v>
      </c>
      <c r="B1538" s="9">
        <v>1.041666666667E-2</v>
      </c>
      <c r="C1538" s="15">
        <v>13368.3344</v>
      </c>
    </row>
    <row r="1539" spans="1:3">
      <c r="A1539" s="8">
        <v>45674</v>
      </c>
      <c r="B1539" s="9">
        <v>2.0833333333330002E-2</v>
      </c>
      <c r="C1539" s="15">
        <v>12704.1176</v>
      </c>
    </row>
    <row r="1540" spans="1:3">
      <c r="A1540" s="8">
        <v>45674</v>
      </c>
      <c r="B1540" s="9">
        <v>3.125E-2</v>
      </c>
      <c r="C1540" s="15">
        <v>12594.906070000001</v>
      </c>
    </row>
    <row r="1541" spans="1:3">
      <c r="A1541" s="8">
        <v>45674</v>
      </c>
      <c r="B1541" s="9">
        <v>4.1666666666670002E-2</v>
      </c>
      <c r="C1541" s="15">
        <v>12360.867</v>
      </c>
    </row>
    <row r="1542" spans="1:3">
      <c r="A1542" s="8">
        <v>45674</v>
      </c>
      <c r="B1542" s="9">
        <v>5.2083333333329998E-2</v>
      </c>
      <c r="C1542" s="15">
        <v>11986.227800000001</v>
      </c>
    </row>
    <row r="1543" spans="1:3">
      <c r="A1543" s="8">
        <v>45674</v>
      </c>
      <c r="B1543" s="9">
        <v>6.25E-2</v>
      </c>
      <c r="C1543" s="15">
        <v>11650.76384</v>
      </c>
    </row>
    <row r="1544" spans="1:3">
      <c r="A1544" s="8">
        <v>45674</v>
      </c>
      <c r="B1544" s="9">
        <v>7.2916666666670002E-2</v>
      </c>
      <c r="C1544" s="15">
        <v>11755.149219999999</v>
      </c>
    </row>
    <row r="1545" spans="1:3">
      <c r="A1545" s="8">
        <v>45674</v>
      </c>
      <c r="B1545" s="9">
        <v>8.3333333333329998E-2</v>
      </c>
      <c r="C1545" s="15">
        <v>11666.555189999999</v>
      </c>
    </row>
    <row r="1546" spans="1:3">
      <c r="A1546" s="8">
        <v>45674</v>
      </c>
      <c r="B1546" s="9">
        <v>9.375E-2</v>
      </c>
      <c r="C1546" s="15">
        <v>11560.969209999999</v>
      </c>
    </row>
    <row r="1547" spans="1:3">
      <c r="A1547" s="8">
        <v>45674</v>
      </c>
      <c r="B1547" s="9">
        <v>0.10416666666667</v>
      </c>
      <c r="C1547" s="15">
        <v>11393.43116</v>
      </c>
    </row>
    <row r="1548" spans="1:3">
      <c r="A1548" s="8">
        <v>45674</v>
      </c>
      <c r="B1548" s="9">
        <v>0.11458333333333</v>
      </c>
      <c r="C1548" s="15">
        <v>11121.979810000001</v>
      </c>
    </row>
    <row r="1549" spans="1:3">
      <c r="A1549" s="8">
        <v>45674</v>
      </c>
      <c r="B1549" s="9">
        <v>0.125</v>
      </c>
      <c r="C1549" s="15">
        <v>11523.75014</v>
      </c>
    </row>
    <row r="1550" spans="1:3">
      <c r="A1550" s="8">
        <v>45674</v>
      </c>
      <c r="B1550" s="9">
        <v>0.13541666666666999</v>
      </c>
      <c r="C1550" s="15">
        <v>11630.154259999999</v>
      </c>
    </row>
    <row r="1551" spans="1:3">
      <c r="A1551" s="8">
        <v>45674</v>
      </c>
      <c r="B1551" s="9">
        <v>0.14583333333333001</v>
      </c>
      <c r="C1551" s="15">
        <v>11628.455980000001</v>
      </c>
    </row>
    <row r="1552" spans="1:3">
      <c r="A1552" s="8">
        <v>45674</v>
      </c>
      <c r="B1552" s="9">
        <v>0.15625</v>
      </c>
      <c r="C1552" s="15">
        <v>11870.304550000001</v>
      </c>
    </row>
    <row r="1553" spans="1:3">
      <c r="A1553" s="8">
        <v>45674</v>
      </c>
      <c r="B1553" s="9">
        <v>0.16666666666666999</v>
      </c>
      <c r="C1553" s="15">
        <v>11567.572389999999</v>
      </c>
    </row>
    <row r="1554" spans="1:3">
      <c r="A1554" s="8">
        <v>45674</v>
      </c>
      <c r="B1554" s="9">
        <v>0.17708333333333001</v>
      </c>
      <c r="C1554" s="15">
        <v>11889.53902</v>
      </c>
    </row>
    <row r="1555" spans="1:3">
      <c r="A1555" s="8">
        <v>45674</v>
      </c>
      <c r="B1555" s="9">
        <v>0.1875</v>
      </c>
      <c r="C1555" s="15">
        <v>12141.39595</v>
      </c>
    </row>
    <row r="1556" spans="1:3">
      <c r="A1556" s="8">
        <v>45674</v>
      </c>
      <c r="B1556" s="9">
        <v>0.19791666666666999</v>
      </c>
      <c r="C1556" s="15">
        <v>12436.765890000001</v>
      </c>
    </row>
    <row r="1557" spans="1:3">
      <c r="A1557" s="8">
        <v>45674</v>
      </c>
      <c r="B1557" s="9">
        <v>0.20833333333333001</v>
      </c>
      <c r="C1557" s="15">
        <v>12733.94656</v>
      </c>
    </row>
    <row r="1558" spans="1:3">
      <c r="A1558" s="8">
        <v>45674</v>
      </c>
      <c r="B1558" s="9">
        <v>0.21875</v>
      </c>
      <c r="C1558" s="15">
        <v>13264.943590000001</v>
      </c>
    </row>
    <row r="1559" spans="1:3">
      <c r="A1559" s="8">
        <v>45674</v>
      </c>
      <c r="B1559" s="9">
        <v>0.22916666666666999</v>
      </c>
      <c r="C1559" s="15">
        <v>13725.74259</v>
      </c>
    </row>
    <row r="1560" spans="1:3">
      <c r="A1560" s="8">
        <v>45674</v>
      </c>
      <c r="B1560" s="9">
        <v>0.23958333333333001</v>
      </c>
      <c r="C1560" s="15">
        <v>14613.83582</v>
      </c>
    </row>
    <row r="1561" spans="1:3">
      <c r="A1561" s="8">
        <v>45674</v>
      </c>
      <c r="B1561" s="9">
        <v>0.25</v>
      </c>
      <c r="C1561" s="15">
        <v>15767.09821</v>
      </c>
    </row>
    <row r="1562" spans="1:3">
      <c r="A1562" s="8">
        <v>45674</v>
      </c>
      <c r="B1562" s="9">
        <v>0.26041666666667002</v>
      </c>
      <c r="C1562" s="15">
        <v>16855.954659999999</v>
      </c>
    </row>
    <row r="1563" spans="1:3">
      <c r="A1563" s="8">
        <v>45674</v>
      </c>
      <c r="B1563" s="9">
        <v>0.27083333333332998</v>
      </c>
      <c r="C1563" s="15">
        <v>17631.179609999999</v>
      </c>
    </row>
    <row r="1564" spans="1:3">
      <c r="A1564" s="8">
        <v>45674</v>
      </c>
      <c r="B1564" s="9">
        <v>0.28125</v>
      </c>
      <c r="C1564" s="15">
        <v>18484.298030000002</v>
      </c>
    </row>
    <row r="1565" spans="1:3">
      <c r="A1565" s="8">
        <v>45674</v>
      </c>
      <c r="B1565" s="9">
        <v>0.29166666666667002</v>
      </c>
      <c r="C1565" s="15">
        <v>19551.19139</v>
      </c>
    </row>
    <row r="1566" spans="1:3">
      <c r="A1566" s="8">
        <v>45674</v>
      </c>
      <c r="B1566" s="9">
        <v>0.30208333333332998</v>
      </c>
      <c r="C1566" s="15">
        <v>19885.411840000001</v>
      </c>
    </row>
    <row r="1567" spans="1:3">
      <c r="A1567" s="8">
        <v>45674</v>
      </c>
      <c r="B1567" s="9">
        <v>0.3125</v>
      </c>
      <c r="C1567" s="15">
        <v>20461.487789999999</v>
      </c>
    </row>
    <row r="1568" spans="1:3">
      <c r="A1568" s="8">
        <v>45674</v>
      </c>
      <c r="B1568" s="9">
        <v>0.32291666666667002</v>
      </c>
      <c r="C1568" s="15">
        <v>21102.940449999998</v>
      </c>
    </row>
    <row r="1569" spans="1:3">
      <c r="A1569" s="8">
        <v>45674</v>
      </c>
      <c r="B1569" s="9">
        <v>0.33333333333332998</v>
      </c>
      <c r="C1569" s="15">
        <v>21754.728810000001</v>
      </c>
    </row>
    <row r="1570" spans="1:3">
      <c r="A1570" s="8">
        <v>45674</v>
      </c>
      <c r="B1570" s="9">
        <v>0.34375</v>
      </c>
      <c r="C1570" s="15">
        <v>22274.16302</v>
      </c>
    </row>
    <row r="1571" spans="1:3">
      <c r="A1571" s="8">
        <v>45674</v>
      </c>
      <c r="B1571" s="9">
        <v>0.35416666666667002</v>
      </c>
      <c r="C1571" s="15">
        <v>22667.311570000002</v>
      </c>
    </row>
    <row r="1572" spans="1:3">
      <c r="A1572" s="8">
        <v>45674</v>
      </c>
      <c r="B1572" s="9">
        <v>0.36458333333332998</v>
      </c>
      <c r="C1572" s="15">
        <v>22768.014039999998</v>
      </c>
    </row>
    <row r="1573" spans="1:3">
      <c r="A1573" s="8">
        <v>45674</v>
      </c>
      <c r="B1573" s="9">
        <v>0.375</v>
      </c>
      <c r="C1573" s="15">
        <v>22924.141479999998</v>
      </c>
    </row>
    <row r="1574" spans="1:3">
      <c r="A1574" s="8">
        <v>45674</v>
      </c>
      <c r="B1574" s="9">
        <v>0.38541666666667002</v>
      </c>
      <c r="C1574" s="15">
        <v>22874.968010000001</v>
      </c>
    </row>
    <row r="1575" spans="1:3">
      <c r="A1575" s="8">
        <v>45674</v>
      </c>
      <c r="B1575" s="9">
        <v>0.39583333333332998</v>
      </c>
      <c r="C1575" s="15">
        <v>22846.523929999999</v>
      </c>
    </row>
    <row r="1576" spans="1:3">
      <c r="A1576" s="8">
        <v>45674</v>
      </c>
      <c r="B1576" s="9">
        <v>0.40625</v>
      </c>
      <c r="C1576" s="15">
        <v>22957.43347</v>
      </c>
    </row>
    <row r="1577" spans="1:3">
      <c r="A1577" s="8">
        <v>45674</v>
      </c>
      <c r="B1577" s="9">
        <v>0.41666666666667002</v>
      </c>
      <c r="C1577" s="15">
        <v>23163.692950000001</v>
      </c>
    </row>
    <row r="1578" spans="1:3">
      <c r="A1578" s="8">
        <v>45674</v>
      </c>
      <c r="B1578" s="9">
        <v>0.42708333333332998</v>
      </c>
      <c r="C1578" s="15">
        <v>23135.713019999999</v>
      </c>
    </row>
    <row r="1579" spans="1:3">
      <c r="A1579" s="8">
        <v>45674</v>
      </c>
      <c r="B1579" s="9">
        <v>0.4375</v>
      </c>
      <c r="C1579" s="15">
        <v>22926.012330000001</v>
      </c>
    </row>
    <row r="1580" spans="1:3">
      <c r="A1580" s="8">
        <v>45674</v>
      </c>
      <c r="B1580" s="9">
        <v>0.44791666666667002</v>
      </c>
      <c r="C1580" s="15">
        <v>22766.73532</v>
      </c>
    </row>
    <row r="1581" spans="1:3">
      <c r="A1581" s="8">
        <v>45674</v>
      </c>
      <c r="B1581" s="9">
        <v>0.45833333333332998</v>
      </c>
      <c r="C1581" s="15">
        <v>22792.767469999999</v>
      </c>
    </row>
    <row r="1582" spans="1:3">
      <c r="A1582" s="8">
        <v>45674</v>
      </c>
      <c r="B1582" s="9">
        <v>0.46875</v>
      </c>
      <c r="C1582" s="15">
        <v>22813.098020000001</v>
      </c>
    </row>
    <row r="1583" spans="1:3">
      <c r="A1583" s="8">
        <v>45674</v>
      </c>
      <c r="B1583" s="9">
        <v>0.47916666666667002</v>
      </c>
      <c r="C1583" s="15">
        <v>22938.075079999999</v>
      </c>
    </row>
    <row r="1584" spans="1:3">
      <c r="A1584" s="8">
        <v>45674</v>
      </c>
      <c r="B1584" s="9">
        <v>0.48958333333332998</v>
      </c>
      <c r="C1584" s="15">
        <v>22713.727029999998</v>
      </c>
    </row>
    <row r="1585" spans="1:3">
      <c r="A1585" s="8">
        <v>45674</v>
      </c>
      <c r="B1585" s="9">
        <v>0.5</v>
      </c>
      <c r="C1585" s="15">
        <v>22720.784619999999</v>
      </c>
    </row>
    <row r="1586" spans="1:3">
      <c r="A1586" s="8">
        <v>45674</v>
      </c>
      <c r="B1586" s="9">
        <v>0.51041666666666996</v>
      </c>
      <c r="C1586" s="15">
        <v>22780.399290000001</v>
      </c>
    </row>
    <row r="1587" spans="1:3">
      <c r="A1587" s="8">
        <v>45674</v>
      </c>
      <c r="B1587" s="9">
        <v>0.52083333333333004</v>
      </c>
      <c r="C1587" s="15">
        <v>22512.114890000001</v>
      </c>
    </row>
    <row r="1588" spans="1:3">
      <c r="A1588" s="8">
        <v>45674</v>
      </c>
      <c r="B1588" s="9">
        <v>0.53125</v>
      </c>
      <c r="C1588" s="15">
        <v>22077.006860000001</v>
      </c>
    </row>
    <row r="1589" spans="1:3">
      <c r="A1589" s="8">
        <v>45674</v>
      </c>
      <c r="B1589" s="9">
        <v>0.54166666666666996</v>
      </c>
      <c r="C1589" s="15">
        <v>21830.0589</v>
      </c>
    </row>
    <row r="1590" spans="1:3">
      <c r="A1590" s="8">
        <v>45674</v>
      </c>
      <c r="B1590" s="9">
        <v>0.55208333333333004</v>
      </c>
      <c r="C1590" s="15">
        <v>21846.564480000001</v>
      </c>
    </row>
    <row r="1591" spans="1:3">
      <c r="A1591" s="8">
        <v>45674</v>
      </c>
      <c r="B1591" s="9">
        <v>0.5625</v>
      </c>
      <c r="C1591" s="15">
        <v>21803.926220000001</v>
      </c>
    </row>
    <row r="1592" spans="1:3">
      <c r="A1592" s="8">
        <v>45674</v>
      </c>
      <c r="B1592" s="9">
        <v>0.57291666666666996</v>
      </c>
      <c r="C1592" s="15">
        <v>21930.308519999999</v>
      </c>
    </row>
    <row r="1593" spans="1:3">
      <c r="A1593" s="8">
        <v>45674</v>
      </c>
      <c r="B1593" s="9">
        <v>0.58333333333333004</v>
      </c>
      <c r="C1593" s="15">
        <v>21270.976699999999</v>
      </c>
    </row>
    <row r="1594" spans="1:3">
      <c r="A1594" s="8">
        <v>45674</v>
      </c>
      <c r="B1594" s="9">
        <v>0.59375</v>
      </c>
      <c r="C1594" s="15">
        <v>21102.605060000002</v>
      </c>
    </row>
    <row r="1595" spans="1:3">
      <c r="A1595" s="8">
        <v>45674</v>
      </c>
      <c r="B1595" s="9">
        <v>0.60416666666666996</v>
      </c>
      <c r="C1595" s="15">
        <v>21438.093949999999</v>
      </c>
    </row>
    <row r="1596" spans="1:3">
      <c r="A1596" s="8">
        <v>45674</v>
      </c>
      <c r="B1596" s="9">
        <v>0.61458333333333004</v>
      </c>
      <c r="C1596" s="15">
        <v>21410.998230000001</v>
      </c>
    </row>
    <row r="1597" spans="1:3">
      <c r="A1597" s="8">
        <v>45674</v>
      </c>
      <c r="B1597" s="9">
        <v>0.625</v>
      </c>
      <c r="C1597" s="15">
        <v>21329.733530000001</v>
      </c>
    </row>
    <row r="1598" spans="1:3">
      <c r="A1598" s="8">
        <v>45674</v>
      </c>
      <c r="B1598" s="9">
        <v>0.63541666666666996</v>
      </c>
      <c r="C1598" s="15">
        <v>21508.952300000001</v>
      </c>
    </row>
    <row r="1599" spans="1:3">
      <c r="A1599" s="8">
        <v>45674</v>
      </c>
      <c r="B1599" s="9">
        <v>0.64583333333333004</v>
      </c>
      <c r="C1599" s="15">
        <v>21686.00275</v>
      </c>
    </row>
    <row r="1600" spans="1:3">
      <c r="A1600" s="8">
        <v>45674</v>
      </c>
      <c r="B1600" s="9">
        <v>0.65625</v>
      </c>
      <c r="C1600" s="15">
        <v>21879.08669</v>
      </c>
    </row>
    <row r="1601" spans="1:3">
      <c r="A1601" s="8">
        <v>45674</v>
      </c>
      <c r="B1601" s="9">
        <v>0.66666666666666996</v>
      </c>
      <c r="C1601" s="15">
        <v>22325.108479999999</v>
      </c>
    </row>
    <row r="1602" spans="1:3">
      <c r="A1602" s="8">
        <v>45674</v>
      </c>
      <c r="B1602" s="9">
        <v>0.67708333333333004</v>
      </c>
      <c r="C1602" s="15">
        <v>22311.637309999998</v>
      </c>
    </row>
    <row r="1603" spans="1:3">
      <c r="A1603" s="8">
        <v>45674</v>
      </c>
      <c r="B1603" s="9">
        <v>0.6875</v>
      </c>
      <c r="C1603" s="15">
        <v>22956.699929999999</v>
      </c>
    </row>
    <row r="1604" spans="1:3">
      <c r="A1604" s="8">
        <v>45674</v>
      </c>
      <c r="B1604" s="9">
        <v>0.69791666666666996</v>
      </c>
      <c r="C1604" s="15">
        <v>23475.984199999999</v>
      </c>
    </row>
    <row r="1605" spans="1:3">
      <c r="A1605" s="8">
        <v>45674</v>
      </c>
      <c r="B1605" s="9">
        <v>0.70833333333333004</v>
      </c>
      <c r="C1605" s="15">
        <v>24336.928909999999</v>
      </c>
    </row>
    <row r="1606" spans="1:3">
      <c r="A1606" s="8">
        <v>45674</v>
      </c>
      <c r="B1606" s="9">
        <v>0.71875</v>
      </c>
      <c r="C1606" s="15">
        <v>24728.798409999999</v>
      </c>
    </row>
    <row r="1607" spans="1:3">
      <c r="A1607" s="8">
        <v>45674</v>
      </c>
      <c r="B1607" s="9">
        <v>0.72916666666666996</v>
      </c>
      <c r="C1607" s="15">
        <v>25195.870900000002</v>
      </c>
    </row>
    <row r="1608" spans="1:3">
      <c r="A1608" s="8">
        <v>45674</v>
      </c>
      <c r="B1608" s="9">
        <v>0.73958333333333004</v>
      </c>
      <c r="C1608" s="15">
        <v>25339.90281</v>
      </c>
    </row>
    <row r="1609" spans="1:3">
      <c r="A1609" s="8">
        <v>45674</v>
      </c>
      <c r="B1609" s="9">
        <v>0.75</v>
      </c>
      <c r="C1609" s="15">
        <v>25416.565859999999</v>
      </c>
    </row>
    <row r="1610" spans="1:3">
      <c r="A1610" s="8">
        <v>45674</v>
      </c>
      <c r="B1610" s="9">
        <v>0.76041666666666996</v>
      </c>
      <c r="C1610" s="15">
        <v>25005.558990000001</v>
      </c>
    </row>
    <row r="1611" spans="1:3">
      <c r="A1611" s="8">
        <v>45674</v>
      </c>
      <c r="B1611" s="9">
        <v>0.77083333333333004</v>
      </c>
      <c r="C1611" s="15">
        <v>25019.56611</v>
      </c>
    </row>
    <row r="1612" spans="1:3">
      <c r="A1612" s="8">
        <v>45674</v>
      </c>
      <c r="B1612" s="9">
        <v>0.78125</v>
      </c>
      <c r="C1612" s="15">
        <v>24852.675770000002</v>
      </c>
    </row>
    <row r="1613" spans="1:3">
      <c r="A1613" s="8">
        <v>45674</v>
      </c>
      <c r="B1613" s="9">
        <v>0.79166666666666996</v>
      </c>
      <c r="C1613" s="15">
        <v>24599.888350000001</v>
      </c>
    </row>
    <row r="1614" spans="1:3">
      <c r="A1614" s="8">
        <v>45674</v>
      </c>
      <c r="B1614" s="9">
        <v>0.80208333333333004</v>
      </c>
      <c r="C1614" s="15">
        <v>23991.860280000001</v>
      </c>
    </row>
    <row r="1615" spans="1:3">
      <c r="A1615" s="8">
        <v>45674</v>
      </c>
      <c r="B1615" s="9">
        <v>0.8125</v>
      </c>
      <c r="C1615" s="15">
        <v>23650.773120000002</v>
      </c>
    </row>
    <row r="1616" spans="1:3">
      <c r="A1616" s="8">
        <v>45674</v>
      </c>
      <c r="B1616" s="9">
        <v>0.82291666666666996</v>
      </c>
      <c r="C1616" s="15">
        <v>23370.614610000001</v>
      </c>
    </row>
    <row r="1617" spans="1:3">
      <c r="A1617" s="8">
        <v>45674</v>
      </c>
      <c r="B1617" s="9">
        <v>0.83333333333333004</v>
      </c>
      <c r="C1617" s="15">
        <v>22572.418460000001</v>
      </c>
    </row>
    <row r="1618" spans="1:3">
      <c r="A1618" s="8">
        <v>45674</v>
      </c>
      <c r="B1618" s="9">
        <v>0.84375</v>
      </c>
      <c r="C1618" s="15">
        <v>22051.34287</v>
      </c>
    </row>
    <row r="1619" spans="1:3">
      <c r="A1619" s="8">
        <v>45674</v>
      </c>
      <c r="B1619" s="9">
        <v>0.85416666666666996</v>
      </c>
      <c r="C1619" s="15">
        <v>21473.775900000001</v>
      </c>
    </row>
    <row r="1620" spans="1:3">
      <c r="A1620" s="8">
        <v>45674</v>
      </c>
      <c r="B1620" s="9">
        <v>0.86458333333333004</v>
      </c>
      <c r="C1620" s="15">
        <v>21089.473150000002</v>
      </c>
    </row>
    <row r="1621" spans="1:3">
      <c r="A1621" s="8">
        <v>45674</v>
      </c>
      <c r="B1621" s="9">
        <v>0.875</v>
      </c>
      <c r="C1621" s="15">
        <v>20429.693230000001</v>
      </c>
    </row>
    <row r="1622" spans="1:3">
      <c r="A1622" s="8">
        <v>45674</v>
      </c>
      <c r="B1622" s="9">
        <v>0.88541666666666996</v>
      </c>
      <c r="C1622" s="15">
        <v>20323.907149999999</v>
      </c>
    </row>
    <row r="1623" spans="1:3">
      <c r="A1623" s="8">
        <v>45674</v>
      </c>
      <c r="B1623" s="9">
        <v>0.89583333333333004</v>
      </c>
      <c r="C1623" s="15">
        <v>19817.620210000001</v>
      </c>
    </row>
    <row r="1624" spans="1:3">
      <c r="A1624" s="8">
        <v>45674</v>
      </c>
      <c r="B1624" s="9">
        <v>0.90625</v>
      </c>
      <c r="C1624" s="15">
        <v>19553.316139999999</v>
      </c>
    </row>
    <row r="1625" spans="1:3">
      <c r="A1625" s="8">
        <v>45674</v>
      </c>
      <c r="B1625" s="9">
        <v>0.91666666666666996</v>
      </c>
      <c r="C1625" s="15">
        <v>19263.41156</v>
      </c>
    </row>
    <row r="1626" spans="1:3">
      <c r="A1626" s="8">
        <v>45674</v>
      </c>
      <c r="B1626" s="9">
        <v>0.92708333333333004</v>
      </c>
      <c r="C1626" s="15">
        <v>18789.218580000001</v>
      </c>
    </row>
    <row r="1627" spans="1:3">
      <c r="A1627" s="8">
        <v>45674</v>
      </c>
      <c r="B1627" s="9">
        <v>0.9375</v>
      </c>
      <c r="C1627" s="15">
        <v>18349.480769999998</v>
      </c>
    </row>
    <row r="1628" spans="1:3">
      <c r="A1628" s="8">
        <v>45674</v>
      </c>
      <c r="B1628" s="9">
        <v>0.94791666666666996</v>
      </c>
      <c r="C1628" s="15">
        <v>17833.282569999999</v>
      </c>
    </row>
    <row r="1629" spans="1:3">
      <c r="A1629" s="8">
        <v>45674</v>
      </c>
      <c r="B1629" s="9">
        <v>0.95833333333333004</v>
      </c>
      <c r="C1629" s="15">
        <v>17249.638760000002</v>
      </c>
    </row>
    <row r="1630" spans="1:3">
      <c r="A1630" s="8">
        <v>45674</v>
      </c>
      <c r="B1630" s="9">
        <v>0.96875</v>
      </c>
      <c r="C1630" s="15">
        <v>16541.766360000001</v>
      </c>
    </row>
    <row r="1631" spans="1:3">
      <c r="A1631" s="8">
        <v>45674</v>
      </c>
      <c r="B1631" s="9">
        <v>0.97916666666666996</v>
      </c>
      <c r="C1631" s="15">
        <v>16087.37615</v>
      </c>
    </row>
    <row r="1632" spans="1:3">
      <c r="A1632" s="8">
        <v>45674</v>
      </c>
      <c r="B1632" s="9">
        <v>0.98958333333333004</v>
      </c>
      <c r="C1632" s="15">
        <v>15646.98316</v>
      </c>
    </row>
    <row r="1633" spans="1:3">
      <c r="A1633" s="8">
        <v>45675</v>
      </c>
      <c r="B1633" s="9">
        <v>0</v>
      </c>
      <c r="C1633" s="15">
        <v>15288.480240000001</v>
      </c>
    </row>
    <row r="1634" spans="1:3">
      <c r="A1634" s="8">
        <v>45675</v>
      </c>
      <c r="B1634" s="9">
        <v>1.041666666667E-2</v>
      </c>
      <c r="C1634" s="15">
        <v>14740.636280000001</v>
      </c>
    </row>
    <row r="1635" spans="1:3">
      <c r="A1635" s="8">
        <v>45675</v>
      </c>
      <c r="B1635" s="9">
        <v>2.0833333333330002E-2</v>
      </c>
      <c r="C1635" s="15">
        <v>14440.537829999999</v>
      </c>
    </row>
    <row r="1636" spans="1:3">
      <c r="A1636" s="8">
        <v>45675</v>
      </c>
      <c r="B1636" s="9">
        <v>3.125E-2</v>
      </c>
      <c r="C1636" s="15">
        <v>13900.70508</v>
      </c>
    </row>
    <row r="1637" spans="1:3">
      <c r="A1637" s="8">
        <v>45675</v>
      </c>
      <c r="B1637" s="9">
        <v>4.1666666666670002E-2</v>
      </c>
      <c r="C1637" s="15">
        <v>13680.73191</v>
      </c>
    </row>
    <row r="1638" spans="1:3">
      <c r="A1638" s="8">
        <v>45675</v>
      </c>
      <c r="B1638" s="9">
        <v>5.2083333333329998E-2</v>
      </c>
      <c r="C1638" s="15">
        <v>13220.19009</v>
      </c>
    </row>
    <row r="1639" spans="1:3">
      <c r="A1639" s="8">
        <v>45675</v>
      </c>
      <c r="B1639" s="9">
        <v>6.25E-2</v>
      </c>
      <c r="C1639" s="15">
        <v>13123.72495</v>
      </c>
    </row>
    <row r="1640" spans="1:3">
      <c r="A1640" s="8">
        <v>45675</v>
      </c>
      <c r="B1640" s="9">
        <v>7.2916666666670002E-2</v>
      </c>
      <c r="C1640" s="15">
        <v>12833.39878</v>
      </c>
    </row>
    <row r="1641" spans="1:3">
      <c r="A1641" s="8">
        <v>45675</v>
      </c>
      <c r="B1641" s="9">
        <v>8.3333333333329998E-2</v>
      </c>
      <c r="C1641" s="15">
        <v>12669.24151</v>
      </c>
    </row>
    <row r="1642" spans="1:3">
      <c r="A1642" s="8">
        <v>45675</v>
      </c>
      <c r="B1642" s="9">
        <v>9.375E-2</v>
      </c>
      <c r="C1642" s="15">
        <v>12614.04801</v>
      </c>
    </row>
    <row r="1643" spans="1:3">
      <c r="A1643" s="8">
        <v>45675</v>
      </c>
      <c r="B1643" s="9">
        <v>0.10416666666667</v>
      </c>
      <c r="C1643" s="15">
        <v>12311.888790000001</v>
      </c>
    </row>
    <row r="1644" spans="1:3">
      <c r="A1644" s="8">
        <v>45675</v>
      </c>
      <c r="B1644" s="9">
        <v>0.11458333333333</v>
      </c>
      <c r="C1644" s="15">
        <v>12431.203670000001</v>
      </c>
    </row>
    <row r="1645" spans="1:3">
      <c r="A1645" s="8">
        <v>45675</v>
      </c>
      <c r="B1645" s="9">
        <v>0.125</v>
      </c>
      <c r="C1645" s="15">
        <v>12259.570110000001</v>
      </c>
    </row>
    <row r="1646" spans="1:3">
      <c r="A1646" s="8">
        <v>45675</v>
      </c>
      <c r="B1646" s="9">
        <v>0.13541666666666999</v>
      </c>
      <c r="C1646" s="15">
        <v>12167.745929999999</v>
      </c>
    </row>
    <row r="1647" spans="1:3">
      <c r="A1647" s="8">
        <v>45675</v>
      </c>
      <c r="B1647" s="9">
        <v>0.14583333333333001</v>
      </c>
      <c r="C1647" s="15">
        <v>12071.480670000001</v>
      </c>
    </row>
    <row r="1648" spans="1:3">
      <c r="A1648" s="8">
        <v>45675</v>
      </c>
      <c r="B1648" s="9">
        <v>0.15625</v>
      </c>
      <c r="C1648" s="15">
        <v>12211.781419999999</v>
      </c>
    </row>
    <row r="1649" spans="1:3">
      <c r="A1649" s="8">
        <v>45675</v>
      </c>
      <c r="B1649" s="9">
        <v>0.16666666666666999</v>
      </c>
      <c r="C1649" s="15">
        <v>11871.058559999999</v>
      </c>
    </row>
    <row r="1650" spans="1:3">
      <c r="A1650" s="8">
        <v>45675</v>
      </c>
      <c r="B1650" s="9">
        <v>0.17708333333333001</v>
      </c>
      <c r="C1650" s="15">
        <v>12135.671679999999</v>
      </c>
    </row>
    <row r="1651" spans="1:3">
      <c r="A1651" s="8">
        <v>45675</v>
      </c>
      <c r="B1651" s="9">
        <v>0.1875</v>
      </c>
      <c r="C1651" s="15">
        <v>11895.452380000001</v>
      </c>
    </row>
    <row r="1652" spans="1:3">
      <c r="A1652" s="8">
        <v>45675</v>
      </c>
      <c r="B1652" s="9">
        <v>0.19791666666666999</v>
      </c>
      <c r="C1652" s="15">
        <v>12149.83842</v>
      </c>
    </row>
    <row r="1653" spans="1:3">
      <c r="A1653" s="8">
        <v>45675</v>
      </c>
      <c r="B1653" s="9">
        <v>0.20833333333333001</v>
      </c>
      <c r="C1653" s="15">
        <v>12361.059080000001</v>
      </c>
    </row>
    <row r="1654" spans="1:3">
      <c r="A1654" s="8">
        <v>45675</v>
      </c>
      <c r="B1654" s="9">
        <v>0.21875</v>
      </c>
      <c r="C1654" s="15">
        <v>12373.509830000001</v>
      </c>
    </row>
    <row r="1655" spans="1:3">
      <c r="A1655" s="8">
        <v>45675</v>
      </c>
      <c r="B1655" s="9">
        <v>0.22916666666666999</v>
      </c>
      <c r="C1655" s="15">
        <v>12427.239600000001</v>
      </c>
    </row>
    <row r="1656" spans="1:3">
      <c r="A1656" s="8">
        <v>45675</v>
      </c>
      <c r="B1656" s="9">
        <v>0.23958333333333001</v>
      </c>
      <c r="C1656" s="15">
        <v>12817.328869999999</v>
      </c>
    </row>
    <row r="1657" spans="1:3">
      <c r="A1657" s="8">
        <v>45675</v>
      </c>
      <c r="B1657" s="9">
        <v>0.25</v>
      </c>
      <c r="C1657" s="15">
        <v>13198.09463</v>
      </c>
    </row>
    <row r="1658" spans="1:3">
      <c r="A1658" s="8">
        <v>45675</v>
      </c>
      <c r="B1658" s="9">
        <v>0.26041666666667002</v>
      </c>
      <c r="C1658" s="15">
        <v>13455.85448</v>
      </c>
    </row>
    <row r="1659" spans="1:3">
      <c r="A1659" s="8">
        <v>45675</v>
      </c>
      <c r="B1659" s="9">
        <v>0.27083333333332998</v>
      </c>
      <c r="C1659" s="15">
        <v>13763.54891</v>
      </c>
    </row>
    <row r="1660" spans="1:3">
      <c r="A1660" s="8">
        <v>45675</v>
      </c>
      <c r="B1660" s="9">
        <v>0.28125</v>
      </c>
      <c r="C1660" s="15">
        <v>14180.0056</v>
      </c>
    </row>
    <row r="1661" spans="1:3">
      <c r="A1661" s="8">
        <v>45675</v>
      </c>
      <c r="B1661" s="9">
        <v>0.29166666666667002</v>
      </c>
      <c r="C1661" s="15">
        <v>14465.87477</v>
      </c>
    </row>
    <row r="1662" spans="1:3">
      <c r="A1662" s="8">
        <v>45675</v>
      </c>
      <c r="B1662" s="9">
        <v>0.30208333333332998</v>
      </c>
      <c r="C1662" s="15">
        <v>14996.913049999999</v>
      </c>
    </row>
    <row r="1663" spans="1:3">
      <c r="A1663" s="8">
        <v>45675</v>
      </c>
      <c r="B1663" s="9">
        <v>0.3125</v>
      </c>
      <c r="C1663" s="15">
        <v>15345.482599999999</v>
      </c>
    </row>
    <row r="1664" spans="1:3">
      <c r="A1664" s="8">
        <v>45675</v>
      </c>
      <c r="B1664" s="9">
        <v>0.32291666666667002</v>
      </c>
      <c r="C1664" s="15">
        <v>16066.260039999999</v>
      </c>
    </row>
    <row r="1665" spans="1:3">
      <c r="A1665" s="8">
        <v>45675</v>
      </c>
      <c r="B1665" s="9">
        <v>0.33333333333332998</v>
      </c>
      <c r="C1665" s="15">
        <v>16696.701150000001</v>
      </c>
    </row>
    <row r="1666" spans="1:3">
      <c r="A1666" s="8">
        <v>45675</v>
      </c>
      <c r="B1666" s="9">
        <v>0.34375</v>
      </c>
      <c r="C1666" s="15">
        <v>17494.487260000002</v>
      </c>
    </row>
    <row r="1667" spans="1:3">
      <c r="A1667" s="8">
        <v>45675</v>
      </c>
      <c r="B1667" s="9">
        <v>0.35416666666667002</v>
      </c>
      <c r="C1667" s="15">
        <v>18085.40885</v>
      </c>
    </row>
    <row r="1668" spans="1:3">
      <c r="A1668" s="8">
        <v>45675</v>
      </c>
      <c r="B1668" s="9">
        <v>0.36458333333332998</v>
      </c>
      <c r="C1668" s="15">
        <v>18482.549200000001</v>
      </c>
    </row>
    <row r="1669" spans="1:3">
      <c r="A1669" s="8">
        <v>45675</v>
      </c>
      <c r="B1669" s="9">
        <v>0.375</v>
      </c>
      <c r="C1669" s="15">
        <v>19283.915809999999</v>
      </c>
    </row>
    <row r="1670" spans="1:3">
      <c r="A1670" s="8">
        <v>45675</v>
      </c>
      <c r="B1670" s="9">
        <v>0.38541666666667002</v>
      </c>
      <c r="C1670" s="15">
        <v>19815.339940000002</v>
      </c>
    </row>
    <row r="1671" spans="1:3">
      <c r="A1671" s="8">
        <v>45675</v>
      </c>
      <c r="B1671" s="9">
        <v>0.39583333333332998</v>
      </c>
      <c r="C1671" s="15">
        <v>20388.773359999999</v>
      </c>
    </row>
    <row r="1672" spans="1:3">
      <c r="A1672" s="8">
        <v>45675</v>
      </c>
      <c r="B1672" s="9">
        <v>0.40625</v>
      </c>
      <c r="C1672" s="15">
        <v>20570.52908</v>
      </c>
    </row>
    <row r="1673" spans="1:3">
      <c r="A1673" s="8">
        <v>45675</v>
      </c>
      <c r="B1673" s="9">
        <v>0.41666666666667002</v>
      </c>
      <c r="C1673" s="15">
        <v>20926.677</v>
      </c>
    </row>
    <row r="1674" spans="1:3">
      <c r="A1674" s="8">
        <v>45675</v>
      </c>
      <c r="B1674" s="9">
        <v>0.42708333333332998</v>
      </c>
      <c r="C1674" s="15">
        <v>21255.627629999999</v>
      </c>
    </row>
    <row r="1675" spans="1:3">
      <c r="A1675" s="8">
        <v>45675</v>
      </c>
      <c r="B1675" s="9">
        <v>0.4375</v>
      </c>
      <c r="C1675" s="15">
        <v>21253.317190000002</v>
      </c>
    </row>
    <row r="1676" spans="1:3">
      <c r="A1676" s="8">
        <v>45675</v>
      </c>
      <c r="B1676" s="9">
        <v>0.44791666666667002</v>
      </c>
      <c r="C1676" s="15">
        <v>21431.693029999999</v>
      </c>
    </row>
    <row r="1677" spans="1:3">
      <c r="A1677" s="8">
        <v>45675</v>
      </c>
      <c r="B1677" s="9">
        <v>0.45833333333332998</v>
      </c>
      <c r="C1677" s="15">
        <v>21390.176920000002</v>
      </c>
    </row>
    <row r="1678" spans="1:3">
      <c r="A1678" s="8">
        <v>45675</v>
      </c>
      <c r="B1678" s="9">
        <v>0.46875</v>
      </c>
      <c r="C1678" s="15">
        <v>21359.747289999999</v>
      </c>
    </row>
    <row r="1679" spans="1:3">
      <c r="A1679" s="8">
        <v>45675</v>
      </c>
      <c r="B1679" s="9">
        <v>0.47916666666667002</v>
      </c>
      <c r="C1679" s="15">
        <v>21287.50128</v>
      </c>
    </row>
    <row r="1680" spans="1:3">
      <c r="A1680" s="8">
        <v>45675</v>
      </c>
      <c r="B1680" s="9">
        <v>0.48958333333332998</v>
      </c>
      <c r="C1680" s="15">
        <v>21389.21212</v>
      </c>
    </row>
    <row r="1681" spans="1:3">
      <c r="A1681" s="8">
        <v>45675</v>
      </c>
      <c r="B1681" s="9">
        <v>0.5</v>
      </c>
      <c r="C1681" s="15">
        <v>21485.6751</v>
      </c>
    </row>
    <row r="1682" spans="1:3">
      <c r="A1682" s="8">
        <v>45675</v>
      </c>
      <c r="B1682" s="9">
        <v>0.51041666666666996</v>
      </c>
      <c r="C1682" s="15">
        <v>21280.884440000002</v>
      </c>
    </row>
    <row r="1683" spans="1:3">
      <c r="A1683" s="8">
        <v>45675</v>
      </c>
      <c r="B1683" s="9">
        <v>0.52083333333333004</v>
      </c>
      <c r="C1683" s="15">
        <v>21150.753479999999</v>
      </c>
    </row>
    <row r="1684" spans="1:3">
      <c r="A1684" s="8">
        <v>45675</v>
      </c>
      <c r="B1684" s="9">
        <v>0.53125</v>
      </c>
      <c r="C1684" s="15">
        <v>21297.56193</v>
      </c>
    </row>
    <row r="1685" spans="1:3">
      <c r="A1685" s="8">
        <v>45675</v>
      </c>
      <c r="B1685" s="9">
        <v>0.54166666666666996</v>
      </c>
      <c r="C1685" s="15">
        <v>20982.185440000001</v>
      </c>
    </row>
    <row r="1686" spans="1:3">
      <c r="A1686" s="8">
        <v>45675</v>
      </c>
      <c r="B1686" s="9">
        <v>0.55208333333333004</v>
      </c>
      <c r="C1686" s="15">
        <v>20959.26741</v>
      </c>
    </row>
    <row r="1687" spans="1:3">
      <c r="A1687" s="8">
        <v>45675</v>
      </c>
      <c r="B1687" s="9">
        <v>0.5625</v>
      </c>
      <c r="C1687" s="15">
        <v>20565.528399999999</v>
      </c>
    </row>
    <row r="1688" spans="1:3">
      <c r="A1688" s="8">
        <v>45675</v>
      </c>
      <c r="B1688" s="9">
        <v>0.57291666666666996</v>
      </c>
      <c r="C1688" s="15">
        <v>20381.454969999999</v>
      </c>
    </row>
    <row r="1689" spans="1:3">
      <c r="A1689" s="8">
        <v>45675</v>
      </c>
      <c r="B1689" s="9">
        <v>0.58333333333333004</v>
      </c>
      <c r="C1689" s="15">
        <v>19891.685150000001</v>
      </c>
    </row>
    <row r="1690" spans="1:3">
      <c r="A1690" s="8">
        <v>45675</v>
      </c>
      <c r="B1690" s="9">
        <v>0.59375</v>
      </c>
      <c r="C1690" s="15">
        <v>19914.026040000001</v>
      </c>
    </row>
    <row r="1691" spans="1:3">
      <c r="A1691" s="8">
        <v>45675</v>
      </c>
      <c r="B1691" s="9">
        <v>0.60416666666666996</v>
      </c>
      <c r="C1691" s="15">
        <v>19826.149270000002</v>
      </c>
    </row>
    <row r="1692" spans="1:3">
      <c r="A1692" s="8">
        <v>45675</v>
      </c>
      <c r="B1692" s="9">
        <v>0.61458333333333004</v>
      </c>
      <c r="C1692" s="15">
        <v>19960.986130000001</v>
      </c>
    </row>
    <row r="1693" spans="1:3">
      <c r="A1693" s="8">
        <v>45675</v>
      </c>
      <c r="B1693" s="9">
        <v>0.625</v>
      </c>
      <c r="C1693" s="15">
        <v>20098.925759999998</v>
      </c>
    </row>
    <row r="1694" spans="1:3">
      <c r="A1694" s="8">
        <v>45675</v>
      </c>
      <c r="B1694" s="9">
        <v>0.63541666666666996</v>
      </c>
      <c r="C1694" s="15">
        <v>20325.410680000001</v>
      </c>
    </row>
    <row r="1695" spans="1:3">
      <c r="A1695" s="8">
        <v>45675</v>
      </c>
      <c r="B1695" s="9">
        <v>0.64583333333333004</v>
      </c>
      <c r="C1695" s="15">
        <v>20621.165410000001</v>
      </c>
    </row>
    <row r="1696" spans="1:3">
      <c r="A1696" s="8">
        <v>45675</v>
      </c>
      <c r="B1696" s="9">
        <v>0.65625</v>
      </c>
      <c r="C1696" s="15">
        <v>20969.422119999999</v>
      </c>
    </row>
    <row r="1697" spans="1:3">
      <c r="A1697" s="8">
        <v>45675</v>
      </c>
      <c r="B1697" s="9">
        <v>0.66666666666666996</v>
      </c>
      <c r="C1697" s="15">
        <v>21136.920989999999</v>
      </c>
    </row>
    <row r="1698" spans="1:3">
      <c r="A1698" s="8">
        <v>45675</v>
      </c>
      <c r="B1698" s="9">
        <v>0.67708333333333004</v>
      </c>
      <c r="C1698" s="15">
        <v>21516.185600000001</v>
      </c>
    </row>
    <row r="1699" spans="1:3">
      <c r="A1699" s="8">
        <v>45675</v>
      </c>
      <c r="B1699" s="9">
        <v>0.6875</v>
      </c>
      <c r="C1699" s="15">
        <v>22046.506519999999</v>
      </c>
    </row>
    <row r="1700" spans="1:3">
      <c r="A1700" s="8">
        <v>45675</v>
      </c>
      <c r="B1700" s="9">
        <v>0.69791666666666996</v>
      </c>
      <c r="C1700" s="15">
        <v>22511.446189999999</v>
      </c>
    </row>
    <row r="1701" spans="1:3">
      <c r="A1701" s="8">
        <v>45675</v>
      </c>
      <c r="B1701" s="9">
        <v>0.70833333333333004</v>
      </c>
      <c r="C1701" s="15">
        <v>23147.731370000001</v>
      </c>
    </row>
    <row r="1702" spans="1:3">
      <c r="A1702" s="8">
        <v>45675</v>
      </c>
      <c r="B1702" s="9">
        <v>0.71875</v>
      </c>
      <c r="C1702" s="15">
        <v>23652.06957</v>
      </c>
    </row>
    <row r="1703" spans="1:3">
      <c r="A1703" s="8">
        <v>45675</v>
      </c>
      <c r="B1703" s="9">
        <v>0.72916666666666996</v>
      </c>
      <c r="C1703" s="15">
        <v>23791.559130000001</v>
      </c>
    </row>
    <row r="1704" spans="1:3">
      <c r="A1704" s="8">
        <v>45675</v>
      </c>
      <c r="B1704" s="9">
        <v>0.73958333333333004</v>
      </c>
      <c r="C1704" s="15">
        <v>24240.087080000001</v>
      </c>
    </row>
    <row r="1705" spans="1:3">
      <c r="A1705" s="8">
        <v>45675</v>
      </c>
      <c r="B1705" s="9">
        <v>0.75</v>
      </c>
      <c r="C1705" s="15">
        <v>24375.466110000001</v>
      </c>
    </row>
    <row r="1706" spans="1:3">
      <c r="A1706" s="8">
        <v>45675</v>
      </c>
      <c r="B1706" s="9">
        <v>0.76041666666666996</v>
      </c>
      <c r="C1706" s="15">
        <v>24220.894789999998</v>
      </c>
    </row>
    <row r="1707" spans="1:3">
      <c r="A1707" s="8">
        <v>45675</v>
      </c>
      <c r="B1707" s="9">
        <v>0.77083333333333004</v>
      </c>
      <c r="C1707" s="15">
        <v>24144.255799999999</v>
      </c>
    </row>
    <row r="1708" spans="1:3">
      <c r="A1708" s="8">
        <v>45675</v>
      </c>
      <c r="B1708" s="9">
        <v>0.78125</v>
      </c>
      <c r="C1708" s="15">
        <v>23843.175070000001</v>
      </c>
    </row>
    <row r="1709" spans="1:3">
      <c r="A1709" s="8">
        <v>45675</v>
      </c>
      <c r="B1709" s="9">
        <v>0.79166666666666996</v>
      </c>
      <c r="C1709" s="15">
        <v>23711.2994</v>
      </c>
    </row>
    <row r="1710" spans="1:3">
      <c r="A1710" s="8">
        <v>45675</v>
      </c>
      <c r="B1710" s="9">
        <v>0.80208333333333004</v>
      </c>
      <c r="C1710" s="15">
        <v>23477.31811</v>
      </c>
    </row>
    <row r="1711" spans="1:3">
      <c r="A1711" s="8">
        <v>45675</v>
      </c>
      <c r="B1711" s="9">
        <v>0.8125</v>
      </c>
      <c r="C1711" s="15">
        <v>22939.63463</v>
      </c>
    </row>
    <row r="1712" spans="1:3">
      <c r="A1712" s="8">
        <v>45675</v>
      </c>
      <c r="B1712" s="9">
        <v>0.82291666666666996</v>
      </c>
      <c r="C1712" s="15">
        <v>22496.527669999999</v>
      </c>
    </row>
    <row r="1713" spans="1:3">
      <c r="A1713" s="8">
        <v>45675</v>
      </c>
      <c r="B1713" s="9">
        <v>0.83333333333333004</v>
      </c>
      <c r="C1713" s="15">
        <v>21910.359479999999</v>
      </c>
    </row>
    <row r="1714" spans="1:3">
      <c r="A1714" s="8">
        <v>45675</v>
      </c>
      <c r="B1714" s="9">
        <v>0.84375</v>
      </c>
      <c r="C1714" s="15">
        <v>21107.250739999999</v>
      </c>
    </row>
    <row r="1715" spans="1:3">
      <c r="A1715" s="8">
        <v>45675</v>
      </c>
      <c r="B1715" s="9">
        <v>0.85416666666666996</v>
      </c>
      <c r="C1715" s="15">
        <v>20728.89358</v>
      </c>
    </row>
    <row r="1716" spans="1:3">
      <c r="A1716" s="8">
        <v>45675</v>
      </c>
      <c r="B1716" s="9">
        <v>0.86458333333333004</v>
      </c>
      <c r="C1716" s="15">
        <v>20312.12671</v>
      </c>
    </row>
    <row r="1717" spans="1:3">
      <c r="A1717" s="8">
        <v>45675</v>
      </c>
      <c r="B1717" s="9">
        <v>0.875</v>
      </c>
      <c r="C1717" s="15">
        <v>19824.316579999999</v>
      </c>
    </row>
    <row r="1718" spans="1:3">
      <c r="A1718" s="8">
        <v>45675</v>
      </c>
      <c r="B1718" s="9">
        <v>0.88541666666666996</v>
      </c>
      <c r="C1718" s="15">
        <v>19397.380690000002</v>
      </c>
    </row>
    <row r="1719" spans="1:3">
      <c r="A1719" s="8">
        <v>45675</v>
      </c>
      <c r="B1719" s="9">
        <v>0.89583333333333004</v>
      </c>
      <c r="C1719" s="15">
        <v>18999.31223</v>
      </c>
    </row>
    <row r="1720" spans="1:3">
      <c r="A1720" s="8">
        <v>45675</v>
      </c>
      <c r="B1720" s="9">
        <v>0.90625</v>
      </c>
      <c r="C1720" s="15">
        <v>19098.24208</v>
      </c>
    </row>
    <row r="1721" spans="1:3">
      <c r="A1721" s="8">
        <v>45675</v>
      </c>
      <c r="B1721" s="9">
        <v>0.91666666666666996</v>
      </c>
      <c r="C1721" s="15">
        <v>18598.951659999999</v>
      </c>
    </row>
    <row r="1722" spans="1:3">
      <c r="A1722" s="8">
        <v>45675</v>
      </c>
      <c r="B1722" s="9">
        <v>0.92708333333333004</v>
      </c>
      <c r="C1722" s="15">
        <v>18264.440009999998</v>
      </c>
    </row>
    <row r="1723" spans="1:3">
      <c r="A1723" s="8">
        <v>45675</v>
      </c>
      <c r="B1723" s="9">
        <v>0.9375</v>
      </c>
      <c r="C1723" s="15">
        <v>17935.735100000002</v>
      </c>
    </row>
    <row r="1724" spans="1:3">
      <c r="A1724" s="8">
        <v>45675</v>
      </c>
      <c r="B1724" s="9">
        <v>0.94791666666666996</v>
      </c>
      <c r="C1724" s="15">
        <v>17547.377820000002</v>
      </c>
    </row>
    <row r="1725" spans="1:3">
      <c r="A1725" s="8">
        <v>45675</v>
      </c>
      <c r="B1725" s="9">
        <v>0.95833333333333004</v>
      </c>
      <c r="C1725" s="15">
        <v>16879.758849999998</v>
      </c>
    </row>
    <row r="1726" spans="1:3">
      <c r="A1726" s="8">
        <v>45675</v>
      </c>
      <c r="B1726" s="9">
        <v>0.96875</v>
      </c>
      <c r="C1726" s="15">
        <v>16466.990330000001</v>
      </c>
    </row>
    <row r="1727" spans="1:3">
      <c r="A1727" s="8">
        <v>45675</v>
      </c>
      <c r="B1727" s="9">
        <v>0.97916666666666996</v>
      </c>
      <c r="C1727" s="15">
        <v>15879.82653</v>
      </c>
    </row>
    <row r="1728" spans="1:3">
      <c r="A1728" s="8">
        <v>45675</v>
      </c>
      <c r="B1728" s="9">
        <v>0.98958333333333004</v>
      </c>
      <c r="C1728" s="15">
        <v>15354.47358</v>
      </c>
    </row>
    <row r="1729" spans="1:3">
      <c r="A1729" s="8">
        <v>45676</v>
      </c>
      <c r="B1729" s="9">
        <v>0</v>
      </c>
      <c r="C1729" s="15">
        <v>15031.908439999999</v>
      </c>
    </row>
    <row r="1730" spans="1:3">
      <c r="A1730" s="8">
        <v>45676</v>
      </c>
      <c r="B1730" s="9">
        <v>1.041666666667E-2</v>
      </c>
      <c r="C1730" s="15">
        <v>14532.093500000001</v>
      </c>
    </row>
    <row r="1731" spans="1:3">
      <c r="A1731" s="8">
        <v>45676</v>
      </c>
      <c r="B1731" s="9">
        <v>2.0833333333330002E-2</v>
      </c>
      <c r="C1731" s="15">
        <v>14065.19729</v>
      </c>
    </row>
    <row r="1732" spans="1:3">
      <c r="A1732" s="8">
        <v>45676</v>
      </c>
      <c r="B1732" s="9">
        <v>3.125E-2</v>
      </c>
      <c r="C1732" s="15">
        <v>13624.51182</v>
      </c>
    </row>
    <row r="1733" spans="1:3">
      <c r="A1733" s="8">
        <v>45676</v>
      </c>
      <c r="B1733" s="9">
        <v>4.1666666666670002E-2</v>
      </c>
      <c r="C1733" s="15">
        <v>13479.38805</v>
      </c>
    </row>
    <row r="1734" spans="1:3">
      <c r="A1734" s="8">
        <v>45676</v>
      </c>
      <c r="B1734" s="9">
        <v>5.2083333333329998E-2</v>
      </c>
      <c r="C1734" s="15">
        <v>13032.072029999999</v>
      </c>
    </row>
    <row r="1735" spans="1:3">
      <c r="A1735" s="8">
        <v>45676</v>
      </c>
      <c r="B1735" s="9">
        <v>6.25E-2</v>
      </c>
      <c r="C1735" s="15">
        <v>12710.90062</v>
      </c>
    </row>
    <row r="1736" spans="1:3">
      <c r="A1736" s="8">
        <v>45676</v>
      </c>
      <c r="B1736" s="9">
        <v>7.2916666666670002E-2</v>
      </c>
      <c r="C1736" s="15">
        <v>12555.72366</v>
      </c>
    </row>
    <row r="1737" spans="1:3">
      <c r="A1737" s="8">
        <v>45676</v>
      </c>
      <c r="B1737" s="9">
        <v>8.3333333333329998E-2</v>
      </c>
      <c r="C1737" s="15">
        <v>12305.128189999999</v>
      </c>
    </row>
    <row r="1738" spans="1:3">
      <c r="A1738" s="8">
        <v>45676</v>
      </c>
      <c r="B1738" s="9">
        <v>9.375E-2</v>
      </c>
      <c r="C1738" s="15">
        <v>12249.70419</v>
      </c>
    </row>
    <row r="1739" spans="1:3">
      <c r="A1739" s="8">
        <v>45676</v>
      </c>
      <c r="B1739" s="9">
        <v>0.10416666666667</v>
      </c>
      <c r="C1739" s="15">
        <v>12007.99093</v>
      </c>
    </row>
    <row r="1740" spans="1:3">
      <c r="A1740" s="8">
        <v>45676</v>
      </c>
      <c r="B1740" s="9">
        <v>0.11458333333333</v>
      </c>
      <c r="C1740" s="15">
        <v>11948.67239</v>
      </c>
    </row>
    <row r="1741" spans="1:3">
      <c r="A1741" s="8">
        <v>45676</v>
      </c>
      <c r="B1741" s="9">
        <v>0.125</v>
      </c>
      <c r="C1741" s="15">
        <v>11869.32136</v>
      </c>
    </row>
    <row r="1742" spans="1:3">
      <c r="A1742" s="8">
        <v>45676</v>
      </c>
      <c r="B1742" s="9">
        <v>0.13541666666666999</v>
      </c>
      <c r="C1742" s="15">
        <v>11834.911550000001</v>
      </c>
    </row>
    <row r="1743" spans="1:3">
      <c r="A1743" s="8">
        <v>45676</v>
      </c>
      <c r="B1743" s="9">
        <v>0.14583333333333001</v>
      </c>
      <c r="C1743" s="15">
        <v>11588.78169</v>
      </c>
    </row>
    <row r="1744" spans="1:3">
      <c r="A1744" s="8">
        <v>45676</v>
      </c>
      <c r="B1744" s="9">
        <v>0.15625</v>
      </c>
      <c r="C1744" s="15">
        <v>11554.59181</v>
      </c>
    </row>
    <row r="1745" spans="1:3">
      <c r="A1745" s="8">
        <v>45676</v>
      </c>
      <c r="B1745" s="9">
        <v>0.16666666666666999</v>
      </c>
      <c r="C1745" s="15">
        <v>11562.261570000001</v>
      </c>
    </row>
    <row r="1746" spans="1:3">
      <c r="A1746" s="8">
        <v>45676</v>
      </c>
      <c r="B1746" s="9">
        <v>0.17708333333333001</v>
      </c>
      <c r="C1746" s="15">
        <v>11603.82466</v>
      </c>
    </row>
    <row r="1747" spans="1:3">
      <c r="A1747" s="8">
        <v>45676</v>
      </c>
      <c r="B1747" s="9">
        <v>0.1875</v>
      </c>
      <c r="C1747" s="15">
        <v>11659.50187</v>
      </c>
    </row>
    <row r="1748" spans="1:3">
      <c r="A1748" s="8">
        <v>45676</v>
      </c>
      <c r="B1748" s="9">
        <v>0.19791666666666999</v>
      </c>
      <c r="C1748" s="15">
        <v>11441.45256</v>
      </c>
    </row>
    <row r="1749" spans="1:3">
      <c r="A1749" s="8">
        <v>45676</v>
      </c>
      <c r="B1749" s="9">
        <v>0.20833333333333001</v>
      </c>
      <c r="C1749" s="15">
        <v>11508.393389999999</v>
      </c>
    </row>
    <row r="1750" spans="1:3">
      <c r="A1750" s="8">
        <v>45676</v>
      </c>
      <c r="B1750" s="9">
        <v>0.21875</v>
      </c>
      <c r="C1750" s="15">
        <v>11597.68152</v>
      </c>
    </row>
    <row r="1751" spans="1:3">
      <c r="A1751" s="8">
        <v>45676</v>
      </c>
      <c r="B1751" s="9">
        <v>0.22916666666666999</v>
      </c>
      <c r="C1751" s="15">
        <v>11595.51267</v>
      </c>
    </row>
    <row r="1752" spans="1:3">
      <c r="A1752" s="8">
        <v>45676</v>
      </c>
      <c r="B1752" s="9">
        <v>0.23958333333333001</v>
      </c>
      <c r="C1752" s="15">
        <v>11534.02792</v>
      </c>
    </row>
    <row r="1753" spans="1:3">
      <c r="A1753" s="8">
        <v>45676</v>
      </c>
      <c r="B1753" s="9">
        <v>0.25</v>
      </c>
      <c r="C1753" s="15">
        <v>11636.00021</v>
      </c>
    </row>
    <row r="1754" spans="1:3">
      <c r="A1754" s="8">
        <v>45676</v>
      </c>
      <c r="B1754" s="9">
        <v>0.26041666666667002</v>
      </c>
      <c r="C1754" s="15">
        <v>11867.1021</v>
      </c>
    </row>
    <row r="1755" spans="1:3">
      <c r="A1755" s="8">
        <v>45676</v>
      </c>
      <c r="B1755" s="9">
        <v>0.27083333333332998</v>
      </c>
      <c r="C1755" s="15">
        <v>12118.94953</v>
      </c>
    </row>
    <row r="1756" spans="1:3">
      <c r="A1756" s="8">
        <v>45676</v>
      </c>
      <c r="B1756" s="9">
        <v>0.28125</v>
      </c>
      <c r="C1756" s="15">
        <v>12190.926659999999</v>
      </c>
    </row>
    <row r="1757" spans="1:3">
      <c r="A1757" s="8">
        <v>45676</v>
      </c>
      <c r="B1757" s="9">
        <v>0.29166666666667002</v>
      </c>
      <c r="C1757" s="15">
        <v>12812.021210000001</v>
      </c>
    </row>
    <row r="1758" spans="1:3">
      <c r="A1758" s="8">
        <v>45676</v>
      </c>
      <c r="B1758" s="9">
        <v>0.30208333333332998</v>
      </c>
      <c r="C1758" s="15">
        <v>13063.7106</v>
      </c>
    </row>
    <row r="1759" spans="1:3">
      <c r="A1759" s="8">
        <v>45676</v>
      </c>
      <c r="B1759" s="9">
        <v>0.3125</v>
      </c>
      <c r="C1759" s="15">
        <v>13574.326569999999</v>
      </c>
    </row>
    <row r="1760" spans="1:3">
      <c r="A1760" s="8">
        <v>45676</v>
      </c>
      <c r="B1760" s="9">
        <v>0.32291666666667002</v>
      </c>
      <c r="C1760" s="15">
        <v>14262.07237</v>
      </c>
    </row>
    <row r="1761" spans="1:3">
      <c r="A1761" s="8">
        <v>45676</v>
      </c>
      <c r="B1761" s="9">
        <v>0.33333333333332998</v>
      </c>
      <c r="C1761" s="15">
        <v>14708.014300000001</v>
      </c>
    </row>
    <row r="1762" spans="1:3">
      <c r="A1762" s="8">
        <v>45676</v>
      </c>
      <c r="B1762" s="9">
        <v>0.34375</v>
      </c>
      <c r="C1762" s="15">
        <v>15353.155930000001</v>
      </c>
    </row>
    <row r="1763" spans="1:3">
      <c r="A1763" s="8">
        <v>45676</v>
      </c>
      <c r="B1763" s="9">
        <v>0.35416666666667002</v>
      </c>
      <c r="C1763" s="15">
        <v>16099.308779999999</v>
      </c>
    </row>
    <row r="1764" spans="1:3">
      <c r="A1764" s="8">
        <v>45676</v>
      </c>
      <c r="B1764" s="9">
        <v>0.36458333333332998</v>
      </c>
      <c r="C1764" s="15">
        <v>16753.785110000001</v>
      </c>
    </row>
    <row r="1765" spans="1:3">
      <c r="A1765" s="8">
        <v>45676</v>
      </c>
      <c r="B1765" s="9">
        <v>0.375</v>
      </c>
      <c r="C1765" s="15">
        <v>17368.250260000001</v>
      </c>
    </row>
    <row r="1766" spans="1:3">
      <c r="A1766" s="8">
        <v>45676</v>
      </c>
      <c r="B1766" s="9">
        <v>0.38541666666667002</v>
      </c>
      <c r="C1766" s="15">
        <v>18139.716759999999</v>
      </c>
    </row>
    <row r="1767" spans="1:3">
      <c r="A1767" s="8">
        <v>45676</v>
      </c>
      <c r="B1767" s="9">
        <v>0.39583333333332998</v>
      </c>
      <c r="C1767" s="15">
        <v>18544.513999999999</v>
      </c>
    </row>
    <row r="1768" spans="1:3">
      <c r="A1768" s="8">
        <v>45676</v>
      </c>
      <c r="B1768" s="9">
        <v>0.40625</v>
      </c>
      <c r="C1768" s="15">
        <v>18841.546900000001</v>
      </c>
    </row>
    <row r="1769" spans="1:3">
      <c r="A1769" s="8">
        <v>45676</v>
      </c>
      <c r="B1769" s="9">
        <v>0.41666666666667002</v>
      </c>
      <c r="C1769" s="15">
        <v>19209.568650000001</v>
      </c>
    </row>
    <row r="1770" spans="1:3">
      <c r="A1770" s="8">
        <v>45676</v>
      </c>
      <c r="B1770" s="9">
        <v>0.42708333333332998</v>
      </c>
      <c r="C1770" s="15">
        <v>19551.921880000002</v>
      </c>
    </row>
    <row r="1771" spans="1:3">
      <c r="A1771" s="8">
        <v>45676</v>
      </c>
      <c r="B1771" s="9">
        <v>0.4375</v>
      </c>
      <c r="C1771" s="15">
        <v>19607.939920000001</v>
      </c>
    </row>
    <row r="1772" spans="1:3">
      <c r="A1772" s="8">
        <v>45676</v>
      </c>
      <c r="B1772" s="9">
        <v>0.44791666666667002</v>
      </c>
      <c r="C1772" s="15">
        <v>20128.5344</v>
      </c>
    </row>
    <row r="1773" spans="1:3">
      <c r="A1773" s="8">
        <v>45676</v>
      </c>
      <c r="B1773" s="9">
        <v>0.45833333333332998</v>
      </c>
      <c r="C1773" s="15">
        <v>20169.122749999999</v>
      </c>
    </row>
    <row r="1774" spans="1:3">
      <c r="A1774" s="8">
        <v>45676</v>
      </c>
      <c r="B1774" s="9">
        <v>0.46875</v>
      </c>
      <c r="C1774" s="15">
        <v>20441.407279999999</v>
      </c>
    </row>
    <row r="1775" spans="1:3">
      <c r="A1775" s="8">
        <v>45676</v>
      </c>
      <c r="B1775" s="9">
        <v>0.47916666666667002</v>
      </c>
      <c r="C1775" s="15">
        <v>20795.427500000002</v>
      </c>
    </row>
    <row r="1776" spans="1:3">
      <c r="A1776" s="8">
        <v>45676</v>
      </c>
      <c r="B1776" s="9">
        <v>0.48958333333332998</v>
      </c>
      <c r="C1776" s="15">
        <v>20820.92439</v>
      </c>
    </row>
    <row r="1777" spans="1:3">
      <c r="A1777" s="8">
        <v>45676</v>
      </c>
      <c r="B1777" s="9">
        <v>0.5</v>
      </c>
      <c r="C1777" s="15">
        <v>20950.45794</v>
      </c>
    </row>
    <row r="1778" spans="1:3">
      <c r="A1778" s="8">
        <v>45676</v>
      </c>
      <c r="B1778" s="9">
        <v>0.51041666666666996</v>
      </c>
      <c r="C1778" s="15">
        <v>21081.69486</v>
      </c>
    </row>
    <row r="1779" spans="1:3">
      <c r="A1779" s="8">
        <v>45676</v>
      </c>
      <c r="B1779" s="9">
        <v>0.52083333333333004</v>
      </c>
      <c r="C1779" s="15">
        <v>20606.973910000001</v>
      </c>
    </row>
    <row r="1780" spans="1:3">
      <c r="A1780" s="8">
        <v>45676</v>
      </c>
      <c r="B1780" s="9">
        <v>0.53125</v>
      </c>
      <c r="C1780" s="15">
        <v>20392.564139999999</v>
      </c>
    </row>
    <row r="1781" spans="1:3">
      <c r="A1781" s="8">
        <v>45676</v>
      </c>
      <c r="B1781" s="9">
        <v>0.54166666666666996</v>
      </c>
      <c r="C1781" s="15">
        <v>19995.487089999999</v>
      </c>
    </row>
    <row r="1782" spans="1:3">
      <c r="A1782" s="8">
        <v>45676</v>
      </c>
      <c r="B1782" s="9">
        <v>0.55208333333333004</v>
      </c>
      <c r="C1782" s="15">
        <v>19579.176070000001</v>
      </c>
    </row>
    <row r="1783" spans="1:3">
      <c r="A1783" s="8">
        <v>45676</v>
      </c>
      <c r="B1783" s="9">
        <v>0.5625</v>
      </c>
      <c r="C1783" s="15">
        <v>19191.822950000002</v>
      </c>
    </row>
    <row r="1784" spans="1:3">
      <c r="A1784" s="8">
        <v>45676</v>
      </c>
      <c r="B1784" s="9">
        <v>0.57291666666666996</v>
      </c>
      <c r="C1784" s="15">
        <v>18951.16705</v>
      </c>
    </row>
    <row r="1785" spans="1:3">
      <c r="A1785" s="8">
        <v>45676</v>
      </c>
      <c r="B1785" s="9">
        <v>0.58333333333333004</v>
      </c>
      <c r="C1785" s="15">
        <v>18560.38637</v>
      </c>
    </row>
    <row r="1786" spans="1:3">
      <c r="A1786" s="8">
        <v>45676</v>
      </c>
      <c r="B1786" s="9">
        <v>0.59375</v>
      </c>
      <c r="C1786" s="15">
        <v>18582.89601</v>
      </c>
    </row>
    <row r="1787" spans="1:3">
      <c r="A1787" s="8">
        <v>45676</v>
      </c>
      <c r="B1787" s="9">
        <v>0.60416666666666996</v>
      </c>
      <c r="C1787" s="15">
        <v>18602.036209999998</v>
      </c>
    </row>
    <row r="1788" spans="1:3">
      <c r="A1788" s="8">
        <v>45676</v>
      </c>
      <c r="B1788" s="9">
        <v>0.61458333333333004</v>
      </c>
      <c r="C1788" s="15">
        <v>18751.54465</v>
      </c>
    </row>
    <row r="1789" spans="1:3">
      <c r="A1789" s="8">
        <v>45676</v>
      </c>
      <c r="B1789" s="9">
        <v>0.625</v>
      </c>
      <c r="C1789" s="15">
        <v>18688.4738</v>
      </c>
    </row>
    <row r="1790" spans="1:3">
      <c r="A1790" s="8">
        <v>45676</v>
      </c>
      <c r="B1790" s="9">
        <v>0.63541666666666996</v>
      </c>
      <c r="C1790" s="15">
        <v>19220.87429</v>
      </c>
    </row>
    <row r="1791" spans="1:3">
      <c r="A1791" s="8">
        <v>45676</v>
      </c>
      <c r="B1791" s="9">
        <v>0.64583333333333004</v>
      </c>
      <c r="C1791" s="15">
        <v>19258.663390000002</v>
      </c>
    </row>
    <row r="1792" spans="1:3">
      <c r="A1792" s="8">
        <v>45676</v>
      </c>
      <c r="B1792" s="9">
        <v>0.65625</v>
      </c>
      <c r="C1792" s="15">
        <v>20007.444670000001</v>
      </c>
    </row>
    <row r="1793" spans="1:3">
      <c r="A1793" s="8">
        <v>45676</v>
      </c>
      <c r="B1793" s="9">
        <v>0.66666666666666996</v>
      </c>
      <c r="C1793" s="15">
        <v>20189.076069999999</v>
      </c>
    </row>
    <row r="1794" spans="1:3">
      <c r="A1794" s="8">
        <v>45676</v>
      </c>
      <c r="B1794" s="9">
        <v>0.67708333333333004</v>
      </c>
      <c r="C1794" s="15">
        <v>20235.160070000002</v>
      </c>
    </row>
    <row r="1795" spans="1:3">
      <c r="A1795" s="8">
        <v>45676</v>
      </c>
      <c r="B1795" s="9">
        <v>0.6875</v>
      </c>
      <c r="C1795" s="15">
        <v>20985.684639999999</v>
      </c>
    </row>
    <row r="1796" spans="1:3">
      <c r="A1796" s="8">
        <v>45676</v>
      </c>
      <c r="B1796" s="9">
        <v>0.69791666666666996</v>
      </c>
      <c r="C1796" s="15">
        <v>21464.787270000001</v>
      </c>
    </row>
    <row r="1797" spans="1:3">
      <c r="A1797" s="8">
        <v>45676</v>
      </c>
      <c r="B1797" s="9">
        <v>0.70833333333333004</v>
      </c>
      <c r="C1797" s="15">
        <v>22339.654859999999</v>
      </c>
    </row>
    <row r="1798" spans="1:3">
      <c r="A1798" s="8">
        <v>45676</v>
      </c>
      <c r="B1798" s="9">
        <v>0.71875</v>
      </c>
      <c r="C1798" s="15">
        <v>22961.31653</v>
      </c>
    </row>
    <row r="1799" spans="1:3">
      <c r="A1799" s="8">
        <v>45676</v>
      </c>
      <c r="B1799" s="9">
        <v>0.72916666666666996</v>
      </c>
      <c r="C1799" s="15">
        <v>23846.080699999999</v>
      </c>
    </row>
    <row r="1800" spans="1:3">
      <c r="A1800" s="8">
        <v>45676</v>
      </c>
      <c r="B1800" s="9">
        <v>0.73958333333333004</v>
      </c>
      <c r="C1800" s="15">
        <v>24143.48227</v>
      </c>
    </row>
    <row r="1801" spans="1:3">
      <c r="A1801" s="8">
        <v>45676</v>
      </c>
      <c r="B1801" s="9">
        <v>0.75</v>
      </c>
      <c r="C1801" s="15">
        <v>24215.82231</v>
      </c>
    </row>
    <row r="1802" spans="1:3">
      <c r="A1802" s="8">
        <v>45676</v>
      </c>
      <c r="B1802" s="9">
        <v>0.76041666666666996</v>
      </c>
      <c r="C1802" s="15">
        <v>24279.97551</v>
      </c>
    </row>
    <row r="1803" spans="1:3">
      <c r="A1803" s="8">
        <v>45676</v>
      </c>
      <c r="B1803" s="9">
        <v>0.77083333333333004</v>
      </c>
      <c r="C1803" s="15">
        <v>23896.785500000002</v>
      </c>
    </row>
    <row r="1804" spans="1:3">
      <c r="A1804" s="8">
        <v>45676</v>
      </c>
      <c r="B1804" s="9">
        <v>0.78125</v>
      </c>
      <c r="C1804" s="15">
        <v>23804.532899999998</v>
      </c>
    </row>
    <row r="1805" spans="1:3">
      <c r="A1805" s="8">
        <v>45676</v>
      </c>
      <c r="B1805" s="9">
        <v>0.79166666666666996</v>
      </c>
      <c r="C1805" s="15">
        <v>23415.90899</v>
      </c>
    </row>
    <row r="1806" spans="1:3">
      <c r="A1806" s="8">
        <v>45676</v>
      </c>
      <c r="B1806" s="9">
        <v>0.80208333333333004</v>
      </c>
      <c r="C1806" s="15">
        <v>22975.386900000001</v>
      </c>
    </row>
    <row r="1807" spans="1:3">
      <c r="A1807" s="8">
        <v>45676</v>
      </c>
      <c r="B1807" s="9">
        <v>0.8125</v>
      </c>
      <c r="C1807" s="15">
        <v>22678.594010000001</v>
      </c>
    </row>
    <row r="1808" spans="1:3">
      <c r="A1808" s="8">
        <v>45676</v>
      </c>
      <c r="B1808" s="9">
        <v>0.82291666666666996</v>
      </c>
      <c r="C1808" s="15">
        <v>22149.041509999999</v>
      </c>
    </row>
    <row r="1809" spans="1:3">
      <c r="A1809" s="8">
        <v>45676</v>
      </c>
      <c r="B1809" s="9">
        <v>0.83333333333333004</v>
      </c>
      <c r="C1809" s="15">
        <v>21876.72928</v>
      </c>
    </row>
    <row r="1810" spans="1:3">
      <c r="A1810" s="8">
        <v>45676</v>
      </c>
      <c r="B1810" s="9">
        <v>0.84375</v>
      </c>
      <c r="C1810" s="15">
        <v>21179.29637</v>
      </c>
    </row>
    <row r="1811" spans="1:3">
      <c r="A1811" s="8">
        <v>45676</v>
      </c>
      <c r="B1811" s="9">
        <v>0.85416666666666996</v>
      </c>
      <c r="C1811" s="15">
        <v>20759.640299999999</v>
      </c>
    </row>
    <row r="1812" spans="1:3">
      <c r="A1812" s="8">
        <v>45676</v>
      </c>
      <c r="B1812" s="9">
        <v>0.86458333333333004</v>
      </c>
      <c r="C1812" s="15">
        <v>20217.708340000001</v>
      </c>
    </row>
    <row r="1813" spans="1:3">
      <c r="A1813" s="8">
        <v>45676</v>
      </c>
      <c r="B1813" s="9">
        <v>0.875</v>
      </c>
      <c r="C1813" s="15">
        <v>19510.533960000001</v>
      </c>
    </row>
    <row r="1814" spans="1:3">
      <c r="A1814" s="8">
        <v>45676</v>
      </c>
      <c r="B1814" s="9">
        <v>0.88541666666666996</v>
      </c>
      <c r="C1814" s="15">
        <v>19379.99165</v>
      </c>
    </row>
    <row r="1815" spans="1:3">
      <c r="A1815" s="8">
        <v>45676</v>
      </c>
      <c r="B1815" s="9">
        <v>0.89583333333333004</v>
      </c>
      <c r="C1815" s="15">
        <v>18750.675810000001</v>
      </c>
    </row>
    <row r="1816" spans="1:3">
      <c r="A1816" s="8">
        <v>45676</v>
      </c>
      <c r="B1816" s="9">
        <v>0.90625</v>
      </c>
      <c r="C1816" s="15">
        <v>18657.921869999998</v>
      </c>
    </row>
    <row r="1817" spans="1:3">
      <c r="A1817" s="8">
        <v>45676</v>
      </c>
      <c r="B1817" s="9">
        <v>0.91666666666666996</v>
      </c>
      <c r="C1817" s="15">
        <v>18062.307929999999</v>
      </c>
    </row>
    <row r="1818" spans="1:3">
      <c r="A1818" s="8">
        <v>45676</v>
      </c>
      <c r="B1818" s="9">
        <v>0.92708333333333004</v>
      </c>
      <c r="C1818" s="15">
        <v>17709.165130000001</v>
      </c>
    </row>
    <row r="1819" spans="1:3">
      <c r="A1819" s="8">
        <v>45676</v>
      </c>
      <c r="B1819" s="9">
        <v>0.9375</v>
      </c>
      <c r="C1819" s="15">
        <v>17111.108489999999</v>
      </c>
    </row>
    <row r="1820" spans="1:3">
      <c r="A1820" s="8">
        <v>45676</v>
      </c>
      <c r="B1820" s="9">
        <v>0.94791666666666996</v>
      </c>
      <c r="C1820" s="15">
        <v>16451.715520000002</v>
      </c>
    </row>
    <row r="1821" spans="1:3">
      <c r="A1821" s="8">
        <v>45676</v>
      </c>
      <c r="B1821" s="9">
        <v>0.95833333333333004</v>
      </c>
      <c r="C1821" s="15">
        <v>15804.24697</v>
      </c>
    </row>
    <row r="1822" spans="1:3">
      <c r="A1822" s="8">
        <v>45676</v>
      </c>
      <c r="B1822" s="9">
        <v>0.96875</v>
      </c>
      <c r="C1822" s="15">
        <v>15127.179480000001</v>
      </c>
    </row>
    <row r="1823" spans="1:3">
      <c r="A1823" s="8">
        <v>45676</v>
      </c>
      <c r="B1823" s="9">
        <v>0.97916666666666996</v>
      </c>
      <c r="C1823" s="15">
        <v>14702.712579999999</v>
      </c>
    </row>
    <row r="1824" spans="1:3">
      <c r="A1824" s="8">
        <v>45676</v>
      </c>
      <c r="B1824" s="9">
        <v>0.98958333333333004</v>
      </c>
      <c r="C1824" s="15">
        <v>14231.86303</v>
      </c>
    </row>
    <row r="1825" spans="1:3">
      <c r="A1825" s="8">
        <v>45677</v>
      </c>
      <c r="B1825" s="9">
        <v>0</v>
      </c>
      <c r="C1825" s="15">
        <v>13777.59959</v>
      </c>
    </row>
    <row r="1826" spans="1:3">
      <c r="A1826" s="8">
        <v>45677</v>
      </c>
      <c r="B1826" s="9">
        <v>1.041666666667E-2</v>
      </c>
      <c r="C1826" s="15">
        <v>13354.72681</v>
      </c>
    </row>
    <row r="1827" spans="1:3">
      <c r="A1827" s="8">
        <v>45677</v>
      </c>
      <c r="B1827" s="9">
        <v>2.0833333333330002E-2</v>
      </c>
      <c r="C1827" s="15">
        <v>12896.69305</v>
      </c>
    </row>
    <row r="1828" spans="1:3">
      <c r="A1828" s="8">
        <v>45677</v>
      </c>
      <c r="B1828" s="9">
        <v>3.125E-2</v>
      </c>
      <c r="C1828" s="15">
        <v>12724.713669999999</v>
      </c>
    </row>
    <row r="1829" spans="1:3">
      <c r="A1829" s="8">
        <v>45677</v>
      </c>
      <c r="B1829" s="9">
        <v>4.1666666666670002E-2</v>
      </c>
      <c r="C1829" s="15">
        <v>12574.03227</v>
      </c>
    </row>
    <row r="1830" spans="1:3">
      <c r="A1830" s="8">
        <v>45677</v>
      </c>
      <c r="B1830" s="9">
        <v>5.2083333333329998E-2</v>
      </c>
      <c r="C1830" s="15">
        <v>12125.874330000001</v>
      </c>
    </row>
    <row r="1831" spans="1:3">
      <c r="A1831" s="8">
        <v>45677</v>
      </c>
      <c r="B1831" s="9">
        <v>6.25E-2</v>
      </c>
      <c r="C1831" s="15">
        <v>12077.779839999999</v>
      </c>
    </row>
    <row r="1832" spans="1:3">
      <c r="A1832" s="8">
        <v>45677</v>
      </c>
      <c r="B1832" s="9">
        <v>7.2916666666670002E-2</v>
      </c>
      <c r="C1832" s="15">
        <v>12064.51118</v>
      </c>
    </row>
    <row r="1833" spans="1:3">
      <c r="A1833" s="8">
        <v>45677</v>
      </c>
      <c r="B1833" s="9">
        <v>8.3333333333329998E-2</v>
      </c>
      <c r="C1833" s="15">
        <v>11672.117899999999</v>
      </c>
    </row>
    <row r="1834" spans="1:3">
      <c r="A1834" s="8">
        <v>45677</v>
      </c>
      <c r="B1834" s="9">
        <v>9.375E-2</v>
      </c>
      <c r="C1834" s="15">
        <v>11723.45011</v>
      </c>
    </row>
    <row r="1835" spans="1:3">
      <c r="A1835" s="8">
        <v>45677</v>
      </c>
      <c r="B1835" s="9">
        <v>0.10416666666667</v>
      </c>
      <c r="C1835" s="15">
        <v>11597.37275</v>
      </c>
    </row>
    <row r="1836" spans="1:3">
      <c r="A1836" s="8">
        <v>45677</v>
      </c>
      <c r="B1836" s="9">
        <v>0.11458333333333</v>
      </c>
      <c r="C1836" s="15">
        <v>11659.78923</v>
      </c>
    </row>
    <row r="1837" spans="1:3">
      <c r="A1837" s="8">
        <v>45677</v>
      </c>
      <c r="B1837" s="9">
        <v>0.125</v>
      </c>
      <c r="C1837" s="15">
        <v>11712.526019999999</v>
      </c>
    </row>
    <row r="1838" spans="1:3">
      <c r="A1838" s="8">
        <v>45677</v>
      </c>
      <c r="B1838" s="9">
        <v>0.13541666666666999</v>
      </c>
      <c r="C1838" s="15">
        <v>11437.652179999999</v>
      </c>
    </row>
    <row r="1839" spans="1:3">
      <c r="A1839" s="8">
        <v>45677</v>
      </c>
      <c r="B1839" s="9">
        <v>0.14583333333333001</v>
      </c>
      <c r="C1839" s="15">
        <v>11628.756520000001</v>
      </c>
    </row>
    <row r="1840" spans="1:3">
      <c r="A1840" s="8">
        <v>45677</v>
      </c>
      <c r="B1840" s="9">
        <v>0.15625</v>
      </c>
      <c r="C1840" s="15">
        <v>11710.31612</v>
      </c>
    </row>
    <row r="1841" spans="1:3">
      <c r="A1841" s="8">
        <v>45677</v>
      </c>
      <c r="B1841" s="9">
        <v>0.16666666666666999</v>
      </c>
      <c r="C1841" s="15">
        <v>11793.264730000001</v>
      </c>
    </row>
    <row r="1842" spans="1:3">
      <c r="A1842" s="8">
        <v>45677</v>
      </c>
      <c r="B1842" s="9">
        <v>0.17708333333333001</v>
      </c>
      <c r="C1842" s="15">
        <v>11744.205840000001</v>
      </c>
    </row>
    <row r="1843" spans="1:3">
      <c r="A1843" s="8">
        <v>45677</v>
      </c>
      <c r="B1843" s="9">
        <v>0.1875</v>
      </c>
      <c r="C1843" s="15">
        <v>12067.948200000001</v>
      </c>
    </row>
    <row r="1844" spans="1:3">
      <c r="A1844" s="8">
        <v>45677</v>
      </c>
      <c r="B1844" s="9">
        <v>0.19791666666666999</v>
      </c>
      <c r="C1844" s="15">
        <v>12190.55854</v>
      </c>
    </row>
    <row r="1845" spans="1:3">
      <c r="A1845" s="8">
        <v>45677</v>
      </c>
      <c r="B1845" s="9">
        <v>0.20833333333333001</v>
      </c>
      <c r="C1845" s="15">
        <v>12797.42676</v>
      </c>
    </row>
    <row r="1846" spans="1:3">
      <c r="A1846" s="8">
        <v>45677</v>
      </c>
      <c r="B1846" s="9">
        <v>0.21875</v>
      </c>
      <c r="C1846" s="15">
        <v>13281.80654</v>
      </c>
    </row>
    <row r="1847" spans="1:3">
      <c r="A1847" s="8">
        <v>45677</v>
      </c>
      <c r="B1847" s="9">
        <v>0.22916666666666999</v>
      </c>
      <c r="C1847" s="15">
        <v>13763.52607</v>
      </c>
    </row>
    <row r="1848" spans="1:3">
      <c r="A1848" s="8">
        <v>45677</v>
      </c>
      <c r="B1848" s="9">
        <v>0.23958333333333001</v>
      </c>
      <c r="C1848" s="15">
        <v>14732.44226</v>
      </c>
    </row>
    <row r="1849" spans="1:3">
      <c r="A1849" s="8">
        <v>45677</v>
      </c>
      <c r="B1849" s="9">
        <v>0.25</v>
      </c>
      <c r="C1849" s="15">
        <v>15926.34383</v>
      </c>
    </row>
    <row r="1850" spans="1:3">
      <c r="A1850" s="8">
        <v>45677</v>
      </c>
      <c r="B1850" s="9">
        <v>0.26041666666667002</v>
      </c>
      <c r="C1850" s="15">
        <v>17241.631460000001</v>
      </c>
    </row>
    <row r="1851" spans="1:3">
      <c r="A1851" s="8">
        <v>45677</v>
      </c>
      <c r="B1851" s="9">
        <v>0.27083333333332998</v>
      </c>
      <c r="C1851" s="15">
        <v>17937.062890000001</v>
      </c>
    </row>
    <row r="1852" spans="1:3">
      <c r="A1852" s="8">
        <v>45677</v>
      </c>
      <c r="B1852" s="9">
        <v>0.28125</v>
      </c>
      <c r="C1852" s="15">
        <v>18761.806710000001</v>
      </c>
    </row>
    <row r="1853" spans="1:3">
      <c r="A1853" s="8">
        <v>45677</v>
      </c>
      <c r="B1853" s="9">
        <v>0.29166666666667002</v>
      </c>
      <c r="C1853" s="15">
        <v>19805.70133</v>
      </c>
    </row>
    <row r="1854" spans="1:3">
      <c r="A1854" s="8">
        <v>45677</v>
      </c>
      <c r="B1854" s="9">
        <v>0.30208333333332998</v>
      </c>
      <c r="C1854" s="15">
        <v>20285.78542</v>
      </c>
    </row>
    <row r="1855" spans="1:3">
      <c r="A1855" s="8">
        <v>45677</v>
      </c>
      <c r="B1855" s="9">
        <v>0.3125</v>
      </c>
      <c r="C1855" s="15">
        <v>21289.32185</v>
      </c>
    </row>
    <row r="1856" spans="1:3">
      <c r="A1856" s="8">
        <v>45677</v>
      </c>
      <c r="B1856" s="9">
        <v>0.32291666666667002</v>
      </c>
      <c r="C1856" s="15">
        <v>21479.998179999999</v>
      </c>
    </row>
    <row r="1857" spans="1:3">
      <c r="A1857" s="8">
        <v>45677</v>
      </c>
      <c r="B1857" s="9">
        <v>0.33333333333332998</v>
      </c>
      <c r="C1857" s="15">
        <v>21547.934079999999</v>
      </c>
    </row>
    <row r="1858" spans="1:3">
      <c r="A1858" s="8">
        <v>45677</v>
      </c>
      <c r="B1858" s="9">
        <v>0.34375</v>
      </c>
      <c r="C1858" s="15">
        <v>22188.50043</v>
      </c>
    </row>
    <row r="1859" spans="1:3">
      <c r="A1859" s="8">
        <v>45677</v>
      </c>
      <c r="B1859" s="9">
        <v>0.35416666666667002</v>
      </c>
      <c r="C1859" s="15">
        <v>22376.696339999999</v>
      </c>
    </row>
    <row r="1860" spans="1:3">
      <c r="A1860" s="8">
        <v>45677</v>
      </c>
      <c r="B1860" s="9">
        <v>0.36458333333332998</v>
      </c>
      <c r="C1860" s="15">
        <v>22807.546470000001</v>
      </c>
    </row>
    <row r="1861" spans="1:3">
      <c r="A1861" s="8">
        <v>45677</v>
      </c>
      <c r="B1861" s="9">
        <v>0.375</v>
      </c>
      <c r="C1861" s="15">
        <v>22764.66244</v>
      </c>
    </row>
    <row r="1862" spans="1:3">
      <c r="A1862" s="8">
        <v>45677</v>
      </c>
      <c r="B1862" s="9">
        <v>0.38541666666667002</v>
      </c>
      <c r="C1862" s="15">
        <v>22857.198799999998</v>
      </c>
    </row>
    <row r="1863" spans="1:3">
      <c r="A1863" s="8">
        <v>45677</v>
      </c>
      <c r="B1863" s="9">
        <v>0.39583333333332998</v>
      </c>
      <c r="C1863" s="15">
        <v>22982.14831</v>
      </c>
    </row>
    <row r="1864" spans="1:3">
      <c r="A1864" s="8">
        <v>45677</v>
      </c>
      <c r="B1864" s="9">
        <v>0.40625</v>
      </c>
      <c r="C1864" s="15">
        <v>22865.881229999999</v>
      </c>
    </row>
    <row r="1865" spans="1:3">
      <c r="A1865" s="8">
        <v>45677</v>
      </c>
      <c r="B1865" s="9">
        <v>0.41666666666667002</v>
      </c>
      <c r="C1865" s="15">
        <v>23269.965029999999</v>
      </c>
    </row>
    <row r="1866" spans="1:3">
      <c r="A1866" s="8">
        <v>45677</v>
      </c>
      <c r="B1866" s="9">
        <v>0.42708333333332998</v>
      </c>
      <c r="C1866" s="15">
        <v>22990.1332</v>
      </c>
    </row>
    <row r="1867" spans="1:3">
      <c r="A1867" s="8">
        <v>45677</v>
      </c>
      <c r="B1867" s="9">
        <v>0.4375</v>
      </c>
      <c r="C1867" s="15">
        <v>23261.76498</v>
      </c>
    </row>
    <row r="1868" spans="1:3">
      <c r="A1868" s="8">
        <v>45677</v>
      </c>
      <c r="B1868" s="9">
        <v>0.44791666666667002</v>
      </c>
      <c r="C1868" s="15">
        <v>22900.234179999999</v>
      </c>
    </row>
    <row r="1869" spans="1:3">
      <c r="A1869" s="8">
        <v>45677</v>
      </c>
      <c r="B1869" s="9">
        <v>0.45833333333332998</v>
      </c>
      <c r="C1869" s="15">
        <v>22788.396649999999</v>
      </c>
    </row>
    <row r="1870" spans="1:3">
      <c r="A1870" s="8">
        <v>45677</v>
      </c>
      <c r="B1870" s="9">
        <v>0.46875</v>
      </c>
      <c r="C1870" s="15">
        <v>23260.574929999999</v>
      </c>
    </row>
    <row r="1871" spans="1:3">
      <c r="A1871" s="8">
        <v>45677</v>
      </c>
      <c r="B1871" s="9">
        <v>0.47916666666667002</v>
      </c>
      <c r="C1871" s="15">
        <v>23016.40165</v>
      </c>
    </row>
    <row r="1872" spans="1:3">
      <c r="A1872" s="8">
        <v>45677</v>
      </c>
      <c r="B1872" s="9">
        <v>0.48958333333332998</v>
      </c>
      <c r="C1872" s="15">
        <v>23375.77319</v>
      </c>
    </row>
    <row r="1873" spans="1:3">
      <c r="A1873" s="8">
        <v>45677</v>
      </c>
      <c r="B1873" s="9">
        <v>0.5</v>
      </c>
      <c r="C1873" s="15">
        <v>23674.762709999999</v>
      </c>
    </row>
    <row r="1874" spans="1:3">
      <c r="A1874" s="8">
        <v>45677</v>
      </c>
      <c r="B1874" s="9">
        <v>0.51041666666666996</v>
      </c>
      <c r="C1874" s="15">
        <v>23525.286660000002</v>
      </c>
    </row>
    <row r="1875" spans="1:3">
      <c r="A1875" s="8">
        <v>45677</v>
      </c>
      <c r="B1875" s="9">
        <v>0.52083333333333004</v>
      </c>
      <c r="C1875" s="15">
        <v>23236.170959999999</v>
      </c>
    </row>
    <row r="1876" spans="1:3">
      <c r="A1876" s="8">
        <v>45677</v>
      </c>
      <c r="B1876" s="9">
        <v>0.53125</v>
      </c>
      <c r="C1876" s="15">
        <v>23126.504379999998</v>
      </c>
    </row>
    <row r="1877" spans="1:3">
      <c r="A1877" s="8">
        <v>45677</v>
      </c>
      <c r="B1877" s="9">
        <v>0.54166666666666996</v>
      </c>
      <c r="C1877" s="15">
        <v>22898.574209999999</v>
      </c>
    </row>
    <row r="1878" spans="1:3">
      <c r="A1878" s="8">
        <v>45677</v>
      </c>
      <c r="B1878" s="9">
        <v>0.55208333333333004</v>
      </c>
      <c r="C1878" s="15">
        <v>22792.599559999999</v>
      </c>
    </row>
    <row r="1879" spans="1:3">
      <c r="A1879" s="8">
        <v>45677</v>
      </c>
      <c r="B1879" s="9">
        <v>0.5625</v>
      </c>
      <c r="C1879" s="15">
        <v>22980.37098</v>
      </c>
    </row>
    <row r="1880" spans="1:3">
      <c r="A1880" s="8">
        <v>45677</v>
      </c>
      <c r="B1880" s="9">
        <v>0.57291666666666996</v>
      </c>
      <c r="C1880" s="15">
        <v>22342.68016</v>
      </c>
    </row>
    <row r="1881" spans="1:3">
      <c r="A1881" s="8">
        <v>45677</v>
      </c>
      <c r="B1881" s="9">
        <v>0.58333333333333004</v>
      </c>
      <c r="C1881" s="15">
        <v>22221.695390000001</v>
      </c>
    </row>
    <row r="1882" spans="1:3">
      <c r="A1882" s="8">
        <v>45677</v>
      </c>
      <c r="B1882" s="9">
        <v>0.59375</v>
      </c>
      <c r="C1882" s="15">
        <v>22040.25518</v>
      </c>
    </row>
    <row r="1883" spans="1:3">
      <c r="A1883" s="8">
        <v>45677</v>
      </c>
      <c r="B1883" s="9">
        <v>0.60416666666666996</v>
      </c>
      <c r="C1883" s="15">
        <v>22186.28153</v>
      </c>
    </row>
    <row r="1884" spans="1:3">
      <c r="A1884" s="8">
        <v>45677</v>
      </c>
      <c r="B1884" s="9">
        <v>0.61458333333333004</v>
      </c>
      <c r="C1884" s="15">
        <v>21931.85384</v>
      </c>
    </row>
    <row r="1885" spans="1:3">
      <c r="A1885" s="8">
        <v>45677</v>
      </c>
      <c r="B1885" s="9">
        <v>0.625</v>
      </c>
      <c r="C1885" s="15">
        <v>22206.573540000001</v>
      </c>
    </row>
    <row r="1886" spans="1:3">
      <c r="A1886" s="8">
        <v>45677</v>
      </c>
      <c r="B1886" s="9">
        <v>0.63541666666666996</v>
      </c>
      <c r="C1886" s="15">
        <v>22145.159680000001</v>
      </c>
    </row>
    <row r="1887" spans="1:3">
      <c r="A1887" s="8">
        <v>45677</v>
      </c>
      <c r="B1887" s="9">
        <v>0.64583333333333004</v>
      </c>
      <c r="C1887" s="15">
        <v>22021.989450000001</v>
      </c>
    </row>
    <row r="1888" spans="1:3">
      <c r="A1888" s="8">
        <v>45677</v>
      </c>
      <c r="B1888" s="9">
        <v>0.65625</v>
      </c>
      <c r="C1888" s="15">
        <v>22402.95103</v>
      </c>
    </row>
    <row r="1889" spans="1:3">
      <c r="A1889" s="8">
        <v>45677</v>
      </c>
      <c r="B1889" s="9">
        <v>0.66666666666666996</v>
      </c>
      <c r="C1889" s="15">
        <v>22209.327880000001</v>
      </c>
    </row>
    <row r="1890" spans="1:3">
      <c r="A1890" s="8">
        <v>45677</v>
      </c>
      <c r="B1890" s="9">
        <v>0.67708333333333004</v>
      </c>
      <c r="C1890" s="15">
        <v>22817.050520000001</v>
      </c>
    </row>
    <row r="1891" spans="1:3">
      <c r="A1891" s="8">
        <v>45677</v>
      </c>
      <c r="B1891" s="9">
        <v>0.6875</v>
      </c>
      <c r="C1891" s="15">
        <v>22955.39544</v>
      </c>
    </row>
    <row r="1892" spans="1:3">
      <c r="A1892" s="8">
        <v>45677</v>
      </c>
      <c r="B1892" s="9">
        <v>0.69791666666666996</v>
      </c>
      <c r="C1892" s="15">
        <v>23623.69023</v>
      </c>
    </row>
    <row r="1893" spans="1:3">
      <c r="A1893" s="8">
        <v>45677</v>
      </c>
      <c r="B1893" s="9">
        <v>0.70833333333333004</v>
      </c>
      <c r="C1893" s="15">
        <v>24244.754819999998</v>
      </c>
    </row>
    <row r="1894" spans="1:3">
      <c r="A1894" s="8">
        <v>45677</v>
      </c>
      <c r="B1894" s="9">
        <v>0.71875</v>
      </c>
      <c r="C1894" s="15">
        <v>25040.388220000001</v>
      </c>
    </row>
    <row r="1895" spans="1:3">
      <c r="A1895" s="8">
        <v>45677</v>
      </c>
      <c r="B1895" s="9">
        <v>0.72916666666666996</v>
      </c>
      <c r="C1895" s="15">
        <v>25363.245650000001</v>
      </c>
    </row>
    <row r="1896" spans="1:3">
      <c r="A1896" s="8">
        <v>45677</v>
      </c>
      <c r="B1896" s="9">
        <v>0.73958333333333004</v>
      </c>
      <c r="C1896" s="15">
        <v>25850.432349999999</v>
      </c>
    </row>
    <row r="1897" spans="1:3">
      <c r="A1897" s="8">
        <v>45677</v>
      </c>
      <c r="B1897" s="9">
        <v>0.75</v>
      </c>
      <c r="C1897" s="15">
        <v>26003.018499999998</v>
      </c>
    </row>
    <row r="1898" spans="1:3">
      <c r="A1898" s="8">
        <v>45677</v>
      </c>
      <c r="B1898" s="9">
        <v>0.76041666666666996</v>
      </c>
      <c r="C1898" s="15">
        <v>25741.386439999998</v>
      </c>
    </row>
    <row r="1899" spans="1:3">
      <c r="A1899" s="8">
        <v>45677</v>
      </c>
      <c r="B1899" s="9">
        <v>0.77083333333333004</v>
      </c>
      <c r="C1899" s="15">
        <v>25841.821749999999</v>
      </c>
    </row>
    <row r="1900" spans="1:3">
      <c r="A1900" s="8">
        <v>45677</v>
      </c>
      <c r="B1900" s="9">
        <v>0.78125</v>
      </c>
      <c r="C1900" s="15">
        <v>25825.589739999999</v>
      </c>
    </row>
    <row r="1901" spans="1:3">
      <c r="A1901" s="8">
        <v>45677</v>
      </c>
      <c r="B1901" s="9">
        <v>0.79166666666666996</v>
      </c>
      <c r="C1901" s="15">
        <v>25260.379400000002</v>
      </c>
    </row>
    <row r="1902" spans="1:3">
      <c r="A1902" s="8">
        <v>45677</v>
      </c>
      <c r="B1902" s="9">
        <v>0.80208333333333004</v>
      </c>
      <c r="C1902" s="15">
        <v>24982.7166</v>
      </c>
    </row>
    <row r="1903" spans="1:3">
      <c r="A1903" s="8">
        <v>45677</v>
      </c>
      <c r="B1903" s="9">
        <v>0.8125</v>
      </c>
      <c r="C1903" s="15">
        <v>24492.629580000001</v>
      </c>
    </row>
    <row r="1904" spans="1:3">
      <c r="A1904" s="8">
        <v>45677</v>
      </c>
      <c r="B1904" s="9">
        <v>0.82291666666666996</v>
      </c>
      <c r="C1904" s="15">
        <v>23769.238069999999</v>
      </c>
    </row>
    <row r="1905" spans="1:3">
      <c r="A1905" s="8">
        <v>45677</v>
      </c>
      <c r="B1905" s="9">
        <v>0.83333333333333004</v>
      </c>
      <c r="C1905" s="15">
        <v>23185.057840000001</v>
      </c>
    </row>
    <row r="1906" spans="1:3">
      <c r="A1906" s="8">
        <v>45677</v>
      </c>
      <c r="B1906" s="9">
        <v>0.84375</v>
      </c>
      <c r="C1906" s="15">
        <v>22562.527050000001</v>
      </c>
    </row>
    <row r="1907" spans="1:3">
      <c r="A1907" s="8">
        <v>45677</v>
      </c>
      <c r="B1907" s="9">
        <v>0.85416666666666996</v>
      </c>
      <c r="C1907" s="15">
        <v>21959.735240000002</v>
      </c>
    </row>
    <row r="1908" spans="1:3">
      <c r="A1908" s="8">
        <v>45677</v>
      </c>
      <c r="B1908" s="9">
        <v>0.86458333333333004</v>
      </c>
      <c r="C1908" s="15">
        <v>21329.891390000001</v>
      </c>
    </row>
    <row r="1909" spans="1:3">
      <c r="A1909" s="8">
        <v>45677</v>
      </c>
      <c r="B1909" s="9">
        <v>0.875</v>
      </c>
      <c r="C1909" s="15">
        <v>20702.794900000001</v>
      </c>
    </row>
    <row r="1910" spans="1:3">
      <c r="A1910" s="8">
        <v>45677</v>
      </c>
      <c r="B1910" s="9">
        <v>0.88541666666666996</v>
      </c>
      <c r="C1910" s="15">
        <v>20336.187470000001</v>
      </c>
    </row>
    <row r="1911" spans="1:3">
      <c r="A1911" s="8">
        <v>45677</v>
      </c>
      <c r="B1911" s="9">
        <v>0.89583333333333004</v>
      </c>
      <c r="C1911" s="15">
        <v>19416.049149999999</v>
      </c>
    </row>
    <row r="1912" spans="1:3">
      <c r="A1912" s="8">
        <v>45677</v>
      </c>
      <c r="B1912" s="9">
        <v>0.90625</v>
      </c>
      <c r="C1912" s="15">
        <v>19346.474320000001</v>
      </c>
    </row>
    <row r="1913" spans="1:3">
      <c r="A1913" s="8">
        <v>45677</v>
      </c>
      <c r="B1913" s="9">
        <v>0.91666666666666996</v>
      </c>
      <c r="C1913" s="15">
        <v>18754.495029999998</v>
      </c>
    </row>
    <row r="1914" spans="1:3">
      <c r="A1914" s="8">
        <v>45677</v>
      </c>
      <c r="B1914" s="9">
        <v>0.92708333333333004</v>
      </c>
      <c r="C1914" s="15">
        <v>18537.575150000001</v>
      </c>
    </row>
    <row r="1915" spans="1:3">
      <c r="A1915" s="8">
        <v>45677</v>
      </c>
      <c r="B1915" s="9">
        <v>0.9375</v>
      </c>
      <c r="C1915" s="15">
        <v>17338.97149</v>
      </c>
    </row>
    <row r="1916" spans="1:3">
      <c r="A1916" s="8">
        <v>45677</v>
      </c>
      <c r="B1916" s="9">
        <v>0.94791666666666996</v>
      </c>
      <c r="C1916" s="15">
        <v>16862.638029999998</v>
      </c>
    </row>
    <row r="1917" spans="1:3">
      <c r="A1917" s="8">
        <v>45677</v>
      </c>
      <c r="B1917" s="9">
        <v>0.95833333333333004</v>
      </c>
      <c r="C1917" s="15">
        <v>16173.950440000001</v>
      </c>
    </row>
    <row r="1918" spans="1:3">
      <c r="A1918" s="8">
        <v>45677</v>
      </c>
      <c r="B1918" s="9">
        <v>0.96875</v>
      </c>
      <c r="C1918" s="15">
        <v>15332.92353</v>
      </c>
    </row>
    <row r="1919" spans="1:3">
      <c r="A1919" s="8">
        <v>45677</v>
      </c>
      <c r="B1919" s="9">
        <v>0.97916666666666996</v>
      </c>
      <c r="C1919" s="15">
        <v>14927.12725</v>
      </c>
    </row>
    <row r="1920" spans="1:3">
      <c r="A1920" s="8">
        <v>45677</v>
      </c>
      <c r="B1920" s="9">
        <v>0.98958333333333004</v>
      </c>
      <c r="C1920" s="15">
        <v>14163.968370000001</v>
      </c>
    </row>
    <row r="1921" spans="1:3">
      <c r="A1921" s="8">
        <v>45678</v>
      </c>
      <c r="B1921" s="9">
        <v>0</v>
      </c>
      <c r="C1921" s="15">
        <v>13970.96076</v>
      </c>
    </row>
    <row r="1922" spans="1:3">
      <c r="A1922" s="8">
        <v>45678</v>
      </c>
      <c r="B1922" s="9">
        <v>1.041666666667E-2</v>
      </c>
      <c r="C1922" s="15">
        <v>13374.143260000001</v>
      </c>
    </row>
    <row r="1923" spans="1:3">
      <c r="A1923" s="8">
        <v>45678</v>
      </c>
      <c r="B1923" s="9">
        <v>2.0833333333330002E-2</v>
      </c>
      <c r="C1923" s="15">
        <v>13056.68807</v>
      </c>
    </row>
    <row r="1924" spans="1:3">
      <c r="A1924" s="8">
        <v>45678</v>
      </c>
      <c r="B1924" s="9">
        <v>3.125E-2</v>
      </c>
      <c r="C1924" s="15">
        <v>12855.20442</v>
      </c>
    </row>
    <row r="1925" spans="1:3">
      <c r="A1925" s="8">
        <v>45678</v>
      </c>
      <c r="B1925" s="9">
        <v>4.1666666666670002E-2</v>
      </c>
      <c r="C1925" s="15">
        <v>12496.75855</v>
      </c>
    </row>
    <row r="1926" spans="1:3">
      <c r="A1926" s="8">
        <v>45678</v>
      </c>
      <c r="B1926" s="9">
        <v>5.2083333333329998E-2</v>
      </c>
      <c r="C1926" s="15">
        <v>12135.27311</v>
      </c>
    </row>
    <row r="1927" spans="1:3">
      <c r="A1927" s="8">
        <v>45678</v>
      </c>
      <c r="B1927" s="9">
        <v>6.25E-2</v>
      </c>
      <c r="C1927" s="15">
        <v>11978.870360000001</v>
      </c>
    </row>
    <row r="1928" spans="1:3">
      <c r="A1928" s="8">
        <v>45678</v>
      </c>
      <c r="B1928" s="9">
        <v>7.2916666666670002E-2</v>
      </c>
      <c r="C1928" s="15">
        <v>11932.520500000001</v>
      </c>
    </row>
    <row r="1929" spans="1:3">
      <c r="A1929" s="8">
        <v>45678</v>
      </c>
      <c r="B1929" s="9">
        <v>8.3333333333329998E-2</v>
      </c>
      <c r="C1929" s="15">
        <v>11883.86772</v>
      </c>
    </row>
    <row r="1930" spans="1:3">
      <c r="A1930" s="8">
        <v>45678</v>
      </c>
      <c r="B1930" s="9">
        <v>9.375E-2</v>
      </c>
      <c r="C1930" s="15">
        <v>11652.88292</v>
      </c>
    </row>
    <row r="1931" spans="1:3">
      <c r="A1931" s="8">
        <v>45678</v>
      </c>
      <c r="B1931" s="9">
        <v>0.10416666666667</v>
      </c>
      <c r="C1931" s="15">
        <v>11585.72949</v>
      </c>
    </row>
    <row r="1932" spans="1:3">
      <c r="A1932" s="8">
        <v>45678</v>
      </c>
      <c r="B1932" s="9">
        <v>0.11458333333333</v>
      </c>
      <c r="C1932" s="15">
        <v>11572.53376</v>
      </c>
    </row>
    <row r="1933" spans="1:3">
      <c r="A1933" s="8">
        <v>45678</v>
      </c>
      <c r="B1933" s="9">
        <v>0.125</v>
      </c>
      <c r="C1933" s="15">
        <v>11594.37854</v>
      </c>
    </row>
    <row r="1934" spans="1:3">
      <c r="A1934" s="8">
        <v>45678</v>
      </c>
      <c r="B1934" s="9">
        <v>0.13541666666666999</v>
      </c>
      <c r="C1934" s="15">
        <v>11599.452289999999</v>
      </c>
    </row>
    <row r="1935" spans="1:3">
      <c r="A1935" s="8">
        <v>45678</v>
      </c>
      <c r="B1935" s="9">
        <v>0.14583333333333001</v>
      </c>
      <c r="C1935" s="15">
        <v>11620.26649</v>
      </c>
    </row>
    <row r="1936" spans="1:3">
      <c r="A1936" s="8">
        <v>45678</v>
      </c>
      <c r="B1936" s="9">
        <v>0.15625</v>
      </c>
      <c r="C1936" s="15">
        <v>11473.855369999999</v>
      </c>
    </row>
    <row r="1937" spans="1:3">
      <c r="A1937" s="8">
        <v>45678</v>
      </c>
      <c r="B1937" s="9">
        <v>0.16666666666666999</v>
      </c>
      <c r="C1937" s="15">
        <v>11590.650449999999</v>
      </c>
    </row>
    <row r="1938" spans="1:3">
      <c r="A1938" s="8">
        <v>45678</v>
      </c>
      <c r="B1938" s="9">
        <v>0.17708333333333001</v>
      </c>
      <c r="C1938" s="15">
        <v>11933.77161</v>
      </c>
    </row>
    <row r="1939" spans="1:3">
      <c r="A1939" s="8">
        <v>45678</v>
      </c>
      <c r="B1939" s="9">
        <v>0.1875</v>
      </c>
      <c r="C1939" s="15">
        <v>11981.831560000001</v>
      </c>
    </row>
    <row r="1940" spans="1:3">
      <c r="A1940" s="8">
        <v>45678</v>
      </c>
      <c r="B1940" s="9">
        <v>0.19791666666666999</v>
      </c>
      <c r="C1940" s="15">
        <v>12041.32756</v>
      </c>
    </row>
    <row r="1941" spans="1:3">
      <c r="A1941" s="8">
        <v>45678</v>
      </c>
      <c r="B1941" s="9">
        <v>0.20833333333333001</v>
      </c>
      <c r="C1941" s="15">
        <v>12748.282649999999</v>
      </c>
    </row>
    <row r="1942" spans="1:3">
      <c r="A1942" s="8">
        <v>45678</v>
      </c>
      <c r="B1942" s="9">
        <v>0.21875</v>
      </c>
      <c r="C1942" s="15">
        <v>12914.533299999999</v>
      </c>
    </row>
    <row r="1943" spans="1:3">
      <c r="A1943" s="8">
        <v>45678</v>
      </c>
      <c r="B1943" s="9">
        <v>0.22916666666666999</v>
      </c>
      <c r="C1943" s="15">
        <v>13773.92894</v>
      </c>
    </row>
    <row r="1944" spans="1:3">
      <c r="A1944" s="8">
        <v>45678</v>
      </c>
      <c r="B1944" s="9">
        <v>0.23958333333333001</v>
      </c>
      <c r="C1944" s="15">
        <v>14674.508</v>
      </c>
    </row>
    <row r="1945" spans="1:3">
      <c r="A1945" s="8">
        <v>45678</v>
      </c>
      <c r="B1945" s="9">
        <v>0.25</v>
      </c>
      <c r="C1945" s="15">
        <v>15814.835489999999</v>
      </c>
    </row>
    <row r="1946" spans="1:3">
      <c r="A1946" s="8">
        <v>45678</v>
      </c>
      <c r="B1946" s="9">
        <v>0.26041666666667002</v>
      </c>
      <c r="C1946" s="15">
        <v>16931.848259999999</v>
      </c>
    </row>
    <row r="1947" spans="1:3">
      <c r="A1947" s="8">
        <v>45678</v>
      </c>
      <c r="B1947" s="9">
        <v>0.27083333333332998</v>
      </c>
      <c r="C1947" s="15">
        <v>17742.78328</v>
      </c>
    </row>
    <row r="1948" spans="1:3">
      <c r="A1948" s="8">
        <v>45678</v>
      </c>
      <c r="B1948" s="9">
        <v>0.28125</v>
      </c>
      <c r="C1948" s="15">
        <v>18694.24208</v>
      </c>
    </row>
    <row r="1949" spans="1:3">
      <c r="A1949" s="8">
        <v>45678</v>
      </c>
      <c r="B1949" s="9">
        <v>0.29166666666667002</v>
      </c>
      <c r="C1949" s="15">
        <v>19782.12889</v>
      </c>
    </row>
    <row r="1950" spans="1:3">
      <c r="A1950" s="8">
        <v>45678</v>
      </c>
      <c r="B1950" s="9">
        <v>0.30208333333332998</v>
      </c>
      <c r="C1950" s="15">
        <v>20273.905790000001</v>
      </c>
    </row>
    <row r="1951" spans="1:3">
      <c r="A1951" s="8">
        <v>45678</v>
      </c>
      <c r="B1951" s="9">
        <v>0.3125</v>
      </c>
      <c r="C1951" s="15">
        <v>20730.882590000001</v>
      </c>
    </row>
    <row r="1952" spans="1:3">
      <c r="A1952" s="8">
        <v>45678</v>
      </c>
      <c r="B1952" s="9">
        <v>0.32291666666667002</v>
      </c>
      <c r="C1952" s="15">
        <v>21485.54723</v>
      </c>
    </row>
    <row r="1953" spans="1:3">
      <c r="A1953" s="8">
        <v>45678</v>
      </c>
      <c r="B1953" s="9">
        <v>0.33333333333332998</v>
      </c>
      <c r="C1953" s="15">
        <v>21901.051319999999</v>
      </c>
    </row>
    <row r="1954" spans="1:3">
      <c r="A1954" s="8">
        <v>45678</v>
      </c>
      <c r="B1954" s="9">
        <v>0.34375</v>
      </c>
      <c r="C1954" s="15">
        <v>21971.329559999998</v>
      </c>
    </row>
    <row r="1955" spans="1:3">
      <c r="A1955" s="8">
        <v>45678</v>
      </c>
      <c r="B1955" s="9">
        <v>0.35416666666667002</v>
      </c>
      <c r="C1955" s="15">
        <v>22105.725419999999</v>
      </c>
    </row>
    <row r="1956" spans="1:3">
      <c r="A1956" s="8">
        <v>45678</v>
      </c>
      <c r="B1956" s="9">
        <v>0.36458333333332998</v>
      </c>
      <c r="C1956" s="15">
        <v>22264.19904</v>
      </c>
    </row>
    <row r="1957" spans="1:3">
      <c r="A1957" s="8">
        <v>45678</v>
      </c>
      <c r="B1957" s="9">
        <v>0.375</v>
      </c>
      <c r="C1957" s="15">
        <v>22558.33382</v>
      </c>
    </row>
    <row r="1958" spans="1:3">
      <c r="A1958" s="8">
        <v>45678</v>
      </c>
      <c r="B1958" s="9">
        <v>0.38541666666667002</v>
      </c>
      <c r="C1958" s="15">
        <v>22475.02362</v>
      </c>
    </row>
    <row r="1959" spans="1:3">
      <c r="A1959" s="8">
        <v>45678</v>
      </c>
      <c r="B1959" s="9">
        <v>0.39583333333332998</v>
      </c>
      <c r="C1959" s="15">
        <v>22342.845089999999</v>
      </c>
    </row>
    <row r="1960" spans="1:3">
      <c r="A1960" s="8">
        <v>45678</v>
      </c>
      <c r="B1960" s="9">
        <v>0.40625</v>
      </c>
      <c r="C1960" s="15">
        <v>22532.77187</v>
      </c>
    </row>
    <row r="1961" spans="1:3">
      <c r="A1961" s="8">
        <v>45678</v>
      </c>
      <c r="B1961" s="9">
        <v>0.41666666666667002</v>
      </c>
      <c r="C1961" s="15">
        <v>22800.6551</v>
      </c>
    </row>
    <row r="1962" spans="1:3">
      <c r="A1962" s="8">
        <v>45678</v>
      </c>
      <c r="B1962" s="9">
        <v>0.42708333333332998</v>
      </c>
      <c r="C1962" s="15">
        <v>22657.373909999998</v>
      </c>
    </row>
    <row r="1963" spans="1:3">
      <c r="A1963" s="8">
        <v>45678</v>
      </c>
      <c r="B1963" s="9">
        <v>0.4375</v>
      </c>
      <c r="C1963" s="15">
        <v>22633.943670000001</v>
      </c>
    </row>
    <row r="1964" spans="1:3">
      <c r="A1964" s="8">
        <v>45678</v>
      </c>
      <c r="B1964" s="9">
        <v>0.44791666666667002</v>
      </c>
      <c r="C1964" s="15">
        <v>22575.559560000002</v>
      </c>
    </row>
    <row r="1965" spans="1:3">
      <c r="A1965" s="8">
        <v>45678</v>
      </c>
      <c r="B1965" s="9">
        <v>0.45833333333332998</v>
      </c>
      <c r="C1965" s="15">
        <v>23005.715619999999</v>
      </c>
    </row>
    <row r="1966" spans="1:3">
      <c r="A1966" s="8">
        <v>45678</v>
      </c>
      <c r="B1966" s="9">
        <v>0.46875</v>
      </c>
      <c r="C1966" s="15">
        <v>22755.73186</v>
      </c>
    </row>
    <row r="1967" spans="1:3">
      <c r="A1967" s="8">
        <v>45678</v>
      </c>
      <c r="B1967" s="9">
        <v>0.47916666666667002</v>
      </c>
      <c r="C1967" s="15">
        <v>22585.241699999999</v>
      </c>
    </row>
    <row r="1968" spans="1:3">
      <c r="A1968" s="8">
        <v>45678</v>
      </c>
      <c r="B1968" s="9">
        <v>0.48958333333332998</v>
      </c>
      <c r="C1968" s="15">
        <v>22733.952069999999</v>
      </c>
    </row>
    <row r="1969" spans="1:3">
      <c r="A1969" s="8">
        <v>45678</v>
      </c>
      <c r="B1969" s="9">
        <v>0.5</v>
      </c>
      <c r="C1969" s="15">
        <v>22475.411260000001</v>
      </c>
    </row>
    <row r="1970" spans="1:3">
      <c r="A1970" s="8">
        <v>45678</v>
      </c>
      <c r="B1970" s="9">
        <v>0.51041666666666996</v>
      </c>
      <c r="C1970" s="15">
        <v>22637.188539999999</v>
      </c>
    </row>
    <row r="1971" spans="1:3">
      <c r="A1971" s="8">
        <v>45678</v>
      </c>
      <c r="B1971" s="9">
        <v>0.52083333333333004</v>
      </c>
      <c r="C1971" s="15">
        <v>22449.658500000001</v>
      </c>
    </row>
    <row r="1972" spans="1:3">
      <c r="A1972" s="8">
        <v>45678</v>
      </c>
      <c r="B1972" s="9">
        <v>0.53125</v>
      </c>
      <c r="C1972" s="15">
        <v>22217.253560000001</v>
      </c>
    </row>
    <row r="1973" spans="1:3">
      <c r="A1973" s="8">
        <v>45678</v>
      </c>
      <c r="B1973" s="9">
        <v>0.54166666666666996</v>
      </c>
      <c r="C1973" s="15">
        <v>22062.247889999999</v>
      </c>
    </row>
    <row r="1974" spans="1:3">
      <c r="A1974" s="8">
        <v>45678</v>
      </c>
      <c r="B1974" s="9">
        <v>0.55208333333333004</v>
      </c>
      <c r="C1974" s="15">
        <v>21810.801739999999</v>
      </c>
    </row>
    <row r="1975" spans="1:3">
      <c r="A1975" s="8">
        <v>45678</v>
      </c>
      <c r="B1975" s="9">
        <v>0.5625</v>
      </c>
      <c r="C1975" s="15">
        <v>21011.471369999999</v>
      </c>
    </row>
    <row r="1976" spans="1:3">
      <c r="A1976" s="8">
        <v>45678</v>
      </c>
      <c r="B1976" s="9">
        <v>0.57291666666666996</v>
      </c>
      <c r="C1976" s="15">
        <v>21144.09692</v>
      </c>
    </row>
    <row r="1977" spans="1:3">
      <c r="A1977" s="8">
        <v>45678</v>
      </c>
      <c r="B1977" s="9">
        <v>0.58333333333333004</v>
      </c>
      <c r="C1977" s="15">
        <v>21023.51123</v>
      </c>
    </row>
    <row r="1978" spans="1:3">
      <c r="A1978" s="8">
        <v>45678</v>
      </c>
      <c r="B1978" s="9">
        <v>0.59375</v>
      </c>
      <c r="C1978" s="15">
        <v>20768.485850000001</v>
      </c>
    </row>
    <row r="1979" spans="1:3">
      <c r="A1979" s="8">
        <v>45678</v>
      </c>
      <c r="B1979" s="9">
        <v>0.60416666666666996</v>
      </c>
      <c r="C1979" s="15">
        <v>21037.35457</v>
      </c>
    </row>
    <row r="1980" spans="1:3">
      <c r="A1980" s="8">
        <v>45678</v>
      </c>
      <c r="B1980" s="9">
        <v>0.61458333333333004</v>
      </c>
      <c r="C1980" s="15">
        <v>20971.290069999999</v>
      </c>
    </row>
    <row r="1981" spans="1:3">
      <c r="A1981" s="8">
        <v>45678</v>
      </c>
      <c r="B1981" s="9">
        <v>0.625</v>
      </c>
      <c r="C1981" s="15">
        <v>21193.565910000001</v>
      </c>
    </row>
    <row r="1982" spans="1:3">
      <c r="A1982" s="8">
        <v>45678</v>
      </c>
      <c r="B1982" s="9">
        <v>0.63541666666666996</v>
      </c>
      <c r="C1982" s="15">
        <v>21401.09348</v>
      </c>
    </row>
    <row r="1983" spans="1:3">
      <c r="A1983" s="8">
        <v>45678</v>
      </c>
      <c r="B1983" s="9">
        <v>0.64583333333333004</v>
      </c>
      <c r="C1983" s="15">
        <v>21601.022069999999</v>
      </c>
    </row>
    <row r="1984" spans="1:3">
      <c r="A1984" s="8">
        <v>45678</v>
      </c>
      <c r="B1984" s="9">
        <v>0.65625</v>
      </c>
      <c r="C1984" s="15">
        <v>21888.288530000002</v>
      </c>
    </row>
    <row r="1985" spans="1:3">
      <c r="A1985" s="8">
        <v>45678</v>
      </c>
      <c r="B1985" s="9">
        <v>0.66666666666666996</v>
      </c>
      <c r="C1985" s="15">
        <v>22031.657289999999</v>
      </c>
    </row>
    <row r="1986" spans="1:3">
      <c r="A1986" s="8">
        <v>45678</v>
      </c>
      <c r="B1986" s="9">
        <v>0.67708333333333004</v>
      </c>
      <c r="C1986" s="15">
        <v>22474.170119999999</v>
      </c>
    </row>
    <row r="1987" spans="1:3">
      <c r="A1987" s="8">
        <v>45678</v>
      </c>
      <c r="B1987" s="9">
        <v>0.6875</v>
      </c>
      <c r="C1987" s="15">
        <v>23094.627769999999</v>
      </c>
    </row>
    <row r="1988" spans="1:3">
      <c r="A1988" s="8">
        <v>45678</v>
      </c>
      <c r="B1988" s="9">
        <v>0.69791666666666996</v>
      </c>
      <c r="C1988" s="15">
        <v>23574.41807</v>
      </c>
    </row>
    <row r="1989" spans="1:3">
      <c r="A1989" s="8">
        <v>45678</v>
      </c>
      <c r="B1989" s="9">
        <v>0.70833333333333004</v>
      </c>
      <c r="C1989" s="15">
        <v>24345.204760000001</v>
      </c>
    </row>
    <row r="1990" spans="1:3">
      <c r="A1990" s="8">
        <v>45678</v>
      </c>
      <c r="B1990" s="9">
        <v>0.71875</v>
      </c>
      <c r="C1990" s="15">
        <v>24996.605319999999</v>
      </c>
    </row>
    <row r="1991" spans="1:3">
      <c r="A1991" s="8">
        <v>45678</v>
      </c>
      <c r="B1991" s="9">
        <v>0.72916666666666996</v>
      </c>
      <c r="C1991" s="15">
        <v>25774.714759999999</v>
      </c>
    </row>
    <row r="1992" spans="1:3">
      <c r="A1992" s="8">
        <v>45678</v>
      </c>
      <c r="B1992" s="9">
        <v>0.73958333333333004</v>
      </c>
      <c r="C1992" s="15">
        <v>25974.069339999998</v>
      </c>
    </row>
    <row r="1993" spans="1:3">
      <c r="A1993" s="8">
        <v>45678</v>
      </c>
      <c r="B1993" s="9">
        <v>0.75</v>
      </c>
      <c r="C1993" s="15">
        <v>26234.536980000001</v>
      </c>
    </row>
    <row r="1994" spans="1:3">
      <c r="A1994" s="8">
        <v>45678</v>
      </c>
      <c r="B1994" s="9">
        <v>0.76041666666666996</v>
      </c>
      <c r="C1994" s="15">
        <v>25861.441739999998</v>
      </c>
    </row>
    <row r="1995" spans="1:3">
      <c r="A1995" s="8">
        <v>45678</v>
      </c>
      <c r="B1995" s="9">
        <v>0.77083333333333004</v>
      </c>
      <c r="C1995" s="15">
        <v>25770.07747</v>
      </c>
    </row>
    <row r="1996" spans="1:3">
      <c r="A1996" s="8">
        <v>45678</v>
      </c>
      <c r="B1996" s="9">
        <v>0.78125</v>
      </c>
      <c r="C1996" s="15">
        <v>25644.008860000002</v>
      </c>
    </row>
    <row r="1997" spans="1:3">
      <c r="A1997" s="8">
        <v>45678</v>
      </c>
      <c r="B1997" s="9">
        <v>0.79166666666666996</v>
      </c>
      <c r="C1997" s="15">
        <v>25337.233479999999</v>
      </c>
    </row>
    <row r="1998" spans="1:3">
      <c r="A1998" s="8">
        <v>45678</v>
      </c>
      <c r="B1998" s="9">
        <v>0.80208333333333004</v>
      </c>
      <c r="C1998" s="15">
        <v>25053.726200000001</v>
      </c>
    </row>
    <row r="1999" spans="1:3">
      <c r="A1999" s="8">
        <v>45678</v>
      </c>
      <c r="B1999" s="9">
        <v>0.8125</v>
      </c>
      <c r="C1999" s="15">
        <v>24440.737990000001</v>
      </c>
    </row>
    <row r="2000" spans="1:3">
      <c r="A2000" s="8">
        <v>45678</v>
      </c>
      <c r="B2000" s="9">
        <v>0.82291666666666996</v>
      </c>
      <c r="C2000" s="15">
        <v>24118.271130000001</v>
      </c>
    </row>
    <row r="2001" spans="1:3">
      <c r="A2001" s="8">
        <v>45678</v>
      </c>
      <c r="B2001" s="9">
        <v>0.83333333333333004</v>
      </c>
      <c r="C2001" s="15">
        <v>23027.034500000002</v>
      </c>
    </row>
    <row r="2002" spans="1:3">
      <c r="A2002" s="8">
        <v>45678</v>
      </c>
      <c r="B2002" s="9">
        <v>0.84375</v>
      </c>
      <c r="C2002" s="15">
        <v>22782.020260000001</v>
      </c>
    </row>
    <row r="2003" spans="1:3">
      <c r="A2003" s="8">
        <v>45678</v>
      </c>
      <c r="B2003" s="9">
        <v>0.85416666666666996</v>
      </c>
      <c r="C2003" s="15">
        <v>21927.32905</v>
      </c>
    </row>
    <row r="2004" spans="1:3">
      <c r="A2004" s="8">
        <v>45678</v>
      </c>
      <c r="B2004" s="9">
        <v>0.86458333333333004</v>
      </c>
      <c r="C2004" s="15">
        <v>21560.82143</v>
      </c>
    </row>
    <row r="2005" spans="1:3">
      <c r="A2005" s="8">
        <v>45678</v>
      </c>
      <c r="B2005" s="9">
        <v>0.875</v>
      </c>
      <c r="C2005" s="15">
        <v>21055.706559999999</v>
      </c>
    </row>
    <row r="2006" spans="1:3">
      <c r="A2006" s="8">
        <v>45678</v>
      </c>
      <c r="B2006" s="9">
        <v>0.88541666666666996</v>
      </c>
      <c r="C2006" s="15">
        <v>20547.789430000001</v>
      </c>
    </row>
    <row r="2007" spans="1:3">
      <c r="A2007" s="8">
        <v>45678</v>
      </c>
      <c r="B2007" s="9">
        <v>0.89583333333333004</v>
      </c>
      <c r="C2007" s="15">
        <v>19998.903910000001</v>
      </c>
    </row>
    <row r="2008" spans="1:3">
      <c r="A2008" s="8">
        <v>45678</v>
      </c>
      <c r="B2008" s="9">
        <v>0.90625</v>
      </c>
      <c r="C2008" s="15">
        <v>19542.083139999999</v>
      </c>
    </row>
    <row r="2009" spans="1:3">
      <c r="A2009" s="8">
        <v>45678</v>
      </c>
      <c r="B2009" s="9">
        <v>0.91666666666666996</v>
      </c>
      <c r="C2009" s="15">
        <v>19212.46703</v>
      </c>
    </row>
    <row r="2010" spans="1:3">
      <c r="A2010" s="8">
        <v>45678</v>
      </c>
      <c r="B2010" s="9">
        <v>0.92708333333333004</v>
      </c>
      <c r="C2010" s="15">
        <v>18576.504550000001</v>
      </c>
    </row>
    <row r="2011" spans="1:3">
      <c r="A2011" s="8">
        <v>45678</v>
      </c>
      <c r="B2011" s="9">
        <v>0.9375</v>
      </c>
      <c r="C2011" s="15">
        <v>17748.66345</v>
      </c>
    </row>
    <row r="2012" spans="1:3">
      <c r="A2012" s="8">
        <v>45678</v>
      </c>
      <c r="B2012" s="9">
        <v>0.94791666666666996</v>
      </c>
      <c r="C2012" s="15">
        <v>17209.75016</v>
      </c>
    </row>
    <row r="2013" spans="1:3">
      <c r="A2013" s="8">
        <v>45678</v>
      </c>
      <c r="B2013" s="9">
        <v>0.95833333333333004</v>
      </c>
      <c r="C2013" s="15">
        <v>16526.296699999999</v>
      </c>
    </row>
    <row r="2014" spans="1:3">
      <c r="A2014" s="8">
        <v>45678</v>
      </c>
      <c r="B2014" s="9">
        <v>0.96875</v>
      </c>
      <c r="C2014" s="15">
        <v>15763.7343</v>
      </c>
    </row>
    <row r="2015" spans="1:3">
      <c r="A2015" s="8">
        <v>45678</v>
      </c>
      <c r="B2015" s="9">
        <v>0.97916666666666996</v>
      </c>
      <c r="C2015" s="15">
        <v>15308.993409999999</v>
      </c>
    </row>
    <row r="2016" spans="1:3">
      <c r="A2016" s="8">
        <v>45678</v>
      </c>
      <c r="B2016" s="9">
        <v>0.98958333333333004</v>
      </c>
      <c r="C2016" s="15">
        <v>14655.810439999999</v>
      </c>
    </row>
    <row r="2017" spans="1:3">
      <c r="A2017" s="8">
        <v>45679</v>
      </c>
      <c r="B2017" s="9">
        <v>0</v>
      </c>
      <c r="C2017" s="15">
        <v>14328.56581</v>
      </c>
    </row>
    <row r="2018" spans="1:3">
      <c r="A2018" s="8">
        <v>45679</v>
      </c>
      <c r="B2018" s="9">
        <v>1.041666666667E-2</v>
      </c>
      <c r="C2018" s="15">
        <v>13698.71709</v>
      </c>
    </row>
    <row r="2019" spans="1:3">
      <c r="A2019" s="8">
        <v>45679</v>
      </c>
      <c r="B2019" s="9">
        <v>2.0833333333330002E-2</v>
      </c>
      <c r="C2019" s="15">
        <v>13244.407010000001</v>
      </c>
    </row>
    <row r="2020" spans="1:3">
      <c r="A2020" s="8">
        <v>45679</v>
      </c>
      <c r="B2020" s="9">
        <v>3.125E-2</v>
      </c>
      <c r="C2020" s="15">
        <v>13032.1726</v>
      </c>
    </row>
    <row r="2021" spans="1:3">
      <c r="A2021" s="8">
        <v>45679</v>
      </c>
      <c r="B2021" s="9">
        <v>4.1666666666670002E-2</v>
      </c>
      <c r="C2021" s="15">
        <v>12554.426369999999</v>
      </c>
    </row>
    <row r="2022" spans="1:3">
      <c r="A2022" s="8">
        <v>45679</v>
      </c>
      <c r="B2022" s="9">
        <v>5.2083333333329998E-2</v>
      </c>
      <c r="C2022" s="15">
        <v>12714.16454</v>
      </c>
    </row>
    <row r="2023" spans="1:3">
      <c r="A2023" s="8">
        <v>45679</v>
      </c>
      <c r="B2023" s="9">
        <v>6.25E-2</v>
      </c>
      <c r="C2023" s="15">
        <v>12253.479579999999</v>
      </c>
    </row>
    <row r="2024" spans="1:3">
      <c r="A2024" s="8">
        <v>45679</v>
      </c>
      <c r="B2024" s="9">
        <v>7.2916666666670002E-2</v>
      </c>
      <c r="C2024" s="15">
        <v>12121.509910000001</v>
      </c>
    </row>
    <row r="2025" spans="1:3">
      <c r="A2025" s="8">
        <v>45679</v>
      </c>
      <c r="B2025" s="9">
        <v>8.3333333333329998E-2</v>
      </c>
      <c r="C2025" s="15">
        <v>12289.11153</v>
      </c>
    </row>
    <row r="2026" spans="1:3">
      <c r="A2026" s="8">
        <v>45679</v>
      </c>
      <c r="B2026" s="9">
        <v>9.375E-2</v>
      </c>
      <c r="C2026" s="15">
        <v>11854.42734</v>
      </c>
    </row>
    <row r="2027" spans="1:3">
      <c r="A2027" s="8">
        <v>45679</v>
      </c>
      <c r="B2027" s="9">
        <v>0.10416666666667</v>
      </c>
      <c r="C2027" s="15">
        <v>12065.98588</v>
      </c>
    </row>
    <row r="2028" spans="1:3">
      <c r="A2028" s="8">
        <v>45679</v>
      </c>
      <c r="B2028" s="9">
        <v>0.11458333333333</v>
      </c>
      <c r="C2028" s="15">
        <v>11880.79219</v>
      </c>
    </row>
    <row r="2029" spans="1:3">
      <c r="A2029" s="8">
        <v>45679</v>
      </c>
      <c r="B2029" s="9">
        <v>0.125</v>
      </c>
      <c r="C2029" s="15">
        <v>11770.729170000001</v>
      </c>
    </row>
    <row r="2030" spans="1:3">
      <c r="A2030" s="8">
        <v>45679</v>
      </c>
      <c r="B2030" s="9">
        <v>0.13541666666666999</v>
      </c>
      <c r="C2030" s="15">
        <v>11955.0059</v>
      </c>
    </row>
    <row r="2031" spans="1:3">
      <c r="A2031" s="8">
        <v>45679</v>
      </c>
      <c r="B2031" s="9">
        <v>0.14583333333333001</v>
      </c>
      <c r="C2031" s="15">
        <v>11747.228859999999</v>
      </c>
    </row>
    <row r="2032" spans="1:3">
      <c r="A2032" s="8">
        <v>45679</v>
      </c>
      <c r="B2032" s="9">
        <v>0.15625</v>
      </c>
      <c r="C2032" s="15">
        <v>11822.35895</v>
      </c>
    </row>
    <row r="2033" spans="1:3">
      <c r="A2033" s="8">
        <v>45679</v>
      </c>
      <c r="B2033" s="9">
        <v>0.16666666666666999</v>
      </c>
      <c r="C2033" s="15">
        <v>12124.013510000001</v>
      </c>
    </row>
    <row r="2034" spans="1:3">
      <c r="A2034" s="8">
        <v>45679</v>
      </c>
      <c r="B2034" s="9">
        <v>0.17708333333333001</v>
      </c>
      <c r="C2034" s="15">
        <v>12142.885029999999</v>
      </c>
    </row>
    <row r="2035" spans="1:3">
      <c r="A2035" s="8">
        <v>45679</v>
      </c>
      <c r="B2035" s="9">
        <v>0.1875</v>
      </c>
      <c r="C2035" s="15">
        <v>12417.350700000001</v>
      </c>
    </row>
    <row r="2036" spans="1:3">
      <c r="A2036" s="8">
        <v>45679</v>
      </c>
      <c r="B2036" s="9">
        <v>0.19791666666666999</v>
      </c>
      <c r="C2036" s="15">
        <v>12482.445019999999</v>
      </c>
    </row>
    <row r="2037" spans="1:3">
      <c r="A2037" s="8">
        <v>45679</v>
      </c>
      <c r="B2037" s="9">
        <v>0.20833333333333001</v>
      </c>
      <c r="C2037" s="15">
        <v>12983.658240000001</v>
      </c>
    </row>
    <row r="2038" spans="1:3">
      <c r="A2038" s="8">
        <v>45679</v>
      </c>
      <c r="B2038" s="9">
        <v>0.21875</v>
      </c>
      <c r="C2038" s="15">
        <v>13452.47064</v>
      </c>
    </row>
    <row r="2039" spans="1:3">
      <c r="A2039" s="8">
        <v>45679</v>
      </c>
      <c r="B2039" s="9">
        <v>0.22916666666666999</v>
      </c>
      <c r="C2039" s="15">
        <v>14018.370360000001</v>
      </c>
    </row>
    <row r="2040" spans="1:3">
      <c r="A2040" s="8">
        <v>45679</v>
      </c>
      <c r="B2040" s="9">
        <v>0.23958333333333001</v>
      </c>
      <c r="C2040" s="15">
        <v>14746.55622</v>
      </c>
    </row>
    <row r="2041" spans="1:3">
      <c r="A2041" s="8">
        <v>45679</v>
      </c>
      <c r="B2041" s="9">
        <v>0.25</v>
      </c>
      <c r="C2041" s="15">
        <v>16367.06688</v>
      </c>
    </row>
    <row r="2042" spans="1:3">
      <c r="A2042" s="8">
        <v>45679</v>
      </c>
      <c r="B2042" s="9">
        <v>0.26041666666667002</v>
      </c>
      <c r="C2042" s="15">
        <v>17170.302469999999</v>
      </c>
    </row>
    <row r="2043" spans="1:3">
      <c r="A2043" s="8">
        <v>45679</v>
      </c>
      <c r="B2043" s="9">
        <v>0.27083333333332998</v>
      </c>
      <c r="C2043" s="15">
        <v>18121.894380000002</v>
      </c>
    </row>
    <row r="2044" spans="1:3">
      <c r="A2044" s="8">
        <v>45679</v>
      </c>
      <c r="B2044" s="9">
        <v>0.28125</v>
      </c>
      <c r="C2044" s="15">
        <v>18893.50272</v>
      </c>
    </row>
    <row r="2045" spans="1:3">
      <c r="A2045" s="8">
        <v>45679</v>
      </c>
      <c r="B2045" s="9">
        <v>0.29166666666667002</v>
      </c>
      <c r="C2045" s="15">
        <v>20072.057120000001</v>
      </c>
    </row>
    <row r="2046" spans="1:3">
      <c r="A2046" s="8">
        <v>45679</v>
      </c>
      <c r="B2046" s="9">
        <v>0.30208333333332998</v>
      </c>
      <c r="C2046" s="15">
        <v>20611.486629999999</v>
      </c>
    </row>
    <row r="2047" spans="1:3">
      <c r="A2047" s="8">
        <v>45679</v>
      </c>
      <c r="B2047" s="9">
        <v>0.3125</v>
      </c>
      <c r="C2047" s="15">
        <v>20978.276259999999</v>
      </c>
    </row>
    <row r="2048" spans="1:3">
      <c r="A2048" s="8">
        <v>45679</v>
      </c>
      <c r="B2048" s="9">
        <v>0.32291666666667002</v>
      </c>
      <c r="C2048" s="15">
        <v>21419.116440000002</v>
      </c>
    </row>
    <row r="2049" spans="1:3">
      <c r="A2049" s="8">
        <v>45679</v>
      </c>
      <c r="B2049" s="9">
        <v>0.33333333333332998</v>
      </c>
      <c r="C2049" s="15">
        <v>21753.12139</v>
      </c>
    </row>
    <row r="2050" spans="1:3">
      <c r="A2050" s="8">
        <v>45679</v>
      </c>
      <c r="B2050" s="9">
        <v>0.34375</v>
      </c>
      <c r="C2050" s="15">
        <v>22149.806919999999</v>
      </c>
    </row>
    <row r="2051" spans="1:3">
      <c r="A2051" s="8">
        <v>45679</v>
      </c>
      <c r="B2051" s="9">
        <v>0.35416666666667002</v>
      </c>
      <c r="C2051" s="15">
        <v>22062.90151</v>
      </c>
    </row>
    <row r="2052" spans="1:3">
      <c r="A2052" s="8">
        <v>45679</v>
      </c>
      <c r="B2052" s="9">
        <v>0.36458333333332998</v>
      </c>
      <c r="C2052" s="15">
        <v>22029.31178</v>
      </c>
    </row>
    <row r="2053" spans="1:3">
      <c r="A2053" s="8">
        <v>45679</v>
      </c>
      <c r="B2053" s="9">
        <v>0.375</v>
      </c>
      <c r="C2053" s="15">
        <v>21593.49265</v>
      </c>
    </row>
    <row r="2054" spans="1:3">
      <c r="A2054" s="8">
        <v>45679</v>
      </c>
      <c r="B2054" s="9">
        <v>0.38541666666667002</v>
      </c>
      <c r="C2054" s="15">
        <v>21540.339929999998</v>
      </c>
    </row>
    <row r="2055" spans="1:3">
      <c r="A2055" s="8">
        <v>45679</v>
      </c>
      <c r="B2055" s="9">
        <v>0.39583333333332998</v>
      </c>
      <c r="C2055" s="15">
        <v>21276.619620000001</v>
      </c>
    </row>
    <row r="2056" spans="1:3">
      <c r="A2056" s="8">
        <v>45679</v>
      </c>
      <c r="B2056" s="9">
        <v>0.40625</v>
      </c>
      <c r="C2056" s="15">
        <v>21209.971890000001</v>
      </c>
    </row>
    <row r="2057" spans="1:3">
      <c r="A2057" s="8">
        <v>45679</v>
      </c>
      <c r="B2057" s="9">
        <v>0.41666666666667002</v>
      </c>
      <c r="C2057" s="15">
        <v>21253.098099999999</v>
      </c>
    </row>
    <row r="2058" spans="1:3">
      <c r="A2058" s="8">
        <v>45679</v>
      </c>
      <c r="B2058" s="9">
        <v>0.42708333333332998</v>
      </c>
      <c r="C2058" s="15">
        <v>20698.620930000001</v>
      </c>
    </row>
    <row r="2059" spans="1:3">
      <c r="A2059" s="8">
        <v>45679</v>
      </c>
      <c r="B2059" s="9">
        <v>0.4375</v>
      </c>
      <c r="C2059" s="15">
        <v>20207.934010000001</v>
      </c>
    </row>
    <row r="2060" spans="1:3">
      <c r="A2060" s="8">
        <v>45679</v>
      </c>
      <c r="B2060" s="9">
        <v>0.44791666666667002</v>
      </c>
      <c r="C2060" s="15">
        <v>20308.976200000001</v>
      </c>
    </row>
    <row r="2061" spans="1:3">
      <c r="A2061" s="8">
        <v>45679</v>
      </c>
      <c r="B2061" s="9">
        <v>0.45833333333332998</v>
      </c>
      <c r="C2061" s="15">
        <v>20411.417280000001</v>
      </c>
    </row>
    <row r="2062" spans="1:3">
      <c r="A2062" s="8">
        <v>45679</v>
      </c>
      <c r="B2062" s="9">
        <v>0.46875</v>
      </c>
      <c r="C2062" s="15">
        <v>20008.065739999998</v>
      </c>
    </row>
    <row r="2063" spans="1:3">
      <c r="A2063" s="8">
        <v>45679</v>
      </c>
      <c r="B2063" s="9">
        <v>0.47916666666667002</v>
      </c>
      <c r="C2063" s="15">
        <v>20261.62729</v>
      </c>
    </row>
    <row r="2064" spans="1:3">
      <c r="A2064" s="8">
        <v>45679</v>
      </c>
      <c r="B2064" s="9">
        <v>0.48958333333332998</v>
      </c>
      <c r="C2064" s="15">
        <v>21118.56943</v>
      </c>
    </row>
    <row r="2065" spans="1:3">
      <c r="A2065" s="8">
        <v>45679</v>
      </c>
      <c r="B2065" s="9">
        <v>0.5</v>
      </c>
      <c r="C2065" s="15">
        <v>21678.406459999998</v>
      </c>
    </row>
    <row r="2066" spans="1:3">
      <c r="A2066" s="8">
        <v>45679</v>
      </c>
      <c r="B2066" s="9">
        <v>0.51041666666666996</v>
      </c>
      <c r="C2066" s="15">
        <v>21512.774549999998</v>
      </c>
    </row>
    <row r="2067" spans="1:3">
      <c r="A2067" s="8">
        <v>45679</v>
      </c>
      <c r="B2067" s="9">
        <v>0.52083333333333004</v>
      </c>
      <c r="C2067" s="15">
        <v>21223.945779999998</v>
      </c>
    </row>
    <row r="2068" spans="1:3">
      <c r="A2068" s="8">
        <v>45679</v>
      </c>
      <c r="B2068" s="9">
        <v>0.53125</v>
      </c>
      <c r="C2068" s="15">
        <v>21225.587920000002</v>
      </c>
    </row>
    <row r="2069" spans="1:3">
      <c r="A2069" s="8">
        <v>45679</v>
      </c>
      <c r="B2069" s="9">
        <v>0.54166666666666996</v>
      </c>
      <c r="C2069" s="15">
        <v>20986.450059999999</v>
      </c>
    </row>
    <row r="2070" spans="1:3">
      <c r="A2070" s="8">
        <v>45679</v>
      </c>
      <c r="B2070" s="9">
        <v>0.55208333333333004</v>
      </c>
      <c r="C2070" s="15">
        <v>20991.485659999998</v>
      </c>
    </row>
    <row r="2071" spans="1:3">
      <c r="A2071" s="8">
        <v>45679</v>
      </c>
      <c r="B2071" s="9">
        <v>0.5625</v>
      </c>
      <c r="C2071" s="15">
        <v>20064.975399999999</v>
      </c>
    </row>
    <row r="2072" spans="1:3">
      <c r="A2072" s="8">
        <v>45679</v>
      </c>
      <c r="B2072" s="9">
        <v>0.57291666666666996</v>
      </c>
      <c r="C2072" s="15">
        <v>18786.319019999999</v>
      </c>
    </row>
    <row r="2073" spans="1:3">
      <c r="A2073" s="8">
        <v>45679</v>
      </c>
      <c r="B2073" s="9">
        <v>0.58333333333333004</v>
      </c>
      <c r="C2073" s="15">
        <v>18627.798650000001</v>
      </c>
    </row>
    <row r="2074" spans="1:3">
      <c r="A2074" s="8">
        <v>45679</v>
      </c>
      <c r="B2074" s="9">
        <v>0.59375</v>
      </c>
      <c r="C2074" s="15">
        <v>18451.126690000001</v>
      </c>
    </row>
    <row r="2075" spans="1:3">
      <c r="A2075" s="8">
        <v>45679</v>
      </c>
      <c r="B2075" s="9">
        <v>0.60416666666666996</v>
      </c>
      <c r="C2075" s="15">
        <v>19371.84722</v>
      </c>
    </row>
    <row r="2076" spans="1:3">
      <c r="A2076" s="8">
        <v>45679</v>
      </c>
      <c r="B2076" s="9">
        <v>0.61458333333333004</v>
      </c>
      <c r="C2076" s="15">
        <v>19708.870749999998</v>
      </c>
    </row>
    <row r="2077" spans="1:3">
      <c r="A2077" s="8">
        <v>45679</v>
      </c>
      <c r="B2077" s="9">
        <v>0.625</v>
      </c>
      <c r="C2077" s="15">
        <v>20502.670450000001</v>
      </c>
    </row>
    <row r="2078" spans="1:3">
      <c r="A2078" s="8">
        <v>45679</v>
      </c>
      <c r="B2078" s="9">
        <v>0.63541666666666996</v>
      </c>
      <c r="C2078" s="15">
        <v>20670.41173</v>
      </c>
    </row>
    <row r="2079" spans="1:3">
      <c r="A2079" s="8">
        <v>45679</v>
      </c>
      <c r="B2079" s="9">
        <v>0.64583333333333004</v>
      </c>
      <c r="C2079" s="15">
        <v>20982.653030000001</v>
      </c>
    </row>
    <row r="2080" spans="1:3">
      <c r="A2080" s="8">
        <v>45679</v>
      </c>
      <c r="B2080" s="9">
        <v>0.65625</v>
      </c>
      <c r="C2080" s="15">
        <v>21182.380290000001</v>
      </c>
    </row>
    <row r="2081" spans="1:3">
      <c r="A2081" s="8">
        <v>45679</v>
      </c>
      <c r="B2081" s="9">
        <v>0.66666666666666996</v>
      </c>
      <c r="C2081" s="15">
        <v>21362.35194</v>
      </c>
    </row>
    <row r="2082" spans="1:3">
      <c r="A2082" s="8">
        <v>45679</v>
      </c>
      <c r="B2082" s="9">
        <v>0.67708333333333004</v>
      </c>
      <c r="C2082" s="15">
        <v>21638.727080000001</v>
      </c>
    </row>
    <row r="2083" spans="1:3">
      <c r="A2083" s="8">
        <v>45679</v>
      </c>
      <c r="B2083" s="9">
        <v>0.6875</v>
      </c>
      <c r="C2083" s="15">
        <v>22264.669870000002</v>
      </c>
    </row>
    <row r="2084" spans="1:3">
      <c r="A2084" s="8">
        <v>45679</v>
      </c>
      <c r="B2084" s="9">
        <v>0.69791666666666996</v>
      </c>
      <c r="C2084" s="15">
        <v>22469.657869999999</v>
      </c>
    </row>
    <row r="2085" spans="1:3">
      <c r="A2085" s="8">
        <v>45679</v>
      </c>
      <c r="B2085" s="9">
        <v>0.70833333333333004</v>
      </c>
      <c r="C2085" s="15">
        <v>23314.754000000001</v>
      </c>
    </row>
    <row r="2086" spans="1:3">
      <c r="A2086" s="8">
        <v>45679</v>
      </c>
      <c r="B2086" s="9">
        <v>0.71875</v>
      </c>
      <c r="C2086" s="15">
        <v>24281.974149999998</v>
      </c>
    </row>
    <row r="2087" spans="1:3">
      <c r="A2087" s="8">
        <v>45679</v>
      </c>
      <c r="B2087" s="9">
        <v>0.72916666666666996</v>
      </c>
      <c r="C2087" s="15">
        <v>24900.531449999999</v>
      </c>
    </row>
    <row r="2088" spans="1:3">
      <c r="A2088" s="8">
        <v>45679</v>
      </c>
      <c r="B2088" s="9">
        <v>0.73958333333333004</v>
      </c>
      <c r="C2088" s="15">
        <v>25214.806820000002</v>
      </c>
    </row>
    <row r="2089" spans="1:3">
      <c r="A2089" s="8">
        <v>45679</v>
      </c>
      <c r="B2089" s="9">
        <v>0.75</v>
      </c>
      <c r="C2089" s="15">
        <v>25402.068449999999</v>
      </c>
    </row>
    <row r="2090" spans="1:3">
      <c r="A2090" s="8">
        <v>45679</v>
      </c>
      <c r="B2090" s="9">
        <v>0.76041666666666996</v>
      </c>
      <c r="C2090" s="15">
        <v>24968.110120000001</v>
      </c>
    </row>
    <row r="2091" spans="1:3">
      <c r="A2091" s="8">
        <v>45679</v>
      </c>
      <c r="B2091" s="9">
        <v>0.77083333333333004</v>
      </c>
      <c r="C2091" s="15">
        <v>25108.17208</v>
      </c>
    </row>
    <row r="2092" spans="1:3">
      <c r="A2092" s="8">
        <v>45679</v>
      </c>
      <c r="B2092" s="9">
        <v>0.78125</v>
      </c>
      <c r="C2092" s="15">
        <v>24879.3122</v>
      </c>
    </row>
    <row r="2093" spans="1:3">
      <c r="A2093" s="8">
        <v>45679</v>
      </c>
      <c r="B2093" s="9">
        <v>0.79166666666666996</v>
      </c>
      <c r="C2093" s="15">
        <v>24524.66143</v>
      </c>
    </row>
    <row r="2094" spans="1:3">
      <c r="A2094" s="8">
        <v>45679</v>
      </c>
      <c r="B2094" s="9">
        <v>0.80208333333333004</v>
      </c>
      <c r="C2094" s="15">
        <v>24123.31596</v>
      </c>
    </row>
    <row r="2095" spans="1:3">
      <c r="A2095" s="8">
        <v>45679</v>
      </c>
      <c r="B2095" s="9">
        <v>0.8125</v>
      </c>
      <c r="C2095" s="15">
        <v>23816.871879999999</v>
      </c>
    </row>
    <row r="2096" spans="1:3">
      <c r="A2096" s="8">
        <v>45679</v>
      </c>
      <c r="B2096" s="9">
        <v>0.82291666666666996</v>
      </c>
      <c r="C2096" s="15">
        <v>23363.705470000001</v>
      </c>
    </row>
    <row r="2097" spans="1:3">
      <c r="A2097" s="8">
        <v>45679</v>
      </c>
      <c r="B2097" s="9">
        <v>0.83333333333333004</v>
      </c>
      <c r="C2097" s="15">
        <v>22605.44687</v>
      </c>
    </row>
    <row r="2098" spans="1:3">
      <c r="A2098" s="8">
        <v>45679</v>
      </c>
      <c r="B2098" s="9">
        <v>0.84375</v>
      </c>
      <c r="C2098" s="15">
        <v>21555.873780000002</v>
      </c>
    </row>
    <row r="2099" spans="1:3">
      <c r="A2099" s="8">
        <v>45679</v>
      </c>
      <c r="B2099" s="9">
        <v>0.85416666666666996</v>
      </c>
      <c r="C2099" s="15">
        <v>21234.356790000002</v>
      </c>
    </row>
    <row r="2100" spans="1:3">
      <c r="A2100" s="8">
        <v>45679</v>
      </c>
      <c r="B2100" s="9">
        <v>0.86458333333333004</v>
      </c>
      <c r="C2100" s="15">
        <v>20868.574840000001</v>
      </c>
    </row>
    <row r="2101" spans="1:3">
      <c r="A2101" s="8">
        <v>45679</v>
      </c>
      <c r="B2101" s="9">
        <v>0.875</v>
      </c>
      <c r="C2101" s="15">
        <v>19881.91318</v>
      </c>
    </row>
    <row r="2102" spans="1:3">
      <c r="A2102" s="8">
        <v>45679</v>
      </c>
      <c r="B2102" s="9">
        <v>0.88541666666666996</v>
      </c>
      <c r="C2102" s="15">
        <v>19377.30197</v>
      </c>
    </row>
    <row r="2103" spans="1:3">
      <c r="A2103" s="8">
        <v>45679</v>
      </c>
      <c r="B2103" s="9">
        <v>0.89583333333333004</v>
      </c>
      <c r="C2103" s="15">
        <v>18987.609700000001</v>
      </c>
    </row>
    <row r="2104" spans="1:3">
      <c r="A2104" s="8">
        <v>45679</v>
      </c>
      <c r="B2104" s="9">
        <v>0.90625</v>
      </c>
      <c r="C2104" s="15">
        <v>18572.16893</v>
      </c>
    </row>
    <row r="2105" spans="1:3">
      <c r="A2105" s="8">
        <v>45679</v>
      </c>
      <c r="B2105" s="9">
        <v>0.91666666666666996</v>
      </c>
      <c r="C2105" s="15">
        <v>18211.737779999999</v>
      </c>
    </row>
    <row r="2106" spans="1:3">
      <c r="A2106" s="8">
        <v>45679</v>
      </c>
      <c r="B2106" s="9">
        <v>0.92708333333333004</v>
      </c>
      <c r="C2106" s="15">
        <v>17356.278249999999</v>
      </c>
    </row>
    <row r="2107" spans="1:3">
      <c r="A2107" s="8">
        <v>45679</v>
      </c>
      <c r="B2107" s="9">
        <v>0.9375</v>
      </c>
      <c r="C2107" s="15">
        <v>16803.674050000001</v>
      </c>
    </row>
    <row r="2108" spans="1:3">
      <c r="A2108" s="8">
        <v>45679</v>
      </c>
      <c r="B2108" s="9">
        <v>0.94791666666666996</v>
      </c>
      <c r="C2108" s="15">
        <v>16127.294379999999</v>
      </c>
    </row>
    <row r="2109" spans="1:3">
      <c r="A2109" s="8">
        <v>45679</v>
      </c>
      <c r="B2109" s="9">
        <v>0.95833333333333004</v>
      </c>
      <c r="C2109" s="15">
        <v>15292.14457</v>
      </c>
    </row>
    <row r="2110" spans="1:3">
      <c r="A2110" s="8">
        <v>45679</v>
      </c>
      <c r="B2110" s="9">
        <v>0.96875</v>
      </c>
      <c r="C2110" s="15">
        <v>14804.471320000001</v>
      </c>
    </row>
    <row r="2111" spans="1:3">
      <c r="A2111" s="8">
        <v>45679</v>
      </c>
      <c r="B2111" s="9">
        <v>0.97916666666666996</v>
      </c>
      <c r="C2111" s="15">
        <v>14088.160379999999</v>
      </c>
    </row>
    <row r="2112" spans="1:3">
      <c r="A2112" s="8">
        <v>45679</v>
      </c>
      <c r="B2112" s="9">
        <v>0.98958333333333004</v>
      </c>
      <c r="C2112" s="15">
        <v>13481.2623</v>
      </c>
    </row>
    <row r="2113" spans="1:3">
      <c r="A2113" s="8">
        <v>45680</v>
      </c>
      <c r="B2113" s="9">
        <v>0</v>
      </c>
      <c r="C2113" s="15">
        <v>13172.788420000001</v>
      </c>
    </row>
    <row r="2114" spans="1:3">
      <c r="A2114" s="8">
        <v>45680</v>
      </c>
      <c r="B2114" s="9">
        <v>1.041666666667E-2</v>
      </c>
      <c r="C2114" s="15">
        <v>12824.04228</v>
      </c>
    </row>
    <row r="2115" spans="1:3">
      <c r="A2115" s="8">
        <v>45680</v>
      </c>
      <c r="B2115" s="9">
        <v>2.0833333333330002E-2</v>
      </c>
      <c r="C2115" s="15">
        <v>12359.69846</v>
      </c>
    </row>
    <row r="2116" spans="1:3">
      <c r="A2116" s="8">
        <v>45680</v>
      </c>
      <c r="B2116" s="9">
        <v>3.125E-2</v>
      </c>
      <c r="C2116" s="15">
        <v>11917.444090000001</v>
      </c>
    </row>
    <row r="2117" spans="1:3">
      <c r="A2117" s="8">
        <v>45680</v>
      </c>
      <c r="B2117" s="9">
        <v>4.1666666666670002E-2</v>
      </c>
      <c r="C2117" s="15">
        <v>11718.41876</v>
      </c>
    </row>
    <row r="2118" spans="1:3">
      <c r="A2118" s="8">
        <v>45680</v>
      </c>
      <c r="B2118" s="9">
        <v>5.2083333333329998E-2</v>
      </c>
      <c r="C2118" s="15">
        <v>11574.71321</v>
      </c>
    </row>
    <row r="2119" spans="1:3">
      <c r="A2119" s="8">
        <v>45680</v>
      </c>
      <c r="B2119" s="9">
        <v>6.25E-2</v>
      </c>
      <c r="C2119" s="15">
        <v>11219.678250000001</v>
      </c>
    </row>
    <row r="2120" spans="1:3">
      <c r="A2120" s="8">
        <v>45680</v>
      </c>
      <c r="B2120" s="9">
        <v>7.2916666666670002E-2</v>
      </c>
      <c r="C2120" s="15">
        <v>11137.404689999999</v>
      </c>
    </row>
    <row r="2121" spans="1:3">
      <c r="A2121" s="8">
        <v>45680</v>
      </c>
      <c r="B2121" s="9">
        <v>8.3333333333329998E-2</v>
      </c>
      <c r="C2121" s="15">
        <v>11159.624260000001</v>
      </c>
    </row>
    <row r="2122" spans="1:3">
      <c r="A2122" s="8">
        <v>45680</v>
      </c>
      <c r="B2122" s="9">
        <v>9.375E-2</v>
      </c>
      <c r="C2122" s="15">
        <v>10993.22861</v>
      </c>
    </row>
    <row r="2123" spans="1:3">
      <c r="A2123" s="8">
        <v>45680</v>
      </c>
      <c r="B2123" s="9">
        <v>0.10416666666667</v>
      </c>
      <c r="C2123" s="15">
        <v>10779.429050000001</v>
      </c>
    </row>
    <row r="2124" spans="1:3">
      <c r="A2124" s="8">
        <v>45680</v>
      </c>
      <c r="B2124" s="9">
        <v>0.11458333333333</v>
      </c>
      <c r="C2124" s="15">
        <v>10971.21594</v>
      </c>
    </row>
    <row r="2125" spans="1:3">
      <c r="A2125" s="8">
        <v>45680</v>
      </c>
      <c r="B2125" s="9">
        <v>0.125</v>
      </c>
      <c r="C2125" s="15">
        <v>11109.16423</v>
      </c>
    </row>
    <row r="2126" spans="1:3">
      <c r="A2126" s="8">
        <v>45680</v>
      </c>
      <c r="B2126" s="9">
        <v>0.13541666666666999</v>
      </c>
      <c r="C2126" s="15">
        <v>10826.923699999999</v>
      </c>
    </row>
    <row r="2127" spans="1:3">
      <c r="A2127" s="8">
        <v>45680</v>
      </c>
      <c r="B2127" s="9">
        <v>0.14583333333333001</v>
      </c>
      <c r="C2127" s="15">
        <v>10705.58957</v>
      </c>
    </row>
    <row r="2128" spans="1:3">
      <c r="A2128" s="8">
        <v>45680</v>
      </c>
      <c r="B2128" s="9">
        <v>0.15625</v>
      </c>
      <c r="C2128" s="15">
        <v>10956.64387</v>
      </c>
    </row>
    <row r="2129" spans="1:3">
      <c r="A2129" s="8">
        <v>45680</v>
      </c>
      <c r="B2129" s="9">
        <v>0.16666666666666999</v>
      </c>
      <c r="C2129" s="15">
        <v>11055.9391</v>
      </c>
    </row>
    <row r="2130" spans="1:3">
      <c r="A2130" s="8">
        <v>45680</v>
      </c>
      <c r="B2130" s="9">
        <v>0.17708333333333001</v>
      </c>
      <c r="C2130" s="15">
        <v>11085.146419999999</v>
      </c>
    </row>
    <row r="2131" spans="1:3">
      <c r="A2131" s="8">
        <v>45680</v>
      </c>
      <c r="B2131" s="9">
        <v>0.1875</v>
      </c>
      <c r="C2131" s="15">
        <v>11453.223599999999</v>
      </c>
    </row>
    <row r="2132" spans="1:3">
      <c r="A2132" s="8">
        <v>45680</v>
      </c>
      <c r="B2132" s="9">
        <v>0.19791666666666999</v>
      </c>
      <c r="C2132" s="15">
        <v>11540.12192</v>
      </c>
    </row>
    <row r="2133" spans="1:3">
      <c r="A2133" s="8">
        <v>45680</v>
      </c>
      <c r="B2133" s="9">
        <v>0.20833333333333001</v>
      </c>
      <c r="C2133" s="15">
        <v>12309.65841</v>
      </c>
    </row>
    <row r="2134" spans="1:3">
      <c r="A2134" s="8">
        <v>45680</v>
      </c>
      <c r="B2134" s="9">
        <v>0.21875</v>
      </c>
      <c r="C2134" s="15">
        <v>12364.763199999999</v>
      </c>
    </row>
    <row r="2135" spans="1:3">
      <c r="A2135" s="8">
        <v>45680</v>
      </c>
      <c r="B2135" s="9">
        <v>0.22916666666666999</v>
      </c>
      <c r="C2135" s="15">
        <v>13259.92614</v>
      </c>
    </row>
    <row r="2136" spans="1:3">
      <c r="A2136" s="8">
        <v>45680</v>
      </c>
      <c r="B2136" s="9">
        <v>0.23958333333333001</v>
      </c>
      <c r="C2136" s="15">
        <v>14125.472900000001</v>
      </c>
    </row>
    <row r="2137" spans="1:3">
      <c r="A2137" s="8">
        <v>45680</v>
      </c>
      <c r="B2137" s="9">
        <v>0.25</v>
      </c>
      <c r="C2137" s="15">
        <v>15418.9046</v>
      </c>
    </row>
    <row r="2138" spans="1:3">
      <c r="A2138" s="8">
        <v>45680</v>
      </c>
      <c r="B2138" s="9">
        <v>0.26041666666667002</v>
      </c>
      <c r="C2138" s="15">
        <v>16287.4324</v>
      </c>
    </row>
    <row r="2139" spans="1:3">
      <c r="A2139" s="8">
        <v>45680</v>
      </c>
      <c r="B2139" s="9">
        <v>0.27083333333332998</v>
      </c>
      <c r="C2139" s="15">
        <v>17221.330910000001</v>
      </c>
    </row>
    <row r="2140" spans="1:3">
      <c r="A2140" s="8">
        <v>45680</v>
      </c>
      <c r="B2140" s="9">
        <v>0.28125</v>
      </c>
      <c r="C2140" s="15">
        <v>18333.294399999999</v>
      </c>
    </row>
    <row r="2141" spans="1:3">
      <c r="A2141" s="8">
        <v>45680</v>
      </c>
      <c r="B2141" s="9">
        <v>0.29166666666667002</v>
      </c>
      <c r="C2141" s="15">
        <v>19173.65825</v>
      </c>
    </row>
    <row r="2142" spans="1:3">
      <c r="A2142" s="8">
        <v>45680</v>
      </c>
      <c r="B2142" s="9">
        <v>0.30208333333332998</v>
      </c>
      <c r="C2142" s="15">
        <v>19588.08208</v>
      </c>
    </row>
    <row r="2143" spans="1:3">
      <c r="A2143" s="8">
        <v>45680</v>
      </c>
      <c r="B2143" s="9">
        <v>0.3125</v>
      </c>
      <c r="C2143" s="15">
        <v>20288.79291</v>
      </c>
    </row>
    <row r="2144" spans="1:3">
      <c r="A2144" s="8">
        <v>45680</v>
      </c>
      <c r="B2144" s="9">
        <v>0.32291666666667002</v>
      </c>
      <c r="C2144" s="15">
        <v>20843.143390000001</v>
      </c>
    </row>
    <row r="2145" spans="1:3">
      <c r="A2145" s="8">
        <v>45680</v>
      </c>
      <c r="B2145" s="9">
        <v>0.33333333333332998</v>
      </c>
      <c r="C2145" s="15">
        <v>20926.041499999999</v>
      </c>
    </row>
    <row r="2146" spans="1:3">
      <c r="A2146" s="8">
        <v>45680</v>
      </c>
      <c r="B2146" s="9">
        <v>0.34375</v>
      </c>
      <c r="C2146" s="15">
        <v>21478.432339999999</v>
      </c>
    </row>
    <row r="2147" spans="1:3">
      <c r="A2147" s="8">
        <v>45680</v>
      </c>
      <c r="B2147" s="9">
        <v>0.35416666666667002</v>
      </c>
      <c r="C2147" s="15">
        <v>21503.103999999999</v>
      </c>
    </row>
    <row r="2148" spans="1:3">
      <c r="A2148" s="8">
        <v>45680</v>
      </c>
      <c r="B2148" s="9">
        <v>0.36458333333332998</v>
      </c>
      <c r="C2148" s="15">
        <v>21767.627779999999</v>
      </c>
    </row>
    <row r="2149" spans="1:3">
      <c r="A2149" s="8">
        <v>45680</v>
      </c>
      <c r="B2149" s="9">
        <v>0.375</v>
      </c>
      <c r="C2149" s="15">
        <v>21743.8478</v>
      </c>
    </row>
    <row r="2150" spans="1:3">
      <c r="A2150" s="8">
        <v>45680</v>
      </c>
      <c r="B2150" s="9">
        <v>0.38541666666667002</v>
      </c>
      <c r="C2150" s="15">
        <v>22160.137439999999</v>
      </c>
    </row>
    <row r="2151" spans="1:3">
      <c r="A2151" s="8">
        <v>45680</v>
      </c>
      <c r="B2151" s="9">
        <v>0.39583333333332998</v>
      </c>
      <c r="C2151" s="15">
        <v>21995.809140000001</v>
      </c>
    </row>
    <row r="2152" spans="1:3">
      <c r="A2152" s="8">
        <v>45680</v>
      </c>
      <c r="B2152" s="9">
        <v>0.40625</v>
      </c>
      <c r="C2152" s="15">
        <v>22257.38695</v>
      </c>
    </row>
    <row r="2153" spans="1:3">
      <c r="A2153" s="8">
        <v>45680</v>
      </c>
      <c r="B2153" s="9">
        <v>0.41666666666667002</v>
      </c>
      <c r="C2153" s="15">
        <v>22538.687470000001</v>
      </c>
    </row>
    <row r="2154" spans="1:3">
      <c r="A2154" s="8">
        <v>45680</v>
      </c>
      <c r="B2154" s="9">
        <v>0.42708333333332998</v>
      </c>
      <c r="C2154" s="15">
        <v>22581.98429</v>
      </c>
    </row>
    <row r="2155" spans="1:3">
      <c r="A2155" s="8">
        <v>45680</v>
      </c>
      <c r="B2155" s="9">
        <v>0.4375</v>
      </c>
      <c r="C2155" s="15">
        <v>22263.471529999999</v>
      </c>
    </row>
    <row r="2156" spans="1:3">
      <c r="A2156" s="8">
        <v>45680</v>
      </c>
      <c r="B2156" s="9">
        <v>0.44791666666667002</v>
      </c>
      <c r="C2156" s="15">
        <v>22707.42985</v>
      </c>
    </row>
    <row r="2157" spans="1:3">
      <c r="A2157" s="8">
        <v>45680</v>
      </c>
      <c r="B2157" s="9">
        <v>0.45833333333332998</v>
      </c>
      <c r="C2157" s="15">
        <v>22491.420440000002</v>
      </c>
    </row>
    <row r="2158" spans="1:3">
      <c r="A2158" s="8">
        <v>45680</v>
      </c>
      <c r="B2158" s="9">
        <v>0.46875</v>
      </c>
      <c r="C2158" s="15">
        <v>22289.73991</v>
      </c>
    </row>
    <row r="2159" spans="1:3">
      <c r="A2159" s="8">
        <v>45680</v>
      </c>
      <c r="B2159" s="9">
        <v>0.47916666666667002</v>
      </c>
      <c r="C2159" s="15">
        <v>22717.220109999998</v>
      </c>
    </row>
    <row r="2160" spans="1:3">
      <c r="A2160" s="8">
        <v>45680</v>
      </c>
      <c r="B2160" s="9">
        <v>0.48958333333332998</v>
      </c>
      <c r="C2160" s="15">
        <v>22482.17035</v>
      </c>
    </row>
    <row r="2161" spans="1:3">
      <c r="A2161" s="8">
        <v>45680</v>
      </c>
      <c r="B2161" s="9">
        <v>0.5</v>
      </c>
      <c r="C2161" s="15">
        <v>22841.403310000002</v>
      </c>
    </row>
    <row r="2162" spans="1:3">
      <c r="A2162" s="8">
        <v>45680</v>
      </c>
      <c r="B2162" s="9">
        <v>0.51041666666666996</v>
      </c>
      <c r="C2162" s="15">
        <v>22360.770820000002</v>
      </c>
    </row>
    <row r="2163" spans="1:3">
      <c r="A2163" s="8">
        <v>45680</v>
      </c>
      <c r="B2163" s="9">
        <v>0.52083333333333004</v>
      </c>
      <c r="C2163" s="15">
        <v>22648.542539999999</v>
      </c>
    </row>
    <row r="2164" spans="1:3">
      <c r="A2164" s="8">
        <v>45680</v>
      </c>
      <c r="B2164" s="9">
        <v>0.53125</v>
      </c>
      <c r="C2164" s="15">
        <v>21763.216489999999</v>
      </c>
    </row>
    <row r="2165" spans="1:3">
      <c r="A2165" s="8">
        <v>45680</v>
      </c>
      <c r="B2165" s="9">
        <v>0.54166666666666996</v>
      </c>
      <c r="C2165" s="15">
        <v>21131.06266</v>
      </c>
    </row>
    <row r="2166" spans="1:3">
      <c r="A2166" s="8">
        <v>45680</v>
      </c>
      <c r="B2166" s="9">
        <v>0.55208333333333004</v>
      </c>
      <c r="C2166" s="15">
        <v>22152.82575</v>
      </c>
    </row>
    <row r="2167" spans="1:3">
      <c r="A2167" s="8">
        <v>45680</v>
      </c>
      <c r="B2167" s="9">
        <v>0.5625</v>
      </c>
      <c r="C2167" s="15">
        <v>22401.549299999999</v>
      </c>
    </row>
    <row r="2168" spans="1:3">
      <c r="A2168" s="8">
        <v>45680</v>
      </c>
      <c r="B2168" s="9">
        <v>0.57291666666666996</v>
      </c>
      <c r="C2168" s="15">
        <v>22204.930240000002</v>
      </c>
    </row>
    <row r="2169" spans="1:3">
      <c r="A2169" s="8">
        <v>45680</v>
      </c>
      <c r="B2169" s="9">
        <v>0.58333333333333004</v>
      </c>
      <c r="C2169" s="15">
        <v>21521.431830000001</v>
      </c>
    </row>
    <row r="2170" spans="1:3">
      <c r="A2170" s="8">
        <v>45680</v>
      </c>
      <c r="B2170" s="9">
        <v>0.59375</v>
      </c>
      <c r="C2170" s="15">
        <v>21383.790499999999</v>
      </c>
    </row>
    <row r="2171" spans="1:3">
      <c r="A2171" s="8">
        <v>45680</v>
      </c>
      <c r="B2171" s="9">
        <v>0.60416666666666996</v>
      </c>
      <c r="C2171" s="15">
        <v>21403.847300000001</v>
      </c>
    </row>
    <row r="2172" spans="1:3">
      <c r="A2172" s="8">
        <v>45680</v>
      </c>
      <c r="B2172" s="9">
        <v>0.61458333333333004</v>
      </c>
      <c r="C2172" s="15">
        <v>22036.05053</v>
      </c>
    </row>
    <row r="2173" spans="1:3">
      <c r="A2173" s="8">
        <v>45680</v>
      </c>
      <c r="B2173" s="9">
        <v>0.625</v>
      </c>
      <c r="C2173" s="15">
        <v>22058.642250000001</v>
      </c>
    </row>
    <row r="2174" spans="1:3">
      <c r="A2174" s="8">
        <v>45680</v>
      </c>
      <c r="B2174" s="9">
        <v>0.63541666666666996</v>
      </c>
      <c r="C2174" s="15">
        <v>22215.781180000002</v>
      </c>
    </row>
    <row r="2175" spans="1:3">
      <c r="A2175" s="8">
        <v>45680</v>
      </c>
      <c r="B2175" s="9">
        <v>0.64583333333333004</v>
      </c>
      <c r="C2175" s="15">
        <v>21783.21991</v>
      </c>
    </row>
    <row r="2176" spans="1:3">
      <c r="A2176" s="8">
        <v>45680</v>
      </c>
      <c r="B2176" s="9">
        <v>0.65625</v>
      </c>
      <c r="C2176" s="15">
        <v>21536.465489999999</v>
      </c>
    </row>
    <row r="2177" spans="1:3">
      <c r="A2177" s="8">
        <v>45680</v>
      </c>
      <c r="B2177" s="9">
        <v>0.66666666666666996</v>
      </c>
      <c r="C2177" s="15">
        <v>21700.398980000002</v>
      </c>
    </row>
    <row r="2178" spans="1:3">
      <c r="A2178" s="8">
        <v>45680</v>
      </c>
      <c r="B2178" s="9">
        <v>0.67708333333333004</v>
      </c>
      <c r="C2178" s="15">
        <v>21602.575290000001</v>
      </c>
    </row>
    <row r="2179" spans="1:3">
      <c r="A2179" s="8">
        <v>45680</v>
      </c>
      <c r="B2179" s="9">
        <v>0.6875</v>
      </c>
      <c r="C2179" s="15">
        <v>22154.09851</v>
      </c>
    </row>
    <row r="2180" spans="1:3">
      <c r="A2180" s="8">
        <v>45680</v>
      </c>
      <c r="B2180" s="9">
        <v>0.69791666666666996</v>
      </c>
      <c r="C2180" s="15">
        <v>22767.241689999999</v>
      </c>
    </row>
    <row r="2181" spans="1:3">
      <c r="A2181" s="8">
        <v>45680</v>
      </c>
      <c r="B2181" s="9">
        <v>0.70833333333333004</v>
      </c>
      <c r="C2181" s="15">
        <v>23575.231349999998</v>
      </c>
    </row>
    <row r="2182" spans="1:3">
      <c r="A2182" s="8">
        <v>45680</v>
      </c>
      <c r="B2182" s="9">
        <v>0.71875</v>
      </c>
      <c r="C2182" s="15">
        <v>24268.685020000001</v>
      </c>
    </row>
    <row r="2183" spans="1:3">
      <c r="A2183" s="8">
        <v>45680</v>
      </c>
      <c r="B2183" s="9">
        <v>0.72916666666666996</v>
      </c>
      <c r="C2183" s="15">
        <v>24992.240689999999</v>
      </c>
    </row>
    <row r="2184" spans="1:3">
      <c r="A2184" s="8">
        <v>45680</v>
      </c>
      <c r="B2184" s="9">
        <v>0.73958333333333004</v>
      </c>
      <c r="C2184" s="15">
        <v>25149.964390000001</v>
      </c>
    </row>
    <row r="2185" spans="1:3">
      <c r="A2185" s="8">
        <v>45680</v>
      </c>
      <c r="B2185" s="9">
        <v>0.75</v>
      </c>
      <c r="C2185" s="15">
        <v>25003.88308</v>
      </c>
    </row>
    <row r="2186" spans="1:3">
      <c r="A2186" s="8">
        <v>45680</v>
      </c>
      <c r="B2186" s="9">
        <v>0.76041666666666996</v>
      </c>
      <c r="C2186" s="15">
        <v>25288.585609999998</v>
      </c>
    </row>
    <row r="2187" spans="1:3">
      <c r="A2187" s="8">
        <v>45680</v>
      </c>
      <c r="B2187" s="9">
        <v>0.77083333333333004</v>
      </c>
      <c r="C2187" s="15">
        <v>25089.87428</v>
      </c>
    </row>
    <row r="2188" spans="1:3">
      <c r="A2188" s="8">
        <v>45680</v>
      </c>
      <c r="B2188" s="9">
        <v>0.78125</v>
      </c>
      <c r="C2188" s="15">
        <v>25209.527740000001</v>
      </c>
    </row>
    <row r="2189" spans="1:3">
      <c r="A2189" s="8">
        <v>45680</v>
      </c>
      <c r="B2189" s="9">
        <v>0.79166666666666996</v>
      </c>
      <c r="C2189" s="15">
        <v>24647.359209999999</v>
      </c>
    </row>
    <row r="2190" spans="1:3">
      <c r="A2190" s="8">
        <v>45680</v>
      </c>
      <c r="B2190" s="9">
        <v>0.80208333333333004</v>
      </c>
      <c r="C2190" s="15">
        <v>24047.499690000001</v>
      </c>
    </row>
    <row r="2191" spans="1:3">
      <c r="A2191" s="8">
        <v>45680</v>
      </c>
      <c r="B2191" s="9">
        <v>0.8125</v>
      </c>
      <c r="C2191" s="15">
        <v>23701.0681</v>
      </c>
    </row>
    <row r="2192" spans="1:3">
      <c r="A2192" s="8">
        <v>45680</v>
      </c>
      <c r="B2192" s="9">
        <v>0.82291666666666996</v>
      </c>
      <c r="C2192" s="15">
        <v>23336.919679999999</v>
      </c>
    </row>
    <row r="2193" spans="1:3">
      <c r="A2193" s="8">
        <v>45680</v>
      </c>
      <c r="B2193" s="9">
        <v>0.83333333333333004</v>
      </c>
      <c r="C2193" s="15">
        <v>22242.612980000002</v>
      </c>
    </row>
    <row r="2194" spans="1:3">
      <c r="A2194" s="8">
        <v>45680</v>
      </c>
      <c r="B2194" s="9">
        <v>0.84375</v>
      </c>
      <c r="C2194" s="15">
        <v>21448.679830000001</v>
      </c>
    </row>
    <row r="2195" spans="1:3">
      <c r="A2195" s="8">
        <v>45680</v>
      </c>
      <c r="B2195" s="9">
        <v>0.85416666666666996</v>
      </c>
      <c r="C2195" s="15">
        <v>21373.743770000001</v>
      </c>
    </row>
    <row r="2196" spans="1:3">
      <c r="A2196" s="8">
        <v>45680</v>
      </c>
      <c r="B2196" s="9">
        <v>0.86458333333333004</v>
      </c>
      <c r="C2196" s="15">
        <v>20629.296989999999</v>
      </c>
    </row>
    <row r="2197" spans="1:3">
      <c r="A2197" s="8">
        <v>45680</v>
      </c>
      <c r="B2197" s="9">
        <v>0.875</v>
      </c>
      <c r="C2197" s="15">
        <v>20120.485430000001</v>
      </c>
    </row>
    <row r="2198" spans="1:3">
      <c r="A2198" s="8">
        <v>45680</v>
      </c>
      <c r="B2198" s="9">
        <v>0.88541666666666996</v>
      </c>
      <c r="C2198" s="15">
        <v>19576.16258</v>
      </c>
    </row>
    <row r="2199" spans="1:3">
      <c r="A2199" s="8">
        <v>45680</v>
      </c>
      <c r="B2199" s="9">
        <v>0.89583333333333004</v>
      </c>
      <c r="C2199" s="15">
        <v>18966.043720000001</v>
      </c>
    </row>
    <row r="2200" spans="1:3">
      <c r="A2200" s="8">
        <v>45680</v>
      </c>
      <c r="B2200" s="9">
        <v>0.90625</v>
      </c>
      <c r="C2200" s="15">
        <v>18636.551200000002</v>
      </c>
    </row>
    <row r="2201" spans="1:3">
      <c r="A2201" s="8">
        <v>45680</v>
      </c>
      <c r="B2201" s="9">
        <v>0.91666666666666996</v>
      </c>
      <c r="C2201" s="15">
        <v>18102.10211</v>
      </c>
    </row>
    <row r="2202" spans="1:3">
      <c r="A2202" s="8">
        <v>45680</v>
      </c>
      <c r="B2202" s="9">
        <v>0.92708333333333004</v>
      </c>
      <c r="C2202" s="15">
        <v>17623.91964</v>
      </c>
    </row>
    <row r="2203" spans="1:3">
      <c r="A2203" s="8">
        <v>45680</v>
      </c>
      <c r="B2203" s="9">
        <v>0.9375</v>
      </c>
      <c r="C2203" s="15">
        <v>16849.75332</v>
      </c>
    </row>
    <row r="2204" spans="1:3">
      <c r="A2204" s="8">
        <v>45680</v>
      </c>
      <c r="B2204" s="9">
        <v>0.94791666666666996</v>
      </c>
      <c r="C2204" s="15">
        <v>16185.01028</v>
      </c>
    </row>
    <row r="2205" spans="1:3">
      <c r="A2205" s="8">
        <v>45680</v>
      </c>
      <c r="B2205" s="9">
        <v>0.95833333333333004</v>
      </c>
      <c r="C2205" s="15">
        <v>15640.36982</v>
      </c>
    </row>
    <row r="2206" spans="1:3">
      <c r="A2206" s="8">
        <v>45680</v>
      </c>
      <c r="B2206" s="9">
        <v>0.96875</v>
      </c>
      <c r="C2206" s="15">
        <v>14904.0299</v>
      </c>
    </row>
    <row r="2207" spans="1:3">
      <c r="A2207" s="8">
        <v>45680</v>
      </c>
      <c r="B2207" s="9">
        <v>0.97916666666666996</v>
      </c>
      <c r="C2207" s="15">
        <v>14477.301369999999</v>
      </c>
    </row>
    <row r="2208" spans="1:3">
      <c r="A2208" s="8">
        <v>45680</v>
      </c>
      <c r="B2208" s="9">
        <v>0.98958333333333004</v>
      </c>
      <c r="C2208" s="15">
        <v>13740.00265</v>
      </c>
    </row>
    <row r="2209" spans="1:3">
      <c r="A2209" s="8">
        <v>45681</v>
      </c>
      <c r="B2209" s="9">
        <v>0</v>
      </c>
      <c r="C2209" s="15">
        <v>13403.836230000001</v>
      </c>
    </row>
    <row r="2210" spans="1:3">
      <c r="A2210" s="8">
        <v>45681</v>
      </c>
      <c r="B2210" s="9">
        <v>1.041666666667E-2</v>
      </c>
      <c r="C2210" s="15">
        <v>13120.389010000001</v>
      </c>
    </row>
    <row r="2211" spans="1:3">
      <c r="A2211" s="8">
        <v>45681</v>
      </c>
      <c r="B2211" s="9">
        <v>2.0833333333330002E-2</v>
      </c>
      <c r="C2211" s="15">
        <v>12758.074549999999</v>
      </c>
    </row>
    <row r="2212" spans="1:3">
      <c r="A2212" s="8">
        <v>45681</v>
      </c>
      <c r="B2212" s="9">
        <v>3.125E-2</v>
      </c>
      <c r="C2212" s="15">
        <v>12365.457280000001</v>
      </c>
    </row>
    <row r="2213" spans="1:3">
      <c r="A2213" s="8">
        <v>45681</v>
      </c>
      <c r="B2213" s="9">
        <v>4.1666666666670002E-2</v>
      </c>
      <c r="C2213" s="15">
        <v>12098.27305</v>
      </c>
    </row>
    <row r="2214" spans="1:3">
      <c r="A2214" s="8">
        <v>45681</v>
      </c>
      <c r="B2214" s="9">
        <v>5.2083333333329998E-2</v>
      </c>
      <c r="C2214" s="15">
        <v>11779.622590000001</v>
      </c>
    </row>
    <row r="2215" spans="1:3">
      <c r="A2215" s="8">
        <v>45681</v>
      </c>
      <c r="B2215" s="9">
        <v>6.25E-2</v>
      </c>
      <c r="C2215" s="15">
        <v>11672.30472</v>
      </c>
    </row>
    <row r="2216" spans="1:3">
      <c r="A2216" s="8">
        <v>45681</v>
      </c>
      <c r="B2216" s="9">
        <v>7.2916666666670002E-2</v>
      </c>
      <c r="C2216" s="15">
        <v>11544.77822</v>
      </c>
    </row>
    <row r="2217" spans="1:3">
      <c r="A2217" s="8">
        <v>45681</v>
      </c>
      <c r="B2217" s="9">
        <v>8.3333333333329998E-2</v>
      </c>
      <c r="C2217" s="15">
        <v>11527.24949</v>
      </c>
    </row>
    <row r="2218" spans="1:3">
      <c r="A2218" s="8">
        <v>45681</v>
      </c>
      <c r="B2218" s="9">
        <v>9.375E-2</v>
      </c>
      <c r="C2218" s="15">
        <v>11414.95469</v>
      </c>
    </row>
    <row r="2219" spans="1:3">
      <c r="A2219" s="8">
        <v>45681</v>
      </c>
      <c r="B2219" s="9">
        <v>0.10416666666667</v>
      </c>
      <c r="C2219" s="15">
        <v>11392.15602</v>
      </c>
    </row>
    <row r="2220" spans="1:3">
      <c r="A2220" s="8">
        <v>45681</v>
      </c>
      <c r="B2220" s="9">
        <v>0.11458333333333</v>
      </c>
      <c r="C2220" s="15">
        <v>11170.64473</v>
      </c>
    </row>
    <row r="2221" spans="1:3">
      <c r="A2221" s="8">
        <v>45681</v>
      </c>
      <c r="B2221" s="9">
        <v>0.125</v>
      </c>
      <c r="C2221" s="15">
        <v>11225.74798</v>
      </c>
    </row>
    <row r="2222" spans="1:3">
      <c r="A2222" s="8">
        <v>45681</v>
      </c>
      <c r="B2222" s="9">
        <v>0.13541666666666999</v>
      </c>
      <c r="C2222" s="15">
        <v>11371.33172</v>
      </c>
    </row>
    <row r="2223" spans="1:3">
      <c r="A2223" s="8">
        <v>45681</v>
      </c>
      <c r="B2223" s="9">
        <v>0.14583333333333001</v>
      </c>
      <c r="C2223" s="15">
        <v>11203.030640000001</v>
      </c>
    </row>
    <row r="2224" spans="1:3">
      <c r="A2224" s="8">
        <v>45681</v>
      </c>
      <c r="B2224" s="9">
        <v>0.15625</v>
      </c>
      <c r="C2224" s="15">
        <v>11333.357529999999</v>
      </c>
    </row>
    <row r="2225" spans="1:3">
      <c r="A2225" s="8">
        <v>45681</v>
      </c>
      <c r="B2225" s="9">
        <v>0.16666666666666999</v>
      </c>
      <c r="C2225" s="15">
        <v>11392.74647</v>
      </c>
    </row>
    <row r="2226" spans="1:3">
      <c r="A2226" s="8">
        <v>45681</v>
      </c>
      <c r="B2226" s="9">
        <v>0.17708333333333001</v>
      </c>
      <c r="C2226" s="15">
        <v>11513.546689999999</v>
      </c>
    </row>
    <row r="2227" spans="1:3">
      <c r="A2227" s="8">
        <v>45681</v>
      </c>
      <c r="B2227" s="9">
        <v>0.1875</v>
      </c>
      <c r="C2227" s="15">
        <v>11665.048870000001</v>
      </c>
    </row>
    <row r="2228" spans="1:3">
      <c r="A2228" s="8">
        <v>45681</v>
      </c>
      <c r="B2228" s="9">
        <v>0.19791666666666999</v>
      </c>
      <c r="C2228" s="15">
        <v>11641.655650000001</v>
      </c>
    </row>
    <row r="2229" spans="1:3">
      <c r="A2229" s="8">
        <v>45681</v>
      </c>
      <c r="B2229" s="9">
        <v>0.20833333333333001</v>
      </c>
      <c r="C2229" s="15">
        <v>12084.11613</v>
      </c>
    </row>
    <row r="2230" spans="1:3">
      <c r="A2230" s="8">
        <v>45681</v>
      </c>
      <c r="B2230" s="9">
        <v>0.21875</v>
      </c>
      <c r="C2230" s="15">
        <v>12563.001829999999</v>
      </c>
    </row>
    <row r="2231" spans="1:3">
      <c r="A2231" s="8">
        <v>45681</v>
      </c>
      <c r="B2231" s="9">
        <v>0.22916666666666999</v>
      </c>
      <c r="C2231" s="15">
        <v>13253.715690000001</v>
      </c>
    </row>
    <row r="2232" spans="1:3">
      <c r="A2232" s="8">
        <v>45681</v>
      </c>
      <c r="B2232" s="9">
        <v>0.23958333333333001</v>
      </c>
      <c r="C2232" s="15">
        <v>13835.608109999999</v>
      </c>
    </row>
    <row r="2233" spans="1:3">
      <c r="A2233" s="8">
        <v>45681</v>
      </c>
      <c r="B2233" s="9">
        <v>0.25</v>
      </c>
      <c r="C2233" s="15">
        <v>14999.61053</v>
      </c>
    </row>
    <row r="2234" spans="1:3">
      <c r="A2234" s="8">
        <v>45681</v>
      </c>
      <c r="B2234" s="9">
        <v>0.26041666666667002</v>
      </c>
      <c r="C2234" s="15">
        <v>15975.806920000001</v>
      </c>
    </row>
    <row r="2235" spans="1:3">
      <c r="A2235" s="8">
        <v>45681</v>
      </c>
      <c r="B2235" s="9">
        <v>0.27083333333332998</v>
      </c>
      <c r="C2235" s="15">
        <v>17075.993539999999</v>
      </c>
    </row>
    <row r="2236" spans="1:3">
      <c r="A2236" s="8">
        <v>45681</v>
      </c>
      <c r="B2236" s="9">
        <v>0.28125</v>
      </c>
      <c r="C2236" s="15">
        <v>17675.025079999999</v>
      </c>
    </row>
    <row r="2237" spans="1:3">
      <c r="A2237" s="8">
        <v>45681</v>
      </c>
      <c r="B2237" s="9">
        <v>0.29166666666667002</v>
      </c>
      <c r="C2237" s="15">
        <v>18971.440549999999</v>
      </c>
    </row>
    <row r="2238" spans="1:3">
      <c r="A2238" s="8">
        <v>45681</v>
      </c>
      <c r="B2238" s="9">
        <v>0.30208333333332998</v>
      </c>
      <c r="C2238" s="15">
        <v>19506.068889999999</v>
      </c>
    </row>
    <row r="2239" spans="1:3">
      <c r="A2239" s="8">
        <v>45681</v>
      </c>
      <c r="B2239" s="9">
        <v>0.3125</v>
      </c>
      <c r="C2239" s="15">
        <v>20242.682349999999</v>
      </c>
    </row>
    <row r="2240" spans="1:3">
      <c r="A2240" s="8">
        <v>45681</v>
      </c>
      <c r="B2240" s="9">
        <v>0.32291666666667002</v>
      </c>
      <c r="C2240" s="15">
        <v>20640.032019999999</v>
      </c>
    </row>
    <row r="2241" spans="1:3">
      <c r="A2241" s="8">
        <v>45681</v>
      </c>
      <c r="B2241" s="9">
        <v>0.33333333333332998</v>
      </c>
      <c r="C2241" s="15">
        <v>21000.978469999998</v>
      </c>
    </row>
    <row r="2242" spans="1:3">
      <c r="A2242" s="8">
        <v>45681</v>
      </c>
      <c r="B2242" s="9">
        <v>0.34375</v>
      </c>
      <c r="C2242" s="15">
        <v>21427.587100000001</v>
      </c>
    </row>
    <row r="2243" spans="1:3">
      <c r="A2243" s="8">
        <v>45681</v>
      </c>
      <c r="B2243" s="9">
        <v>0.35416666666667002</v>
      </c>
      <c r="C2243" s="15">
        <v>21558.95549</v>
      </c>
    </row>
    <row r="2244" spans="1:3">
      <c r="A2244" s="8">
        <v>45681</v>
      </c>
      <c r="B2244" s="9">
        <v>0.36458333333332998</v>
      </c>
      <c r="C2244" s="15">
        <v>21564.781319999998</v>
      </c>
    </row>
    <row r="2245" spans="1:3">
      <c r="A2245" s="8">
        <v>45681</v>
      </c>
      <c r="B2245" s="9">
        <v>0.375</v>
      </c>
      <c r="C2245" s="15">
        <v>21932.970099999999</v>
      </c>
    </row>
    <row r="2246" spans="1:3">
      <c r="A2246" s="8">
        <v>45681</v>
      </c>
      <c r="B2246" s="9">
        <v>0.38541666666667002</v>
      </c>
      <c r="C2246" s="15">
        <v>21781.928080000002</v>
      </c>
    </row>
    <row r="2247" spans="1:3">
      <c r="A2247" s="8">
        <v>45681</v>
      </c>
      <c r="B2247" s="9">
        <v>0.39583333333332998</v>
      </c>
      <c r="C2247" s="15">
        <v>21284.955030000001</v>
      </c>
    </row>
    <row r="2248" spans="1:3">
      <c r="A2248" s="8">
        <v>45681</v>
      </c>
      <c r="B2248" s="9">
        <v>0.40625</v>
      </c>
      <c r="C2248" s="15">
        <v>21152.668610000001</v>
      </c>
    </row>
    <row r="2249" spans="1:3">
      <c r="A2249" s="8">
        <v>45681</v>
      </c>
      <c r="B2249" s="9">
        <v>0.41666666666667002</v>
      </c>
      <c r="C2249" s="15">
        <v>21267.09621</v>
      </c>
    </row>
    <row r="2250" spans="1:3">
      <c r="A2250" s="8">
        <v>45681</v>
      </c>
      <c r="B2250" s="9">
        <v>0.42708333333332998</v>
      </c>
      <c r="C2250" s="15">
        <v>21493.29767</v>
      </c>
    </row>
    <row r="2251" spans="1:3">
      <c r="A2251" s="8">
        <v>45681</v>
      </c>
      <c r="B2251" s="9">
        <v>0.4375</v>
      </c>
      <c r="C2251" s="15">
        <v>21480.20768</v>
      </c>
    </row>
    <row r="2252" spans="1:3">
      <c r="A2252" s="8">
        <v>45681</v>
      </c>
      <c r="B2252" s="9">
        <v>0.44791666666667002</v>
      </c>
      <c r="C2252" s="15">
        <v>21199.250220000002</v>
      </c>
    </row>
    <row r="2253" spans="1:3">
      <c r="A2253" s="8">
        <v>45681</v>
      </c>
      <c r="B2253" s="9">
        <v>0.45833333333332998</v>
      </c>
      <c r="C2253" s="15">
        <v>21079.83337</v>
      </c>
    </row>
    <row r="2254" spans="1:3">
      <c r="A2254" s="8">
        <v>45681</v>
      </c>
      <c r="B2254" s="9">
        <v>0.46875</v>
      </c>
      <c r="C2254" s="15">
        <v>21748.176019999999</v>
      </c>
    </row>
    <row r="2255" spans="1:3">
      <c r="A2255" s="8">
        <v>45681</v>
      </c>
      <c r="B2255" s="9">
        <v>0.47916666666667002</v>
      </c>
      <c r="C2255" s="15">
        <v>21811.198950000002</v>
      </c>
    </row>
    <row r="2256" spans="1:3">
      <c r="A2256" s="8">
        <v>45681</v>
      </c>
      <c r="B2256" s="9">
        <v>0.48958333333332998</v>
      </c>
      <c r="C2256" s="15">
        <v>22085.567470000002</v>
      </c>
    </row>
    <row r="2257" spans="1:3">
      <c r="A2257" s="8">
        <v>45681</v>
      </c>
      <c r="B2257" s="9">
        <v>0.5</v>
      </c>
      <c r="C2257" s="15">
        <v>22085.849170000001</v>
      </c>
    </row>
    <row r="2258" spans="1:3">
      <c r="A2258" s="8">
        <v>45681</v>
      </c>
      <c r="B2258" s="9">
        <v>0.51041666666666996</v>
      </c>
      <c r="C2258" s="15">
        <v>22521.529920000001</v>
      </c>
    </row>
    <row r="2259" spans="1:3">
      <c r="A2259" s="8">
        <v>45681</v>
      </c>
      <c r="B2259" s="9">
        <v>0.52083333333333004</v>
      </c>
      <c r="C2259" s="15">
        <v>22554.917679999999</v>
      </c>
    </row>
    <row r="2260" spans="1:3">
      <c r="A2260" s="8">
        <v>45681</v>
      </c>
      <c r="B2260" s="9">
        <v>0.53125</v>
      </c>
      <c r="C2260" s="15">
        <v>22564.779709999999</v>
      </c>
    </row>
    <row r="2261" spans="1:3">
      <c r="A2261" s="8">
        <v>45681</v>
      </c>
      <c r="B2261" s="9">
        <v>0.54166666666666996</v>
      </c>
      <c r="C2261" s="15">
        <v>22528.425220000001</v>
      </c>
    </row>
    <row r="2262" spans="1:3">
      <c r="A2262" s="8">
        <v>45681</v>
      </c>
      <c r="B2262" s="9">
        <v>0.55208333333333004</v>
      </c>
      <c r="C2262" s="15">
        <v>21614.157319999998</v>
      </c>
    </row>
    <row r="2263" spans="1:3">
      <c r="A2263" s="8">
        <v>45681</v>
      </c>
      <c r="B2263" s="9">
        <v>0.5625</v>
      </c>
      <c r="C2263" s="15">
        <v>21584.2798</v>
      </c>
    </row>
    <row r="2264" spans="1:3">
      <c r="A2264" s="8">
        <v>45681</v>
      </c>
      <c r="B2264" s="9">
        <v>0.57291666666666996</v>
      </c>
      <c r="C2264" s="15">
        <v>21848.518</v>
      </c>
    </row>
    <row r="2265" spans="1:3">
      <c r="A2265" s="8">
        <v>45681</v>
      </c>
      <c r="B2265" s="9">
        <v>0.58333333333333004</v>
      </c>
      <c r="C2265" s="15">
        <v>21684.19643</v>
      </c>
    </row>
    <row r="2266" spans="1:3">
      <c r="A2266" s="8">
        <v>45681</v>
      </c>
      <c r="B2266" s="9">
        <v>0.59375</v>
      </c>
      <c r="C2266" s="15">
        <v>21348.236550000001</v>
      </c>
    </row>
    <row r="2267" spans="1:3">
      <c r="A2267" s="8">
        <v>45681</v>
      </c>
      <c r="B2267" s="9">
        <v>0.60416666666666996</v>
      </c>
      <c r="C2267" s="15">
        <v>21584.20952</v>
      </c>
    </row>
    <row r="2268" spans="1:3">
      <c r="A2268" s="8">
        <v>45681</v>
      </c>
      <c r="B2268" s="9">
        <v>0.61458333333333004</v>
      </c>
      <c r="C2268" s="15">
        <v>21241.657370000001</v>
      </c>
    </row>
    <row r="2269" spans="1:3">
      <c r="A2269" s="8">
        <v>45681</v>
      </c>
      <c r="B2269" s="9">
        <v>0.625</v>
      </c>
      <c r="C2269" s="15">
        <v>21336.35716</v>
      </c>
    </row>
    <row r="2270" spans="1:3">
      <c r="A2270" s="8">
        <v>45681</v>
      </c>
      <c r="B2270" s="9">
        <v>0.63541666666666996</v>
      </c>
      <c r="C2270" s="15">
        <v>21283.369269999999</v>
      </c>
    </row>
    <row r="2271" spans="1:3">
      <c r="A2271" s="8">
        <v>45681</v>
      </c>
      <c r="B2271" s="9">
        <v>0.64583333333333004</v>
      </c>
      <c r="C2271" s="15">
        <v>21363.70204</v>
      </c>
    </row>
    <row r="2272" spans="1:3">
      <c r="A2272" s="8">
        <v>45681</v>
      </c>
      <c r="B2272" s="9">
        <v>0.65625</v>
      </c>
      <c r="C2272" s="15">
        <v>21405.287359999998</v>
      </c>
    </row>
    <row r="2273" spans="1:3">
      <c r="A2273" s="8">
        <v>45681</v>
      </c>
      <c r="B2273" s="9">
        <v>0.66666666666666996</v>
      </c>
      <c r="C2273" s="15">
        <v>21767.16489</v>
      </c>
    </row>
    <row r="2274" spans="1:3">
      <c r="A2274" s="8">
        <v>45681</v>
      </c>
      <c r="B2274" s="9">
        <v>0.67708333333333004</v>
      </c>
      <c r="C2274" s="15">
        <v>21917.871859999999</v>
      </c>
    </row>
    <row r="2275" spans="1:3">
      <c r="A2275" s="8">
        <v>45681</v>
      </c>
      <c r="B2275" s="9">
        <v>0.6875</v>
      </c>
      <c r="C2275" s="15">
        <v>22036.437150000002</v>
      </c>
    </row>
    <row r="2276" spans="1:3">
      <c r="A2276" s="8">
        <v>45681</v>
      </c>
      <c r="B2276" s="9">
        <v>0.69791666666666996</v>
      </c>
      <c r="C2276" s="15">
        <v>22460.962579999999</v>
      </c>
    </row>
    <row r="2277" spans="1:3">
      <c r="A2277" s="8">
        <v>45681</v>
      </c>
      <c r="B2277" s="9">
        <v>0.70833333333333004</v>
      </c>
      <c r="C2277" s="15">
        <v>23379.894479999999</v>
      </c>
    </row>
    <row r="2278" spans="1:3">
      <c r="A2278" s="8">
        <v>45681</v>
      </c>
      <c r="B2278" s="9">
        <v>0.71875</v>
      </c>
      <c r="C2278" s="15">
        <v>23601.785489999998</v>
      </c>
    </row>
    <row r="2279" spans="1:3">
      <c r="A2279" s="8">
        <v>45681</v>
      </c>
      <c r="B2279" s="9">
        <v>0.72916666666666996</v>
      </c>
      <c r="C2279" s="15">
        <v>24315.471880000001</v>
      </c>
    </row>
    <row r="2280" spans="1:3">
      <c r="A2280" s="8">
        <v>45681</v>
      </c>
      <c r="B2280" s="9">
        <v>0.73958333333333004</v>
      </c>
      <c r="C2280" s="15">
        <v>24331.15712</v>
      </c>
    </row>
    <row r="2281" spans="1:3">
      <c r="A2281" s="8">
        <v>45681</v>
      </c>
      <c r="B2281" s="9">
        <v>0.75</v>
      </c>
      <c r="C2281" s="15">
        <v>24339.201580000001</v>
      </c>
    </row>
    <row r="2282" spans="1:3">
      <c r="A2282" s="8">
        <v>45681</v>
      </c>
      <c r="B2282" s="9">
        <v>0.76041666666666996</v>
      </c>
      <c r="C2282" s="15">
        <v>24455.528470000001</v>
      </c>
    </row>
    <row r="2283" spans="1:3">
      <c r="A2283" s="8">
        <v>45681</v>
      </c>
      <c r="B2283" s="9">
        <v>0.77083333333333004</v>
      </c>
      <c r="C2283" s="15">
        <v>24020.82086</v>
      </c>
    </row>
    <row r="2284" spans="1:3">
      <c r="A2284" s="8">
        <v>45681</v>
      </c>
      <c r="B2284" s="9">
        <v>0.78125</v>
      </c>
      <c r="C2284" s="15">
        <v>23994.364440000001</v>
      </c>
    </row>
    <row r="2285" spans="1:3">
      <c r="A2285" s="8">
        <v>45681</v>
      </c>
      <c r="B2285" s="9">
        <v>0.79166666666666996</v>
      </c>
      <c r="C2285" s="15">
        <v>23218.82706</v>
      </c>
    </row>
    <row r="2286" spans="1:3">
      <c r="A2286" s="8">
        <v>45681</v>
      </c>
      <c r="B2286" s="9">
        <v>0.80208333333333004</v>
      </c>
      <c r="C2286" s="15">
        <v>22857.593489999999</v>
      </c>
    </row>
    <row r="2287" spans="1:3">
      <c r="A2287" s="8">
        <v>45681</v>
      </c>
      <c r="B2287" s="9">
        <v>0.8125</v>
      </c>
      <c r="C2287" s="15">
        <v>22461.0635</v>
      </c>
    </row>
    <row r="2288" spans="1:3">
      <c r="A2288" s="8">
        <v>45681</v>
      </c>
      <c r="B2288" s="9">
        <v>0.82291666666666996</v>
      </c>
      <c r="C2288" s="15">
        <v>22093.630300000001</v>
      </c>
    </row>
    <row r="2289" spans="1:3">
      <c r="A2289" s="8">
        <v>45681</v>
      </c>
      <c r="B2289" s="9">
        <v>0.83333333333333004</v>
      </c>
      <c r="C2289" s="15">
        <v>21255.407640000001</v>
      </c>
    </row>
    <row r="2290" spans="1:3">
      <c r="A2290" s="8">
        <v>45681</v>
      </c>
      <c r="B2290" s="9">
        <v>0.84375</v>
      </c>
      <c r="C2290" s="15">
        <v>20549.671999999999</v>
      </c>
    </row>
    <row r="2291" spans="1:3">
      <c r="A2291" s="8">
        <v>45681</v>
      </c>
      <c r="B2291" s="9">
        <v>0.85416666666666996</v>
      </c>
      <c r="C2291" s="15">
        <v>20268.382389999999</v>
      </c>
    </row>
    <row r="2292" spans="1:3">
      <c r="A2292" s="8">
        <v>45681</v>
      </c>
      <c r="B2292" s="9">
        <v>0.86458333333333004</v>
      </c>
      <c r="C2292" s="15">
        <v>19688.90048</v>
      </c>
    </row>
    <row r="2293" spans="1:3">
      <c r="A2293" s="8">
        <v>45681</v>
      </c>
      <c r="B2293" s="9">
        <v>0.875</v>
      </c>
      <c r="C2293" s="15">
        <v>19216.64244</v>
      </c>
    </row>
    <row r="2294" spans="1:3">
      <c r="A2294" s="8">
        <v>45681</v>
      </c>
      <c r="B2294" s="9">
        <v>0.88541666666666996</v>
      </c>
      <c r="C2294" s="15">
        <v>18656.638040000002</v>
      </c>
    </row>
    <row r="2295" spans="1:3">
      <c r="A2295" s="8">
        <v>45681</v>
      </c>
      <c r="B2295" s="9">
        <v>0.89583333333333004</v>
      </c>
      <c r="C2295" s="15">
        <v>18376.0468</v>
      </c>
    </row>
    <row r="2296" spans="1:3">
      <c r="A2296" s="8">
        <v>45681</v>
      </c>
      <c r="B2296" s="9">
        <v>0.90625</v>
      </c>
      <c r="C2296" s="15">
        <v>18187.46672</v>
      </c>
    </row>
    <row r="2297" spans="1:3">
      <c r="A2297" s="8">
        <v>45681</v>
      </c>
      <c r="B2297" s="9">
        <v>0.91666666666666996</v>
      </c>
      <c r="C2297" s="15">
        <v>17697.400529999999</v>
      </c>
    </row>
    <row r="2298" spans="1:3">
      <c r="A2298" s="8">
        <v>45681</v>
      </c>
      <c r="B2298" s="9">
        <v>0.92708333333333004</v>
      </c>
      <c r="C2298" s="15">
        <v>17342.127349999999</v>
      </c>
    </row>
    <row r="2299" spans="1:3">
      <c r="A2299" s="8">
        <v>45681</v>
      </c>
      <c r="B2299" s="9">
        <v>0.9375</v>
      </c>
      <c r="C2299" s="15">
        <v>16691.956709999999</v>
      </c>
    </row>
    <row r="2300" spans="1:3">
      <c r="A2300" s="8">
        <v>45681</v>
      </c>
      <c r="B2300" s="9">
        <v>0.94791666666666996</v>
      </c>
      <c r="C2300" s="15">
        <v>16311.229149999999</v>
      </c>
    </row>
    <row r="2301" spans="1:3">
      <c r="A2301" s="8">
        <v>45681</v>
      </c>
      <c r="B2301" s="9">
        <v>0.95833333333333004</v>
      </c>
      <c r="C2301" s="15">
        <v>15595.637049999999</v>
      </c>
    </row>
    <row r="2302" spans="1:3">
      <c r="A2302" s="8">
        <v>45681</v>
      </c>
      <c r="B2302" s="9">
        <v>0.96875</v>
      </c>
      <c r="C2302" s="15">
        <v>15071.98172</v>
      </c>
    </row>
    <row r="2303" spans="1:3">
      <c r="A2303" s="8">
        <v>45681</v>
      </c>
      <c r="B2303" s="9">
        <v>0.97916666666666996</v>
      </c>
      <c r="C2303" s="15">
        <v>14658.90451</v>
      </c>
    </row>
    <row r="2304" spans="1:3">
      <c r="A2304" s="8">
        <v>45681</v>
      </c>
      <c r="B2304" s="9">
        <v>0.98958333333333004</v>
      </c>
      <c r="C2304" s="15">
        <v>14166.12248</v>
      </c>
    </row>
    <row r="2305" spans="1:3">
      <c r="A2305" s="8">
        <v>45682</v>
      </c>
      <c r="B2305" s="9">
        <v>0</v>
      </c>
      <c r="C2305" s="15">
        <v>13687.31373</v>
      </c>
    </row>
    <row r="2306" spans="1:3">
      <c r="A2306" s="8">
        <v>45682</v>
      </c>
      <c r="B2306" s="9">
        <v>1.041666666667E-2</v>
      </c>
      <c r="C2306" s="15">
        <v>13320.35181</v>
      </c>
    </row>
    <row r="2307" spans="1:3">
      <c r="A2307" s="8">
        <v>45682</v>
      </c>
      <c r="B2307" s="9">
        <v>2.0833333333330002E-2</v>
      </c>
      <c r="C2307" s="15">
        <v>12802.91588</v>
      </c>
    </row>
    <row r="2308" spans="1:3">
      <c r="A2308" s="8">
        <v>45682</v>
      </c>
      <c r="B2308" s="9">
        <v>3.125E-2</v>
      </c>
      <c r="C2308" s="15">
        <v>12550.96888</v>
      </c>
    </row>
    <row r="2309" spans="1:3">
      <c r="A2309" s="8">
        <v>45682</v>
      </c>
      <c r="B2309" s="9">
        <v>4.1666666666670002E-2</v>
      </c>
      <c r="C2309" s="15">
        <v>12054.037120000001</v>
      </c>
    </row>
    <row r="2310" spans="1:3">
      <c r="A2310" s="8">
        <v>45682</v>
      </c>
      <c r="B2310" s="9">
        <v>5.2083333333329998E-2</v>
      </c>
      <c r="C2310" s="15">
        <v>11823.872799999999</v>
      </c>
    </row>
    <row r="2311" spans="1:3">
      <c r="A2311" s="8">
        <v>45682</v>
      </c>
      <c r="B2311" s="9">
        <v>6.25E-2</v>
      </c>
      <c r="C2311" s="15">
        <v>11603.434230000001</v>
      </c>
    </row>
    <row r="2312" spans="1:3">
      <c r="A2312" s="8">
        <v>45682</v>
      </c>
      <c r="B2312" s="9">
        <v>7.2916666666670002E-2</v>
      </c>
      <c r="C2312" s="15">
        <v>11261.168610000001</v>
      </c>
    </row>
    <row r="2313" spans="1:3">
      <c r="A2313" s="8">
        <v>45682</v>
      </c>
      <c r="B2313" s="9">
        <v>8.3333333333329998E-2</v>
      </c>
      <c r="C2313" s="15">
        <v>11225.04774</v>
      </c>
    </row>
    <row r="2314" spans="1:3">
      <c r="A2314" s="8">
        <v>45682</v>
      </c>
      <c r="B2314" s="9">
        <v>9.375E-2</v>
      </c>
      <c r="C2314" s="15">
        <v>11064.718779999999</v>
      </c>
    </row>
    <row r="2315" spans="1:3">
      <c r="A2315" s="8">
        <v>45682</v>
      </c>
      <c r="B2315" s="9">
        <v>0.10416666666667</v>
      </c>
      <c r="C2315" s="15">
        <v>10850.377560000001</v>
      </c>
    </row>
    <row r="2316" spans="1:3">
      <c r="A2316" s="8">
        <v>45682</v>
      </c>
      <c r="B2316" s="9">
        <v>0.11458333333333</v>
      </c>
      <c r="C2316" s="15">
        <v>10865.28292</v>
      </c>
    </row>
    <row r="2317" spans="1:3">
      <c r="A2317" s="8">
        <v>45682</v>
      </c>
      <c r="B2317" s="9">
        <v>0.125</v>
      </c>
      <c r="C2317" s="15">
        <v>10805.757369999999</v>
      </c>
    </row>
    <row r="2318" spans="1:3">
      <c r="A2318" s="8">
        <v>45682</v>
      </c>
      <c r="B2318" s="9">
        <v>0.13541666666666999</v>
      </c>
      <c r="C2318" s="15">
        <v>10772.32244</v>
      </c>
    </row>
    <row r="2319" spans="1:3">
      <c r="A2319" s="8">
        <v>45682</v>
      </c>
      <c r="B2319" s="9">
        <v>0.14583333333333001</v>
      </c>
      <c r="C2319" s="15">
        <v>10689.1695</v>
      </c>
    </row>
    <row r="2320" spans="1:3">
      <c r="A2320" s="8">
        <v>45682</v>
      </c>
      <c r="B2320" s="9">
        <v>0.15625</v>
      </c>
      <c r="C2320" s="15">
        <v>10670.21487</v>
      </c>
    </row>
    <row r="2321" spans="1:3">
      <c r="A2321" s="8">
        <v>45682</v>
      </c>
      <c r="B2321" s="9">
        <v>0.16666666666666999</v>
      </c>
      <c r="C2321" s="15">
        <v>10655.46226</v>
      </c>
    </row>
    <row r="2322" spans="1:3">
      <c r="A2322" s="8">
        <v>45682</v>
      </c>
      <c r="B2322" s="9">
        <v>0.17708333333333001</v>
      </c>
      <c r="C2322" s="15">
        <v>10582.20774</v>
      </c>
    </row>
    <row r="2323" spans="1:3">
      <c r="A2323" s="8">
        <v>45682</v>
      </c>
      <c r="B2323" s="9">
        <v>0.1875</v>
      </c>
      <c r="C2323" s="15">
        <v>10679.668159999999</v>
      </c>
    </row>
    <row r="2324" spans="1:3">
      <c r="A2324" s="8">
        <v>45682</v>
      </c>
      <c r="B2324" s="9">
        <v>0.19791666666666999</v>
      </c>
      <c r="C2324" s="15">
        <v>10657.045529999999</v>
      </c>
    </row>
    <row r="2325" spans="1:3">
      <c r="A2325" s="8">
        <v>45682</v>
      </c>
      <c r="B2325" s="9">
        <v>0.20833333333333001</v>
      </c>
      <c r="C2325" s="15">
        <v>10912.511619999999</v>
      </c>
    </row>
    <row r="2326" spans="1:3">
      <c r="A2326" s="8">
        <v>45682</v>
      </c>
      <c r="B2326" s="9">
        <v>0.21875</v>
      </c>
      <c r="C2326" s="15">
        <v>10948.35277</v>
      </c>
    </row>
    <row r="2327" spans="1:3">
      <c r="A2327" s="8">
        <v>45682</v>
      </c>
      <c r="B2327" s="9">
        <v>0.22916666666666999</v>
      </c>
      <c r="C2327" s="15">
        <v>11130.208490000001</v>
      </c>
    </row>
    <row r="2328" spans="1:3">
      <c r="A2328" s="8">
        <v>45682</v>
      </c>
      <c r="B2328" s="9">
        <v>0.23958333333333001</v>
      </c>
      <c r="C2328" s="15">
        <v>11372.451069999999</v>
      </c>
    </row>
    <row r="2329" spans="1:3">
      <c r="A2329" s="8">
        <v>45682</v>
      </c>
      <c r="B2329" s="9">
        <v>0.25</v>
      </c>
      <c r="C2329" s="15">
        <v>11702.24057</v>
      </c>
    </row>
    <row r="2330" spans="1:3">
      <c r="A2330" s="8">
        <v>45682</v>
      </c>
      <c r="B2330" s="9">
        <v>0.26041666666667002</v>
      </c>
      <c r="C2330" s="15">
        <v>12046.90732</v>
      </c>
    </row>
    <row r="2331" spans="1:3">
      <c r="A2331" s="8">
        <v>45682</v>
      </c>
      <c r="B2331" s="9">
        <v>0.27083333333332998</v>
      </c>
      <c r="C2331" s="15">
        <v>12331.412469999999</v>
      </c>
    </row>
    <row r="2332" spans="1:3">
      <c r="A2332" s="8">
        <v>45682</v>
      </c>
      <c r="B2332" s="9">
        <v>0.28125</v>
      </c>
      <c r="C2332" s="15">
        <v>12556.89256</v>
      </c>
    </row>
    <row r="2333" spans="1:3">
      <c r="A2333" s="8">
        <v>45682</v>
      </c>
      <c r="B2333" s="9">
        <v>0.29166666666667002</v>
      </c>
      <c r="C2333" s="15">
        <v>13250.72395</v>
      </c>
    </row>
    <row r="2334" spans="1:3">
      <c r="A2334" s="8">
        <v>45682</v>
      </c>
      <c r="B2334" s="9">
        <v>0.30208333333332998</v>
      </c>
      <c r="C2334" s="15">
        <v>13739.96996</v>
      </c>
    </row>
    <row r="2335" spans="1:3">
      <c r="A2335" s="8">
        <v>45682</v>
      </c>
      <c r="B2335" s="9">
        <v>0.3125</v>
      </c>
      <c r="C2335" s="15">
        <v>14318.1142</v>
      </c>
    </row>
    <row r="2336" spans="1:3">
      <c r="A2336" s="8">
        <v>45682</v>
      </c>
      <c r="B2336" s="9">
        <v>0.32291666666667002</v>
      </c>
      <c r="C2336" s="15">
        <v>14818.66094</v>
      </c>
    </row>
    <row r="2337" spans="1:3">
      <c r="A2337" s="8">
        <v>45682</v>
      </c>
      <c r="B2337" s="9">
        <v>0.33333333333332998</v>
      </c>
      <c r="C2337" s="15">
        <v>15318.341969999999</v>
      </c>
    </row>
    <row r="2338" spans="1:3">
      <c r="A2338" s="8">
        <v>45682</v>
      </c>
      <c r="B2338" s="9">
        <v>0.34375</v>
      </c>
      <c r="C2338" s="15">
        <v>16226.56756</v>
      </c>
    </row>
    <row r="2339" spans="1:3">
      <c r="A2339" s="8">
        <v>45682</v>
      </c>
      <c r="B2339" s="9">
        <v>0.35416666666667002</v>
      </c>
      <c r="C2339" s="15">
        <v>16837.774440000001</v>
      </c>
    </row>
    <row r="2340" spans="1:3">
      <c r="A2340" s="8">
        <v>45682</v>
      </c>
      <c r="B2340" s="9">
        <v>0.36458333333332998</v>
      </c>
      <c r="C2340" s="15">
        <v>17554.2238</v>
      </c>
    </row>
    <row r="2341" spans="1:3">
      <c r="A2341" s="8">
        <v>45682</v>
      </c>
      <c r="B2341" s="9">
        <v>0.375</v>
      </c>
      <c r="C2341" s="15">
        <v>18176.727180000002</v>
      </c>
    </row>
    <row r="2342" spans="1:3">
      <c r="A2342" s="8">
        <v>45682</v>
      </c>
      <c r="B2342" s="9">
        <v>0.38541666666667002</v>
      </c>
      <c r="C2342" s="15">
        <v>18828.86392</v>
      </c>
    </row>
    <row r="2343" spans="1:3">
      <c r="A2343" s="8">
        <v>45682</v>
      </c>
      <c r="B2343" s="9">
        <v>0.39583333333332998</v>
      </c>
      <c r="C2343" s="15">
        <v>19195.645710000001</v>
      </c>
    </row>
    <row r="2344" spans="1:3">
      <c r="A2344" s="8">
        <v>45682</v>
      </c>
      <c r="B2344" s="9">
        <v>0.40625</v>
      </c>
      <c r="C2344" s="15">
        <v>19360.482759999999</v>
      </c>
    </row>
    <row r="2345" spans="1:3">
      <c r="A2345" s="8">
        <v>45682</v>
      </c>
      <c r="B2345" s="9">
        <v>0.41666666666667002</v>
      </c>
      <c r="C2345" s="15">
        <v>19148.173620000001</v>
      </c>
    </row>
    <row r="2346" spans="1:3">
      <c r="A2346" s="8">
        <v>45682</v>
      </c>
      <c r="B2346" s="9">
        <v>0.42708333333332998</v>
      </c>
      <c r="C2346" s="15">
        <v>18946.99524</v>
      </c>
    </row>
    <row r="2347" spans="1:3">
      <c r="A2347" s="8">
        <v>45682</v>
      </c>
      <c r="B2347" s="9">
        <v>0.4375</v>
      </c>
      <c r="C2347" s="15">
        <v>18813.239409999998</v>
      </c>
    </row>
    <row r="2348" spans="1:3">
      <c r="A2348" s="8">
        <v>45682</v>
      </c>
      <c r="B2348" s="9">
        <v>0.44791666666667002</v>
      </c>
      <c r="C2348" s="15">
        <v>18962.29104</v>
      </c>
    </row>
    <row r="2349" spans="1:3">
      <c r="A2349" s="8">
        <v>45682</v>
      </c>
      <c r="B2349" s="9">
        <v>0.45833333333332998</v>
      </c>
      <c r="C2349" s="15">
        <v>19516.398649999999</v>
      </c>
    </row>
    <row r="2350" spans="1:3">
      <c r="A2350" s="8">
        <v>45682</v>
      </c>
      <c r="B2350" s="9">
        <v>0.46875</v>
      </c>
      <c r="C2350" s="15">
        <v>19654.704600000001</v>
      </c>
    </row>
    <row r="2351" spans="1:3">
      <c r="A2351" s="8">
        <v>45682</v>
      </c>
      <c r="B2351" s="9">
        <v>0.47916666666667002</v>
      </c>
      <c r="C2351" s="15">
        <v>19639.347249999999</v>
      </c>
    </row>
    <row r="2352" spans="1:3">
      <c r="A2352" s="8">
        <v>45682</v>
      </c>
      <c r="B2352" s="9">
        <v>0.48958333333332998</v>
      </c>
      <c r="C2352" s="15">
        <v>20273.030409999999</v>
      </c>
    </row>
    <row r="2353" spans="1:3">
      <c r="A2353" s="8">
        <v>45682</v>
      </c>
      <c r="B2353" s="9">
        <v>0.5</v>
      </c>
      <c r="C2353" s="15">
        <v>20022.737209999999</v>
      </c>
    </row>
    <row r="2354" spans="1:3">
      <c r="A2354" s="8">
        <v>45682</v>
      </c>
      <c r="B2354" s="9">
        <v>0.51041666666666996</v>
      </c>
      <c r="C2354" s="15">
        <v>19263.078890000001</v>
      </c>
    </row>
    <row r="2355" spans="1:3">
      <c r="A2355" s="8">
        <v>45682</v>
      </c>
      <c r="B2355" s="9">
        <v>0.52083333333333004</v>
      </c>
      <c r="C2355" s="15">
        <v>19497.44166</v>
      </c>
    </row>
    <row r="2356" spans="1:3">
      <c r="A2356" s="8">
        <v>45682</v>
      </c>
      <c r="B2356" s="9">
        <v>0.53125</v>
      </c>
      <c r="C2356" s="15">
        <v>19774.378120000001</v>
      </c>
    </row>
    <row r="2357" spans="1:3">
      <c r="A2357" s="8">
        <v>45682</v>
      </c>
      <c r="B2357" s="9">
        <v>0.54166666666666996</v>
      </c>
      <c r="C2357" s="15">
        <v>19901.917730000001</v>
      </c>
    </row>
    <row r="2358" spans="1:3">
      <c r="A2358" s="8">
        <v>45682</v>
      </c>
      <c r="B2358" s="9">
        <v>0.55208333333333004</v>
      </c>
      <c r="C2358" s="15">
        <v>20038.451389999998</v>
      </c>
    </row>
    <row r="2359" spans="1:3">
      <c r="A2359" s="8">
        <v>45682</v>
      </c>
      <c r="B2359" s="9">
        <v>0.5625</v>
      </c>
      <c r="C2359" s="15">
        <v>20075.209429999999</v>
      </c>
    </row>
    <row r="2360" spans="1:3">
      <c r="A2360" s="8">
        <v>45682</v>
      </c>
      <c r="B2360" s="9">
        <v>0.57291666666666996</v>
      </c>
      <c r="C2360" s="15">
        <v>19889.572899999999</v>
      </c>
    </row>
    <row r="2361" spans="1:3">
      <c r="A2361" s="8">
        <v>45682</v>
      </c>
      <c r="B2361" s="9">
        <v>0.58333333333333004</v>
      </c>
      <c r="C2361" s="15">
        <v>20113.77779</v>
      </c>
    </row>
    <row r="2362" spans="1:3">
      <c r="A2362" s="8">
        <v>45682</v>
      </c>
      <c r="B2362" s="9">
        <v>0.59375</v>
      </c>
      <c r="C2362" s="15">
        <v>19990.334350000001</v>
      </c>
    </row>
    <row r="2363" spans="1:3">
      <c r="A2363" s="8">
        <v>45682</v>
      </c>
      <c r="B2363" s="9">
        <v>0.60416666666666996</v>
      </c>
      <c r="C2363" s="15">
        <v>19989.744770000001</v>
      </c>
    </row>
    <row r="2364" spans="1:3">
      <c r="A2364" s="8">
        <v>45682</v>
      </c>
      <c r="B2364" s="9">
        <v>0.61458333333333004</v>
      </c>
      <c r="C2364" s="15">
        <v>19841.874820000001</v>
      </c>
    </row>
    <row r="2365" spans="1:3">
      <c r="A2365" s="8">
        <v>45682</v>
      </c>
      <c r="B2365" s="9">
        <v>0.625</v>
      </c>
      <c r="C2365" s="15">
        <v>20239.073609999999</v>
      </c>
    </row>
    <row r="2366" spans="1:3">
      <c r="A2366" s="8">
        <v>45682</v>
      </c>
      <c r="B2366" s="9">
        <v>0.63541666666666996</v>
      </c>
      <c r="C2366" s="15">
        <v>20413.670610000001</v>
      </c>
    </row>
    <row r="2367" spans="1:3">
      <c r="A2367" s="8">
        <v>45682</v>
      </c>
      <c r="B2367" s="9">
        <v>0.64583333333333004</v>
      </c>
      <c r="C2367" s="15">
        <v>20349.307100000002</v>
      </c>
    </row>
    <row r="2368" spans="1:3">
      <c r="A2368" s="8">
        <v>45682</v>
      </c>
      <c r="B2368" s="9">
        <v>0.65625</v>
      </c>
      <c r="C2368" s="15">
        <v>20619.887900000002</v>
      </c>
    </row>
    <row r="2369" spans="1:3">
      <c r="A2369" s="8">
        <v>45682</v>
      </c>
      <c r="B2369" s="9">
        <v>0.66666666666666996</v>
      </c>
      <c r="C2369" s="15">
        <v>20348.331010000002</v>
      </c>
    </row>
    <row r="2370" spans="1:3">
      <c r="A2370" s="8">
        <v>45682</v>
      </c>
      <c r="B2370" s="9">
        <v>0.67708333333333004</v>
      </c>
      <c r="C2370" s="15">
        <v>20562.967499999999</v>
      </c>
    </row>
    <row r="2371" spans="1:3">
      <c r="A2371" s="8">
        <v>45682</v>
      </c>
      <c r="B2371" s="9">
        <v>0.6875</v>
      </c>
      <c r="C2371" s="15">
        <v>20893.42685</v>
      </c>
    </row>
    <row r="2372" spans="1:3">
      <c r="A2372" s="8">
        <v>45682</v>
      </c>
      <c r="B2372" s="9">
        <v>0.69791666666666996</v>
      </c>
      <c r="C2372" s="15">
        <v>20984.300859999999</v>
      </c>
    </row>
    <row r="2373" spans="1:3">
      <c r="A2373" s="8">
        <v>45682</v>
      </c>
      <c r="B2373" s="9">
        <v>0.70833333333333004</v>
      </c>
      <c r="C2373" s="15">
        <v>20705.737369999999</v>
      </c>
    </row>
    <row r="2374" spans="1:3">
      <c r="A2374" s="8">
        <v>45682</v>
      </c>
      <c r="B2374" s="9">
        <v>0.71875</v>
      </c>
      <c r="C2374" s="15">
        <v>21892.726620000001</v>
      </c>
    </row>
    <row r="2375" spans="1:3">
      <c r="A2375" s="8">
        <v>45682</v>
      </c>
      <c r="B2375" s="9">
        <v>0.72916666666666996</v>
      </c>
      <c r="C2375" s="15">
        <v>22511.404689999999</v>
      </c>
    </row>
    <row r="2376" spans="1:3">
      <c r="A2376" s="8">
        <v>45682</v>
      </c>
      <c r="B2376" s="9">
        <v>0.73958333333333004</v>
      </c>
      <c r="C2376" s="15">
        <v>22893.883669999999</v>
      </c>
    </row>
    <row r="2377" spans="1:3">
      <c r="A2377" s="8">
        <v>45682</v>
      </c>
      <c r="B2377" s="9">
        <v>0.75</v>
      </c>
      <c r="C2377" s="15">
        <v>22847.73414</v>
      </c>
    </row>
    <row r="2378" spans="1:3">
      <c r="A2378" s="8">
        <v>45682</v>
      </c>
      <c r="B2378" s="9">
        <v>0.76041666666666996</v>
      </c>
      <c r="C2378" s="15">
        <v>22737.037929999999</v>
      </c>
    </row>
    <row r="2379" spans="1:3">
      <c r="A2379" s="8">
        <v>45682</v>
      </c>
      <c r="B2379" s="9">
        <v>0.77083333333333004</v>
      </c>
      <c r="C2379" s="15">
        <v>22651.673589999999</v>
      </c>
    </row>
    <row r="2380" spans="1:3">
      <c r="A2380" s="8">
        <v>45682</v>
      </c>
      <c r="B2380" s="9">
        <v>0.78125</v>
      </c>
      <c r="C2380" s="15">
        <v>22476.814640000001</v>
      </c>
    </row>
    <row r="2381" spans="1:3">
      <c r="A2381" s="8">
        <v>45682</v>
      </c>
      <c r="B2381" s="9">
        <v>0.79166666666666996</v>
      </c>
      <c r="C2381" s="15">
        <v>21929.322199999999</v>
      </c>
    </row>
    <row r="2382" spans="1:3">
      <c r="A2382" s="8">
        <v>45682</v>
      </c>
      <c r="B2382" s="9">
        <v>0.80208333333333004</v>
      </c>
      <c r="C2382" s="15">
        <v>21660.107199999999</v>
      </c>
    </row>
    <row r="2383" spans="1:3">
      <c r="A2383" s="8">
        <v>45682</v>
      </c>
      <c r="B2383" s="9">
        <v>0.8125</v>
      </c>
      <c r="C2383" s="15">
        <v>21435.778439999998</v>
      </c>
    </row>
    <row r="2384" spans="1:3">
      <c r="A2384" s="8">
        <v>45682</v>
      </c>
      <c r="B2384" s="9">
        <v>0.82291666666666996</v>
      </c>
      <c r="C2384" s="15">
        <v>21105.01082</v>
      </c>
    </row>
    <row r="2385" spans="1:3">
      <c r="A2385" s="8">
        <v>45682</v>
      </c>
      <c r="B2385" s="9">
        <v>0.83333333333333004</v>
      </c>
      <c r="C2385" s="15">
        <v>20218.988850000002</v>
      </c>
    </row>
    <row r="2386" spans="1:3">
      <c r="A2386" s="8">
        <v>45682</v>
      </c>
      <c r="B2386" s="9">
        <v>0.84375</v>
      </c>
      <c r="C2386" s="15">
        <v>19817.015510000001</v>
      </c>
    </row>
    <row r="2387" spans="1:3">
      <c r="A2387" s="8">
        <v>45682</v>
      </c>
      <c r="B2387" s="9">
        <v>0.85416666666666996</v>
      </c>
      <c r="C2387" s="15">
        <v>19211.563330000001</v>
      </c>
    </row>
    <row r="2388" spans="1:3">
      <c r="A2388" s="8">
        <v>45682</v>
      </c>
      <c r="B2388" s="9">
        <v>0.86458333333333004</v>
      </c>
      <c r="C2388" s="15">
        <v>18961.757099999999</v>
      </c>
    </row>
    <row r="2389" spans="1:3">
      <c r="A2389" s="8">
        <v>45682</v>
      </c>
      <c r="B2389" s="9">
        <v>0.875</v>
      </c>
      <c r="C2389" s="15">
        <v>18457.848259999999</v>
      </c>
    </row>
    <row r="2390" spans="1:3">
      <c r="A2390" s="8">
        <v>45682</v>
      </c>
      <c r="B2390" s="9">
        <v>0.88541666666666996</v>
      </c>
      <c r="C2390" s="15">
        <v>17977.61016</v>
      </c>
    </row>
    <row r="2391" spans="1:3">
      <c r="A2391" s="8">
        <v>45682</v>
      </c>
      <c r="B2391" s="9">
        <v>0.89583333333333004</v>
      </c>
      <c r="C2391" s="15">
        <v>17664.40928</v>
      </c>
    </row>
    <row r="2392" spans="1:3">
      <c r="A2392" s="8">
        <v>45682</v>
      </c>
      <c r="B2392" s="9">
        <v>0.90625</v>
      </c>
      <c r="C2392" s="15">
        <v>17264.14689</v>
      </c>
    </row>
    <row r="2393" spans="1:3">
      <c r="A2393" s="8">
        <v>45682</v>
      </c>
      <c r="B2393" s="9">
        <v>0.91666666666666996</v>
      </c>
      <c r="C2393" s="15">
        <v>17147.732789999998</v>
      </c>
    </row>
    <row r="2394" spans="1:3">
      <c r="A2394" s="8">
        <v>45682</v>
      </c>
      <c r="B2394" s="9">
        <v>0.92708333333333004</v>
      </c>
      <c r="C2394" s="15">
        <v>16718.60757</v>
      </c>
    </row>
    <row r="2395" spans="1:3">
      <c r="A2395" s="8">
        <v>45682</v>
      </c>
      <c r="B2395" s="9">
        <v>0.9375</v>
      </c>
      <c r="C2395" s="15">
        <v>16407.58109</v>
      </c>
    </row>
    <row r="2396" spans="1:3">
      <c r="A2396" s="8">
        <v>45682</v>
      </c>
      <c r="B2396" s="9">
        <v>0.94791666666666996</v>
      </c>
      <c r="C2396" s="15">
        <v>15929.478929999999</v>
      </c>
    </row>
    <row r="2397" spans="1:3">
      <c r="A2397" s="8">
        <v>45682</v>
      </c>
      <c r="B2397" s="9">
        <v>0.95833333333333004</v>
      </c>
      <c r="C2397" s="15">
        <v>15263.58927</v>
      </c>
    </row>
    <row r="2398" spans="1:3">
      <c r="A2398" s="8">
        <v>45682</v>
      </c>
      <c r="B2398" s="9">
        <v>0.96875</v>
      </c>
      <c r="C2398" s="15">
        <v>14852.03571</v>
      </c>
    </row>
    <row r="2399" spans="1:3">
      <c r="A2399" s="8">
        <v>45682</v>
      </c>
      <c r="B2399" s="9">
        <v>0.97916666666666996</v>
      </c>
      <c r="C2399" s="15">
        <v>14542.00908</v>
      </c>
    </row>
    <row r="2400" spans="1:3">
      <c r="A2400" s="8">
        <v>45682</v>
      </c>
      <c r="B2400" s="9">
        <v>0.98958333333333004</v>
      </c>
      <c r="C2400" s="15">
        <v>13680.51483</v>
      </c>
    </row>
    <row r="2401" spans="1:3">
      <c r="A2401" s="8">
        <v>45683</v>
      </c>
      <c r="B2401" s="9">
        <v>0</v>
      </c>
      <c r="C2401" s="15">
        <v>13452.800499999999</v>
      </c>
    </row>
    <row r="2402" spans="1:3">
      <c r="A2402" s="8">
        <v>45683</v>
      </c>
      <c r="B2402" s="9">
        <v>1.041666666667E-2</v>
      </c>
      <c r="C2402" s="15">
        <v>12792.637290000001</v>
      </c>
    </row>
    <row r="2403" spans="1:3">
      <c r="A2403" s="8">
        <v>45683</v>
      </c>
      <c r="B2403" s="9">
        <v>2.0833333333330002E-2</v>
      </c>
      <c r="C2403" s="15">
        <v>12587.65602</v>
      </c>
    </row>
    <row r="2404" spans="1:3">
      <c r="A2404" s="8">
        <v>45683</v>
      </c>
      <c r="B2404" s="9">
        <v>3.125E-2</v>
      </c>
      <c r="C2404" s="15">
        <v>12026.979380000001</v>
      </c>
    </row>
    <row r="2405" spans="1:3">
      <c r="A2405" s="8">
        <v>45683</v>
      </c>
      <c r="B2405" s="9">
        <v>4.1666666666670002E-2</v>
      </c>
      <c r="C2405" s="15">
        <v>11970.51302</v>
      </c>
    </row>
    <row r="2406" spans="1:3">
      <c r="A2406" s="8">
        <v>45683</v>
      </c>
      <c r="B2406" s="9">
        <v>5.2083333333329998E-2</v>
      </c>
      <c r="C2406" s="15">
        <v>11634.53045</v>
      </c>
    </row>
    <row r="2407" spans="1:3">
      <c r="A2407" s="8">
        <v>45683</v>
      </c>
      <c r="B2407" s="9">
        <v>6.25E-2</v>
      </c>
      <c r="C2407" s="15">
        <v>11275.891519999999</v>
      </c>
    </row>
    <row r="2408" spans="1:3">
      <c r="A2408" s="8">
        <v>45683</v>
      </c>
      <c r="B2408" s="9">
        <v>7.2916666666670002E-2</v>
      </c>
      <c r="C2408" s="15">
        <v>11231.239170000001</v>
      </c>
    </row>
    <row r="2409" spans="1:3">
      <c r="A2409" s="8">
        <v>45683</v>
      </c>
      <c r="B2409" s="9">
        <v>8.3333333333329998E-2</v>
      </c>
      <c r="C2409" s="15">
        <v>10903.868930000001</v>
      </c>
    </row>
    <row r="2410" spans="1:3">
      <c r="A2410" s="8">
        <v>45683</v>
      </c>
      <c r="B2410" s="9">
        <v>9.375E-2</v>
      </c>
      <c r="C2410" s="15">
        <v>10762.31048</v>
      </c>
    </row>
    <row r="2411" spans="1:3">
      <c r="A2411" s="8">
        <v>45683</v>
      </c>
      <c r="B2411" s="9">
        <v>0.10416666666667</v>
      </c>
      <c r="C2411" s="15">
        <v>10740.04499</v>
      </c>
    </row>
    <row r="2412" spans="1:3">
      <c r="A2412" s="8">
        <v>45683</v>
      </c>
      <c r="B2412" s="9">
        <v>0.11458333333333</v>
      </c>
      <c r="C2412" s="15">
        <v>10692.051170000001</v>
      </c>
    </row>
    <row r="2413" spans="1:3">
      <c r="A2413" s="8">
        <v>45683</v>
      </c>
      <c r="B2413" s="9">
        <v>0.125</v>
      </c>
      <c r="C2413" s="15">
        <v>10442.40898</v>
      </c>
    </row>
    <row r="2414" spans="1:3">
      <c r="A2414" s="8">
        <v>45683</v>
      </c>
      <c r="B2414" s="9">
        <v>0.13541666666666999</v>
      </c>
      <c r="C2414" s="15">
        <v>10458.481659999999</v>
      </c>
    </row>
    <row r="2415" spans="1:3">
      <c r="A2415" s="8">
        <v>45683</v>
      </c>
      <c r="B2415" s="9">
        <v>0.14583333333333001</v>
      </c>
      <c r="C2415" s="15">
        <v>10481.111129999999</v>
      </c>
    </row>
    <row r="2416" spans="1:3">
      <c r="A2416" s="8">
        <v>45683</v>
      </c>
      <c r="B2416" s="9">
        <v>0.15625</v>
      </c>
      <c r="C2416" s="15">
        <v>10428.20666</v>
      </c>
    </row>
    <row r="2417" spans="1:3">
      <c r="A2417" s="8">
        <v>45683</v>
      </c>
      <c r="B2417" s="9">
        <v>0.16666666666666999</v>
      </c>
      <c r="C2417" s="15">
        <v>10502.82243</v>
      </c>
    </row>
    <row r="2418" spans="1:3">
      <c r="A2418" s="8">
        <v>45683</v>
      </c>
      <c r="B2418" s="9">
        <v>0.17708333333333001</v>
      </c>
      <c r="C2418" s="15">
        <v>10308.5065</v>
      </c>
    </row>
    <row r="2419" spans="1:3">
      <c r="A2419" s="8">
        <v>45683</v>
      </c>
      <c r="B2419" s="9">
        <v>0.1875</v>
      </c>
      <c r="C2419" s="15">
        <v>10316.6548</v>
      </c>
    </row>
    <row r="2420" spans="1:3">
      <c r="A2420" s="8">
        <v>45683</v>
      </c>
      <c r="B2420" s="9">
        <v>0.19791666666666999</v>
      </c>
      <c r="C2420" s="15">
        <v>10251.9293</v>
      </c>
    </row>
    <row r="2421" spans="1:3">
      <c r="A2421" s="8">
        <v>45683</v>
      </c>
      <c r="B2421" s="9">
        <v>0.20833333333333001</v>
      </c>
      <c r="C2421" s="15">
        <v>10466.36385</v>
      </c>
    </row>
    <row r="2422" spans="1:3">
      <c r="A2422" s="8">
        <v>45683</v>
      </c>
      <c r="B2422" s="9">
        <v>0.21875</v>
      </c>
      <c r="C2422" s="15">
        <v>10640.37291</v>
      </c>
    </row>
    <row r="2423" spans="1:3">
      <c r="A2423" s="8">
        <v>45683</v>
      </c>
      <c r="B2423" s="9">
        <v>0.22916666666666999</v>
      </c>
      <c r="C2423" s="15">
        <v>10445.40662</v>
      </c>
    </row>
    <row r="2424" spans="1:3">
      <c r="A2424" s="8">
        <v>45683</v>
      </c>
      <c r="B2424" s="9">
        <v>0.23958333333333001</v>
      </c>
      <c r="C2424" s="15">
        <v>10515.590050000001</v>
      </c>
    </row>
    <row r="2425" spans="1:3">
      <c r="A2425" s="8">
        <v>45683</v>
      </c>
      <c r="B2425" s="9">
        <v>0.25</v>
      </c>
      <c r="C2425" s="15">
        <v>10671.44738</v>
      </c>
    </row>
    <row r="2426" spans="1:3">
      <c r="A2426" s="8">
        <v>45683</v>
      </c>
      <c r="B2426" s="9">
        <v>0.26041666666667002</v>
      </c>
      <c r="C2426" s="15">
        <v>10870.199780000001</v>
      </c>
    </row>
    <row r="2427" spans="1:3">
      <c r="A2427" s="8">
        <v>45683</v>
      </c>
      <c r="B2427" s="9">
        <v>0.27083333333332998</v>
      </c>
      <c r="C2427" s="15">
        <v>10987.14104</v>
      </c>
    </row>
    <row r="2428" spans="1:3">
      <c r="A2428" s="8">
        <v>45683</v>
      </c>
      <c r="B2428" s="9">
        <v>0.28125</v>
      </c>
      <c r="C2428" s="15">
        <v>11216.73494</v>
      </c>
    </row>
    <row r="2429" spans="1:3">
      <c r="A2429" s="8">
        <v>45683</v>
      </c>
      <c r="B2429" s="9">
        <v>0.29166666666667002</v>
      </c>
      <c r="C2429" s="15">
        <v>11722.391729999999</v>
      </c>
    </row>
    <row r="2430" spans="1:3">
      <c r="A2430" s="8">
        <v>45683</v>
      </c>
      <c r="B2430" s="9">
        <v>0.30208333333332998</v>
      </c>
      <c r="C2430" s="15">
        <v>11987.129129999999</v>
      </c>
    </row>
    <row r="2431" spans="1:3">
      <c r="A2431" s="8">
        <v>45683</v>
      </c>
      <c r="B2431" s="9">
        <v>0.3125</v>
      </c>
      <c r="C2431" s="15">
        <v>12725.1945</v>
      </c>
    </row>
    <row r="2432" spans="1:3">
      <c r="A2432" s="8">
        <v>45683</v>
      </c>
      <c r="B2432" s="9">
        <v>0.32291666666667002</v>
      </c>
      <c r="C2432" s="15">
        <v>12993.43569</v>
      </c>
    </row>
    <row r="2433" spans="1:3">
      <c r="A2433" s="8">
        <v>45683</v>
      </c>
      <c r="B2433" s="9">
        <v>0.33333333333332998</v>
      </c>
      <c r="C2433" s="15">
        <v>13362.381820000001</v>
      </c>
    </row>
    <row r="2434" spans="1:3">
      <c r="A2434" s="8">
        <v>45683</v>
      </c>
      <c r="B2434" s="9">
        <v>0.34375</v>
      </c>
      <c r="C2434" s="15">
        <v>14217.32121</v>
      </c>
    </row>
    <row r="2435" spans="1:3">
      <c r="A2435" s="8">
        <v>45683</v>
      </c>
      <c r="B2435" s="9">
        <v>0.35416666666667002</v>
      </c>
      <c r="C2435" s="15">
        <v>14977.179840000001</v>
      </c>
    </row>
    <row r="2436" spans="1:3">
      <c r="A2436" s="8">
        <v>45683</v>
      </c>
      <c r="B2436" s="9">
        <v>0.36458333333332998</v>
      </c>
      <c r="C2436" s="15">
        <v>15592.445959999999</v>
      </c>
    </row>
    <row r="2437" spans="1:3">
      <c r="A2437" s="8">
        <v>45683</v>
      </c>
      <c r="B2437" s="9">
        <v>0.375</v>
      </c>
      <c r="C2437" s="15">
        <v>16470.135999999999</v>
      </c>
    </row>
    <row r="2438" spans="1:3">
      <c r="A2438" s="8">
        <v>45683</v>
      </c>
      <c r="B2438" s="9">
        <v>0.38541666666667002</v>
      </c>
      <c r="C2438" s="15">
        <v>16965.17066</v>
      </c>
    </row>
    <row r="2439" spans="1:3">
      <c r="A2439" s="8">
        <v>45683</v>
      </c>
      <c r="B2439" s="9">
        <v>0.39583333333332998</v>
      </c>
      <c r="C2439" s="15">
        <v>17403.643220000002</v>
      </c>
    </row>
    <row r="2440" spans="1:3">
      <c r="A2440" s="8">
        <v>45683</v>
      </c>
      <c r="B2440" s="9">
        <v>0.40625</v>
      </c>
      <c r="C2440" s="15">
        <v>18236.018759999999</v>
      </c>
    </row>
    <row r="2441" spans="1:3">
      <c r="A2441" s="8">
        <v>45683</v>
      </c>
      <c r="B2441" s="9">
        <v>0.41666666666667002</v>
      </c>
      <c r="C2441" s="15">
        <v>18499.902699999999</v>
      </c>
    </row>
    <row r="2442" spans="1:3">
      <c r="A2442" s="8">
        <v>45683</v>
      </c>
      <c r="B2442" s="9">
        <v>0.42708333333332998</v>
      </c>
      <c r="C2442" s="15">
        <v>19017.58626</v>
      </c>
    </row>
    <row r="2443" spans="1:3">
      <c r="A2443" s="8">
        <v>45683</v>
      </c>
      <c r="B2443" s="9">
        <v>0.4375</v>
      </c>
      <c r="C2443" s="15">
        <v>19323.964820000001</v>
      </c>
    </row>
    <row r="2444" spans="1:3">
      <c r="A2444" s="8">
        <v>45683</v>
      </c>
      <c r="B2444" s="9">
        <v>0.44791666666667002</v>
      </c>
      <c r="C2444" s="15">
        <v>19507.011350000001</v>
      </c>
    </row>
    <row r="2445" spans="1:3">
      <c r="A2445" s="8">
        <v>45683</v>
      </c>
      <c r="B2445" s="9">
        <v>0.45833333333332998</v>
      </c>
      <c r="C2445" s="15">
        <v>19880.546180000001</v>
      </c>
    </row>
    <row r="2446" spans="1:3">
      <c r="A2446" s="8">
        <v>45683</v>
      </c>
      <c r="B2446" s="9">
        <v>0.46875</v>
      </c>
      <c r="C2446" s="15">
        <v>20670.26714</v>
      </c>
    </row>
    <row r="2447" spans="1:3">
      <c r="A2447" s="8">
        <v>45683</v>
      </c>
      <c r="B2447" s="9">
        <v>0.47916666666667002</v>
      </c>
      <c r="C2447" s="15">
        <v>20915.780549999999</v>
      </c>
    </row>
    <row r="2448" spans="1:3">
      <c r="A2448" s="8">
        <v>45683</v>
      </c>
      <c r="B2448" s="9">
        <v>0.48958333333332998</v>
      </c>
      <c r="C2448" s="15">
        <v>20990.972699999998</v>
      </c>
    </row>
    <row r="2449" spans="1:3">
      <c r="A2449" s="8">
        <v>45683</v>
      </c>
      <c r="B2449" s="9">
        <v>0.5</v>
      </c>
      <c r="C2449" s="15">
        <v>21225.385389999999</v>
      </c>
    </row>
    <row r="2450" spans="1:3">
      <c r="A2450" s="8">
        <v>45683</v>
      </c>
      <c r="B2450" s="9">
        <v>0.51041666666666996</v>
      </c>
      <c r="C2450" s="15">
        <v>21464.23501</v>
      </c>
    </row>
    <row r="2451" spans="1:3">
      <c r="A2451" s="8">
        <v>45683</v>
      </c>
      <c r="B2451" s="9">
        <v>0.52083333333333004</v>
      </c>
      <c r="C2451" s="15">
        <v>20881.593140000001</v>
      </c>
    </row>
    <row r="2452" spans="1:3">
      <c r="A2452" s="8">
        <v>45683</v>
      </c>
      <c r="B2452" s="9">
        <v>0.53125</v>
      </c>
      <c r="C2452" s="15">
        <v>20648.927250000001</v>
      </c>
    </row>
    <row r="2453" spans="1:3">
      <c r="A2453" s="8">
        <v>45683</v>
      </c>
      <c r="B2453" s="9">
        <v>0.54166666666666996</v>
      </c>
      <c r="C2453" s="15">
        <v>20528.112010000001</v>
      </c>
    </row>
    <row r="2454" spans="1:3">
      <c r="A2454" s="8">
        <v>45683</v>
      </c>
      <c r="B2454" s="9">
        <v>0.55208333333333004</v>
      </c>
      <c r="C2454" s="15">
        <v>20347.033179999999</v>
      </c>
    </row>
    <row r="2455" spans="1:3">
      <c r="A2455" s="8">
        <v>45683</v>
      </c>
      <c r="B2455" s="9">
        <v>0.5625</v>
      </c>
      <c r="C2455" s="15">
        <v>20381.279129999999</v>
      </c>
    </row>
    <row r="2456" spans="1:3">
      <c r="A2456" s="8">
        <v>45683</v>
      </c>
      <c r="B2456" s="9">
        <v>0.57291666666666996</v>
      </c>
      <c r="C2456" s="15">
        <v>20119.63336</v>
      </c>
    </row>
    <row r="2457" spans="1:3">
      <c r="A2457" s="8">
        <v>45683</v>
      </c>
      <c r="B2457" s="9">
        <v>0.58333333333333004</v>
      </c>
      <c r="C2457" s="15">
        <v>19851.110229999998</v>
      </c>
    </row>
    <row r="2458" spans="1:3">
      <c r="A2458" s="8">
        <v>45683</v>
      </c>
      <c r="B2458" s="9">
        <v>0.59375</v>
      </c>
      <c r="C2458" s="15">
        <v>19642.4529</v>
      </c>
    </row>
    <row r="2459" spans="1:3">
      <c r="A2459" s="8">
        <v>45683</v>
      </c>
      <c r="B2459" s="9">
        <v>0.60416666666666996</v>
      </c>
      <c r="C2459" s="15">
        <v>19457.280589999998</v>
      </c>
    </row>
    <row r="2460" spans="1:3">
      <c r="A2460" s="8">
        <v>45683</v>
      </c>
      <c r="B2460" s="9">
        <v>0.61458333333333004</v>
      </c>
      <c r="C2460" s="15">
        <v>19204.888019999999</v>
      </c>
    </row>
    <row r="2461" spans="1:3">
      <c r="A2461" s="8">
        <v>45683</v>
      </c>
      <c r="B2461" s="9">
        <v>0.625</v>
      </c>
      <c r="C2461" s="15">
        <v>19267.254629999999</v>
      </c>
    </row>
    <row r="2462" spans="1:3">
      <c r="A2462" s="8">
        <v>45683</v>
      </c>
      <c r="B2462" s="9">
        <v>0.63541666666666996</v>
      </c>
      <c r="C2462" s="15">
        <v>19365.889879999999</v>
      </c>
    </row>
    <row r="2463" spans="1:3">
      <c r="A2463" s="8">
        <v>45683</v>
      </c>
      <c r="B2463" s="9">
        <v>0.64583333333333004</v>
      </c>
      <c r="C2463" s="15">
        <v>19486.873039999999</v>
      </c>
    </row>
    <row r="2464" spans="1:3">
      <c r="A2464" s="8">
        <v>45683</v>
      </c>
      <c r="B2464" s="9">
        <v>0.65625</v>
      </c>
      <c r="C2464" s="15">
        <v>19396.006799999999</v>
      </c>
    </row>
    <row r="2465" spans="1:3">
      <c r="A2465" s="8">
        <v>45683</v>
      </c>
      <c r="B2465" s="9">
        <v>0.66666666666666996</v>
      </c>
      <c r="C2465" s="15">
        <v>19562.417249999999</v>
      </c>
    </row>
    <row r="2466" spans="1:3">
      <c r="A2466" s="8">
        <v>45683</v>
      </c>
      <c r="B2466" s="9">
        <v>0.67708333333333004</v>
      </c>
      <c r="C2466" s="15">
        <v>19879.857739999999</v>
      </c>
    </row>
    <row r="2467" spans="1:3">
      <c r="A2467" s="8">
        <v>45683</v>
      </c>
      <c r="B2467" s="9">
        <v>0.6875</v>
      </c>
      <c r="C2467" s="15">
        <v>20660.17928</v>
      </c>
    </row>
    <row r="2468" spans="1:3">
      <c r="A2468" s="8">
        <v>45683</v>
      </c>
      <c r="B2468" s="9">
        <v>0.69791666666666996</v>
      </c>
      <c r="C2468" s="15">
        <v>20649.67282</v>
      </c>
    </row>
    <row r="2469" spans="1:3">
      <c r="A2469" s="8">
        <v>45683</v>
      </c>
      <c r="B2469" s="9">
        <v>0.70833333333333004</v>
      </c>
      <c r="C2469" s="15">
        <v>21466.232329999999</v>
      </c>
    </row>
    <row r="2470" spans="1:3">
      <c r="A2470" s="8">
        <v>45683</v>
      </c>
      <c r="B2470" s="9">
        <v>0.71875</v>
      </c>
      <c r="C2470" s="15">
        <v>22644.728569999999</v>
      </c>
    </row>
    <row r="2471" spans="1:3">
      <c r="A2471" s="8">
        <v>45683</v>
      </c>
      <c r="B2471" s="9">
        <v>0.72916666666666996</v>
      </c>
      <c r="C2471" s="15">
        <v>22991.941849999999</v>
      </c>
    </row>
    <row r="2472" spans="1:3">
      <c r="A2472" s="8">
        <v>45683</v>
      </c>
      <c r="B2472" s="9">
        <v>0.73958333333333004</v>
      </c>
      <c r="C2472" s="15">
        <v>23458.795740000001</v>
      </c>
    </row>
    <row r="2473" spans="1:3">
      <c r="A2473" s="8">
        <v>45683</v>
      </c>
      <c r="B2473" s="9">
        <v>0.75</v>
      </c>
      <c r="C2473" s="15">
        <v>23613.274529999999</v>
      </c>
    </row>
    <row r="2474" spans="1:3">
      <c r="A2474" s="8">
        <v>45683</v>
      </c>
      <c r="B2474" s="9">
        <v>0.76041666666666996</v>
      </c>
      <c r="C2474" s="15">
        <v>23782.64284</v>
      </c>
    </row>
    <row r="2475" spans="1:3">
      <c r="A2475" s="8">
        <v>45683</v>
      </c>
      <c r="B2475" s="9">
        <v>0.77083333333333004</v>
      </c>
      <c r="C2475" s="15">
        <v>23505.796910000001</v>
      </c>
    </row>
    <row r="2476" spans="1:3">
      <c r="A2476" s="8">
        <v>45683</v>
      </c>
      <c r="B2476" s="9">
        <v>0.78125</v>
      </c>
      <c r="C2476" s="15">
        <v>23181.292819999999</v>
      </c>
    </row>
    <row r="2477" spans="1:3">
      <c r="A2477" s="8">
        <v>45683</v>
      </c>
      <c r="B2477" s="9">
        <v>0.79166666666666996</v>
      </c>
      <c r="C2477" s="15">
        <v>22983.602760000002</v>
      </c>
    </row>
    <row r="2478" spans="1:3">
      <c r="A2478" s="8">
        <v>45683</v>
      </c>
      <c r="B2478" s="9">
        <v>0.80208333333333004</v>
      </c>
      <c r="C2478" s="15">
        <v>22481.706750000001</v>
      </c>
    </row>
    <row r="2479" spans="1:3">
      <c r="A2479" s="8">
        <v>45683</v>
      </c>
      <c r="B2479" s="9">
        <v>0.8125</v>
      </c>
      <c r="C2479" s="15">
        <v>22177.898430000001</v>
      </c>
    </row>
    <row r="2480" spans="1:3">
      <c r="A2480" s="8">
        <v>45683</v>
      </c>
      <c r="B2480" s="9">
        <v>0.82291666666666996</v>
      </c>
      <c r="C2480" s="15">
        <v>21359.286749999999</v>
      </c>
    </row>
    <row r="2481" spans="1:3">
      <c r="A2481" s="8">
        <v>45683</v>
      </c>
      <c r="B2481" s="9">
        <v>0.83333333333333004</v>
      </c>
      <c r="C2481" s="15">
        <v>21016.3498</v>
      </c>
    </row>
    <row r="2482" spans="1:3">
      <c r="A2482" s="8">
        <v>45683</v>
      </c>
      <c r="B2482" s="9">
        <v>0.84375</v>
      </c>
      <c r="C2482" s="15">
        <v>20261.396830000002</v>
      </c>
    </row>
    <row r="2483" spans="1:3">
      <c r="A2483" s="8">
        <v>45683</v>
      </c>
      <c r="B2483" s="9">
        <v>0.85416666666666996</v>
      </c>
      <c r="C2483" s="15">
        <v>20018.616979999999</v>
      </c>
    </row>
    <row r="2484" spans="1:3">
      <c r="A2484" s="8">
        <v>45683</v>
      </c>
      <c r="B2484" s="9">
        <v>0.86458333333333004</v>
      </c>
      <c r="C2484" s="15">
        <v>19286.42771</v>
      </c>
    </row>
    <row r="2485" spans="1:3">
      <c r="A2485" s="8">
        <v>45683</v>
      </c>
      <c r="B2485" s="9">
        <v>0.875</v>
      </c>
      <c r="C2485" s="15">
        <v>18820.18247</v>
      </c>
    </row>
    <row r="2486" spans="1:3">
      <c r="A2486" s="8">
        <v>45683</v>
      </c>
      <c r="B2486" s="9">
        <v>0.88541666666666996</v>
      </c>
      <c r="C2486" s="15">
        <v>18423.632170000001</v>
      </c>
    </row>
    <row r="2487" spans="1:3">
      <c r="A2487" s="8">
        <v>45683</v>
      </c>
      <c r="B2487" s="9">
        <v>0.89583333333333004</v>
      </c>
      <c r="C2487" s="15">
        <v>17936.412840000001</v>
      </c>
    </row>
    <row r="2488" spans="1:3">
      <c r="A2488" s="8">
        <v>45683</v>
      </c>
      <c r="B2488" s="9">
        <v>0.90625</v>
      </c>
      <c r="C2488" s="15">
        <v>17644.27419</v>
      </c>
    </row>
    <row r="2489" spans="1:3">
      <c r="A2489" s="8">
        <v>45683</v>
      </c>
      <c r="B2489" s="9">
        <v>0.91666666666666996</v>
      </c>
      <c r="C2489" s="15">
        <v>17448.548050000001</v>
      </c>
    </row>
    <row r="2490" spans="1:3">
      <c r="A2490" s="8">
        <v>45683</v>
      </c>
      <c r="B2490" s="9">
        <v>0.92708333333333004</v>
      </c>
      <c r="C2490" s="15">
        <v>16574.183700000001</v>
      </c>
    </row>
    <row r="2491" spans="1:3">
      <c r="A2491" s="8">
        <v>45683</v>
      </c>
      <c r="B2491" s="9">
        <v>0.9375</v>
      </c>
      <c r="C2491" s="15">
        <v>16514.68043</v>
      </c>
    </row>
    <row r="2492" spans="1:3">
      <c r="A2492" s="8">
        <v>45683</v>
      </c>
      <c r="B2492" s="9">
        <v>0.94791666666666996</v>
      </c>
      <c r="C2492" s="15">
        <v>15540.72011</v>
      </c>
    </row>
    <row r="2493" spans="1:3">
      <c r="A2493" s="8">
        <v>45683</v>
      </c>
      <c r="B2493" s="9">
        <v>0.95833333333333004</v>
      </c>
      <c r="C2493" s="15">
        <v>15197.84798</v>
      </c>
    </row>
    <row r="2494" spans="1:3">
      <c r="A2494" s="8">
        <v>45683</v>
      </c>
      <c r="B2494" s="9">
        <v>0.96875</v>
      </c>
      <c r="C2494" s="15">
        <v>14303.642260000001</v>
      </c>
    </row>
    <row r="2495" spans="1:3">
      <c r="A2495" s="8">
        <v>45683</v>
      </c>
      <c r="B2495" s="9">
        <v>0.97916666666666996</v>
      </c>
      <c r="C2495" s="15">
        <v>13823.68197</v>
      </c>
    </row>
    <row r="2496" spans="1:3">
      <c r="A2496" s="8">
        <v>45683</v>
      </c>
      <c r="B2496" s="9">
        <v>0.98958333333333004</v>
      </c>
      <c r="C2496" s="15">
        <v>13164.8127</v>
      </c>
    </row>
    <row r="2497" spans="1:3">
      <c r="A2497" s="8">
        <v>45684</v>
      </c>
      <c r="B2497" s="9">
        <v>0</v>
      </c>
      <c r="C2497" s="15">
        <v>12873.118060000001</v>
      </c>
    </row>
    <row r="2498" spans="1:3">
      <c r="A2498" s="8">
        <v>45684</v>
      </c>
      <c r="B2498" s="9">
        <v>1.041666666667E-2</v>
      </c>
      <c r="C2498" s="15">
        <v>12307.354740000001</v>
      </c>
    </row>
    <row r="2499" spans="1:3">
      <c r="A2499" s="8">
        <v>45684</v>
      </c>
      <c r="B2499" s="9">
        <v>2.0833333333330002E-2</v>
      </c>
      <c r="C2499" s="15">
        <v>12074.388940000001</v>
      </c>
    </row>
    <row r="2500" spans="1:3">
      <c r="A2500" s="8">
        <v>45684</v>
      </c>
      <c r="B2500" s="9">
        <v>3.125E-2</v>
      </c>
      <c r="C2500" s="15">
        <v>11598.34654</v>
      </c>
    </row>
    <row r="2501" spans="1:3">
      <c r="A2501" s="8">
        <v>45684</v>
      </c>
      <c r="B2501" s="9">
        <v>4.1666666666670002E-2</v>
      </c>
      <c r="C2501" s="15">
        <v>11545.224969999999</v>
      </c>
    </row>
    <row r="2502" spans="1:3">
      <c r="A2502" s="8">
        <v>45684</v>
      </c>
      <c r="B2502" s="9">
        <v>5.2083333333329998E-2</v>
      </c>
      <c r="C2502" s="15">
        <v>11219.649799999999</v>
      </c>
    </row>
    <row r="2503" spans="1:3">
      <c r="A2503" s="8">
        <v>45684</v>
      </c>
      <c r="B2503" s="9">
        <v>6.25E-2</v>
      </c>
      <c r="C2503" s="15">
        <v>11197.370510000001</v>
      </c>
    </row>
    <row r="2504" spans="1:3">
      <c r="A2504" s="8">
        <v>45684</v>
      </c>
      <c r="B2504" s="9">
        <v>7.2916666666670002E-2</v>
      </c>
      <c r="C2504" s="15">
        <v>10940.72733</v>
      </c>
    </row>
    <row r="2505" spans="1:3">
      <c r="A2505" s="8">
        <v>45684</v>
      </c>
      <c r="B2505" s="9">
        <v>8.3333333333329998E-2</v>
      </c>
      <c r="C2505" s="15">
        <v>10903.355229999999</v>
      </c>
    </row>
    <row r="2506" spans="1:3">
      <c r="A2506" s="8">
        <v>45684</v>
      </c>
      <c r="B2506" s="9">
        <v>9.375E-2</v>
      </c>
      <c r="C2506" s="15">
        <v>10686.750120000001</v>
      </c>
    </row>
    <row r="2507" spans="1:3">
      <c r="A2507" s="8">
        <v>45684</v>
      </c>
      <c r="B2507" s="9">
        <v>0.10416666666667</v>
      </c>
      <c r="C2507" s="15">
        <v>10816.79003</v>
      </c>
    </row>
    <row r="2508" spans="1:3">
      <c r="A2508" s="8">
        <v>45684</v>
      </c>
      <c r="B2508" s="9">
        <v>0.11458333333333</v>
      </c>
      <c r="C2508" s="15">
        <v>10537.27234</v>
      </c>
    </row>
    <row r="2509" spans="1:3">
      <c r="A2509" s="8">
        <v>45684</v>
      </c>
      <c r="B2509" s="9">
        <v>0.125</v>
      </c>
      <c r="C2509" s="15">
        <v>10818.532219999999</v>
      </c>
    </row>
    <row r="2510" spans="1:3">
      <c r="A2510" s="8">
        <v>45684</v>
      </c>
      <c r="B2510" s="9">
        <v>0.13541666666666999</v>
      </c>
      <c r="C2510" s="15">
        <v>10682.82761</v>
      </c>
    </row>
    <row r="2511" spans="1:3">
      <c r="A2511" s="8">
        <v>45684</v>
      </c>
      <c r="B2511" s="9">
        <v>0.14583333333333001</v>
      </c>
      <c r="C2511" s="15">
        <v>10820.27367</v>
      </c>
    </row>
    <row r="2512" spans="1:3">
      <c r="A2512" s="8">
        <v>45684</v>
      </c>
      <c r="B2512" s="9">
        <v>0.15625</v>
      </c>
      <c r="C2512" s="15">
        <v>10604.35975</v>
      </c>
    </row>
    <row r="2513" spans="1:3">
      <c r="A2513" s="8">
        <v>45684</v>
      </c>
      <c r="B2513" s="9">
        <v>0.16666666666666999</v>
      </c>
      <c r="C2513" s="15">
        <v>10917.415789999999</v>
      </c>
    </row>
    <row r="2514" spans="1:3">
      <c r="A2514" s="8">
        <v>45684</v>
      </c>
      <c r="B2514" s="9">
        <v>0.17708333333333001</v>
      </c>
      <c r="C2514" s="15">
        <v>10889.66923</v>
      </c>
    </row>
    <row r="2515" spans="1:3">
      <c r="A2515" s="8">
        <v>45684</v>
      </c>
      <c r="B2515" s="9">
        <v>0.1875</v>
      </c>
      <c r="C2515" s="15">
        <v>11186.92071</v>
      </c>
    </row>
    <row r="2516" spans="1:3">
      <c r="A2516" s="8">
        <v>45684</v>
      </c>
      <c r="B2516" s="9">
        <v>0.19791666666666999</v>
      </c>
      <c r="C2516" s="15">
        <v>11327.76362</v>
      </c>
    </row>
    <row r="2517" spans="1:3">
      <c r="A2517" s="8">
        <v>45684</v>
      </c>
      <c r="B2517" s="9">
        <v>0.20833333333333001</v>
      </c>
      <c r="C2517" s="15">
        <v>12024.049370000001</v>
      </c>
    </row>
    <row r="2518" spans="1:3">
      <c r="A2518" s="8">
        <v>45684</v>
      </c>
      <c r="B2518" s="9">
        <v>0.21875</v>
      </c>
      <c r="C2518" s="15">
        <v>12343.284739999999</v>
      </c>
    </row>
    <row r="2519" spans="1:3">
      <c r="A2519" s="8">
        <v>45684</v>
      </c>
      <c r="B2519" s="9">
        <v>0.22916666666666999</v>
      </c>
      <c r="C2519" s="15">
        <v>13087.87312</v>
      </c>
    </row>
    <row r="2520" spans="1:3">
      <c r="A2520" s="8">
        <v>45684</v>
      </c>
      <c r="B2520" s="9">
        <v>0.23958333333333001</v>
      </c>
      <c r="C2520" s="15">
        <v>13659.96891</v>
      </c>
    </row>
    <row r="2521" spans="1:3">
      <c r="A2521" s="8">
        <v>45684</v>
      </c>
      <c r="B2521" s="9">
        <v>0.25</v>
      </c>
      <c r="C2521" s="15">
        <v>15159.682129999999</v>
      </c>
    </row>
    <row r="2522" spans="1:3">
      <c r="A2522" s="8">
        <v>45684</v>
      </c>
      <c r="B2522" s="9">
        <v>0.26041666666667002</v>
      </c>
      <c r="C2522" s="15">
        <v>16027.310520000001</v>
      </c>
    </row>
    <row r="2523" spans="1:3">
      <c r="A2523" s="8">
        <v>45684</v>
      </c>
      <c r="B2523" s="9">
        <v>0.27083333333332998</v>
      </c>
      <c r="C2523" s="15">
        <v>17147.219109999998</v>
      </c>
    </row>
    <row r="2524" spans="1:3">
      <c r="A2524" s="8">
        <v>45684</v>
      </c>
      <c r="B2524" s="9">
        <v>0.28125</v>
      </c>
      <c r="C2524" s="15">
        <v>17768.9139</v>
      </c>
    </row>
    <row r="2525" spans="1:3">
      <c r="A2525" s="8">
        <v>45684</v>
      </c>
      <c r="B2525" s="9">
        <v>0.29166666666667002</v>
      </c>
      <c r="C2525" s="15">
        <v>18761.31237</v>
      </c>
    </row>
    <row r="2526" spans="1:3">
      <c r="A2526" s="8">
        <v>45684</v>
      </c>
      <c r="B2526" s="9">
        <v>0.30208333333332998</v>
      </c>
      <c r="C2526" s="15">
        <v>19275.0255</v>
      </c>
    </row>
    <row r="2527" spans="1:3">
      <c r="A2527" s="8">
        <v>45684</v>
      </c>
      <c r="B2527" s="9">
        <v>0.3125</v>
      </c>
      <c r="C2527" s="15">
        <v>20027.872599999999</v>
      </c>
    </row>
    <row r="2528" spans="1:3">
      <c r="A2528" s="8">
        <v>45684</v>
      </c>
      <c r="B2528" s="9">
        <v>0.32291666666667002</v>
      </c>
      <c r="C2528" s="15">
        <v>19941.811519999999</v>
      </c>
    </row>
    <row r="2529" spans="1:3">
      <c r="A2529" s="8">
        <v>45684</v>
      </c>
      <c r="B2529" s="9">
        <v>0.33333333333332998</v>
      </c>
      <c r="C2529" s="15">
        <v>20323.15393</v>
      </c>
    </row>
    <row r="2530" spans="1:3">
      <c r="A2530" s="8">
        <v>45684</v>
      </c>
      <c r="B2530" s="9">
        <v>0.34375</v>
      </c>
      <c r="C2530" s="15">
        <v>20601.412219999998</v>
      </c>
    </row>
    <row r="2531" spans="1:3">
      <c r="A2531" s="8">
        <v>45684</v>
      </c>
      <c r="B2531" s="9">
        <v>0.35416666666667002</v>
      </c>
      <c r="C2531" s="15">
        <v>20773.336009999999</v>
      </c>
    </row>
    <row r="2532" spans="1:3">
      <c r="A2532" s="8">
        <v>45684</v>
      </c>
      <c r="B2532" s="9">
        <v>0.36458333333332998</v>
      </c>
      <c r="C2532" s="15">
        <v>21042.989460000001</v>
      </c>
    </row>
    <row r="2533" spans="1:3">
      <c r="A2533" s="8">
        <v>45684</v>
      </c>
      <c r="B2533" s="9">
        <v>0.375</v>
      </c>
      <c r="C2533" s="15">
        <v>21190.7994</v>
      </c>
    </row>
    <row r="2534" spans="1:3">
      <c r="A2534" s="8">
        <v>45684</v>
      </c>
      <c r="B2534" s="9">
        <v>0.38541666666667002</v>
      </c>
      <c r="C2534" s="15">
        <v>20847.120200000001</v>
      </c>
    </row>
    <row r="2535" spans="1:3">
      <c r="A2535" s="8">
        <v>45684</v>
      </c>
      <c r="B2535" s="9">
        <v>0.39583333333332998</v>
      </c>
      <c r="C2535" s="15">
        <v>20409.756010000001</v>
      </c>
    </row>
    <row r="2536" spans="1:3">
      <c r="A2536" s="8">
        <v>45684</v>
      </c>
      <c r="B2536" s="9">
        <v>0.40625</v>
      </c>
      <c r="C2536" s="15">
        <v>19786.354510000001</v>
      </c>
    </row>
    <row r="2537" spans="1:3">
      <c r="A2537" s="8">
        <v>45684</v>
      </c>
      <c r="B2537" s="9">
        <v>0.41666666666667002</v>
      </c>
      <c r="C2537" s="15">
        <v>19511.689539999999</v>
      </c>
    </row>
    <row r="2538" spans="1:3">
      <c r="A2538" s="8">
        <v>45684</v>
      </c>
      <c r="B2538" s="9">
        <v>0.42708333333332998</v>
      </c>
      <c r="C2538" s="15">
        <v>19770.131839999998</v>
      </c>
    </row>
    <row r="2539" spans="1:3">
      <c r="A2539" s="8">
        <v>45684</v>
      </c>
      <c r="B2539" s="9">
        <v>0.4375</v>
      </c>
      <c r="C2539" s="15">
        <v>19597.64819</v>
      </c>
    </row>
    <row r="2540" spans="1:3">
      <c r="A2540" s="8">
        <v>45684</v>
      </c>
      <c r="B2540" s="9">
        <v>0.44791666666667002</v>
      </c>
      <c r="C2540" s="15">
        <v>18889.603810000001</v>
      </c>
    </row>
    <row r="2541" spans="1:3">
      <c r="A2541" s="8">
        <v>45684</v>
      </c>
      <c r="B2541" s="9">
        <v>0.45833333333332998</v>
      </c>
      <c r="C2541" s="15">
        <v>18785.812999999998</v>
      </c>
    </row>
    <row r="2542" spans="1:3">
      <c r="A2542" s="8">
        <v>45684</v>
      </c>
      <c r="B2542" s="9">
        <v>0.46875</v>
      </c>
      <c r="C2542" s="15">
        <v>19469.146239999998</v>
      </c>
    </row>
    <row r="2543" spans="1:3">
      <c r="A2543" s="8">
        <v>45684</v>
      </c>
      <c r="B2543" s="9">
        <v>0.47916666666667002</v>
      </c>
      <c r="C2543" s="15">
        <v>20374.050090000001</v>
      </c>
    </row>
    <row r="2544" spans="1:3">
      <c r="A2544" s="8">
        <v>45684</v>
      </c>
      <c r="B2544" s="9">
        <v>0.48958333333332998</v>
      </c>
      <c r="C2544" s="15">
        <v>20996.596379999999</v>
      </c>
    </row>
    <row r="2545" spans="1:3">
      <c r="A2545" s="8">
        <v>45684</v>
      </c>
      <c r="B2545" s="9">
        <v>0.5</v>
      </c>
      <c r="C2545" s="15">
        <v>21394.853179999998</v>
      </c>
    </row>
    <row r="2546" spans="1:3">
      <c r="A2546" s="8">
        <v>45684</v>
      </c>
      <c r="B2546" s="9">
        <v>0.51041666666666996</v>
      </c>
      <c r="C2546" s="15">
        <v>21451.49166</v>
      </c>
    </row>
    <row r="2547" spans="1:3">
      <c r="A2547" s="8">
        <v>45684</v>
      </c>
      <c r="B2547" s="9">
        <v>0.52083333333333004</v>
      </c>
      <c r="C2547" s="15">
        <v>21523.718339999999</v>
      </c>
    </row>
    <row r="2548" spans="1:3">
      <c r="A2548" s="8">
        <v>45684</v>
      </c>
      <c r="B2548" s="9">
        <v>0.53125</v>
      </c>
      <c r="C2548" s="15">
        <v>21439.443619999998</v>
      </c>
    </row>
    <row r="2549" spans="1:3">
      <c r="A2549" s="8">
        <v>45684</v>
      </c>
      <c r="B2549" s="9">
        <v>0.54166666666666996</v>
      </c>
      <c r="C2549" s="15">
        <v>21307.2251</v>
      </c>
    </row>
    <row r="2550" spans="1:3">
      <c r="A2550" s="8">
        <v>45684</v>
      </c>
      <c r="B2550" s="9">
        <v>0.55208333333333004</v>
      </c>
      <c r="C2550" s="15">
        <v>20766.824100000002</v>
      </c>
    </row>
    <row r="2551" spans="1:3">
      <c r="A2551" s="8">
        <v>45684</v>
      </c>
      <c r="B2551" s="9">
        <v>0.5625</v>
      </c>
      <c r="C2551" s="15">
        <v>20728.479879999999</v>
      </c>
    </row>
    <row r="2552" spans="1:3">
      <c r="A2552" s="8">
        <v>45684</v>
      </c>
      <c r="B2552" s="9">
        <v>0.57291666666666996</v>
      </c>
      <c r="C2552" s="15">
        <v>20832.744910000001</v>
      </c>
    </row>
    <row r="2553" spans="1:3">
      <c r="A2553" s="8">
        <v>45684</v>
      </c>
      <c r="B2553" s="9">
        <v>0.58333333333333004</v>
      </c>
      <c r="C2553" s="15">
        <v>20965.84001</v>
      </c>
    </row>
    <row r="2554" spans="1:3">
      <c r="A2554" s="8">
        <v>45684</v>
      </c>
      <c r="B2554" s="9">
        <v>0.59375</v>
      </c>
      <c r="C2554" s="15">
        <v>20975.339090000001</v>
      </c>
    </row>
    <row r="2555" spans="1:3">
      <c r="A2555" s="8">
        <v>45684</v>
      </c>
      <c r="B2555" s="9">
        <v>0.60416666666666996</v>
      </c>
      <c r="C2555" s="15">
        <v>20613.04652</v>
      </c>
    </row>
    <row r="2556" spans="1:3">
      <c r="A2556" s="8">
        <v>45684</v>
      </c>
      <c r="B2556" s="9">
        <v>0.61458333333333004</v>
      </c>
      <c r="C2556" s="15">
        <v>20776.105920000002</v>
      </c>
    </row>
    <row r="2557" spans="1:3">
      <c r="A2557" s="8">
        <v>45684</v>
      </c>
      <c r="B2557" s="9">
        <v>0.625</v>
      </c>
      <c r="C2557" s="15">
        <v>20208.043030000001</v>
      </c>
    </row>
    <row r="2558" spans="1:3">
      <c r="A2558" s="8">
        <v>45684</v>
      </c>
      <c r="B2558" s="9">
        <v>0.63541666666666996</v>
      </c>
      <c r="C2558" s="15">
        <v>19985.4552</v>
      </c>
    </row>
    <row r="2559" spans="1:3">
      <c r="A2559" s="8">
        <v>45684</v>
      </c>
      <c r="B2559" s="9">
        <v>0.64583333333333004</v>
      </c>
      <c r="C2559" s="15">
        <v>19948.053520000001</v>
      </c>
    </row>
    <row r="2560" spans="1:3">
      <c r="A2560" s="8">
        <v>45684</v>
      </c>
      <c r="B2560" s="9">
        <v>0.65625</v>
      </c>
      <c r="C2560" s="15">
        <v>20179.617119999999</v>
      </c>
    </row>
    <row r="2561" spans="1:3">
      <c r="A2561" s="8">
        <v>45684</v>
      </c>
      <c r="B2561" s="9">
        <v>0.66666666666666996</v>
      </c>
      <c r="C2561" s="15">
        <v>20335.796780000001</v>
      </c>
    </row>
    <row r="2562" spans="1:3">
      <c r="A2562" s="8">
        <v>45684</v>
      </c>
      <c r="B2562" s="9">
        <v>0.67708333333333004</v>
      </c>
      <c r="C2562" s="15">
        <v>20507.20347</v>
      </c>
    </row>
    <row r="2563" spans="1:3">
      <c r="A2563" s="8">
        <v>45684</v>
      </c>
      <c r="B2563" s="9">
        <v>0.6875</v>
      </c>
      <c r="C2563" s="15">
        <v>20556.020420000001</v>
      </c>
    </row>
    <row r="2564" spans="1:3">
      <c r="A2564" s="8">
        <v>45684</v>
      </c>
      <c r="B2564" s="9">
        <v>0.69791666666666996</v>
      </c>
      <c r="C2564" s="15">
        <v>21005.19239</v>
      </c>
    </row>
    <row r="2565" spans="1:3">
      <c r="A2565" s="8">
        <v>45684</v>
      </c>
      <c r="B2565" s="9">
        <v>0.70833333333333004</v>
      </c>
      <c r="C2565" s="15">
        <v>21636.260569999999</v>
      </c>
    </row>
    <row r="2566" spans="1:3">
      <c r="A2566" s="8">
        <v>45684</v>
      </c>
      <c r="B2566" s="9">
        <v>0.71875</v>
      </c>
      <c r="C2566" s="15">
        <v>22743.95494</v>
      </c>
    </row>
    <row r="2567" spans="1:3">
      <c r="A2567" s="8">
        <v>45684</v>
      </c>
      <c r="B2567" s="9">
        <v>0.72916666666666996</v>
      </c>
      <c r="C2567" s="15">
        <v>23293.675620000002</v>
      </c>
    </row>
    <row r="2568" spans="1:3">
      <c r="A2568" s="8">
        <v>45684</v>
      </c>
      <c r="B2568" s="9">
        <v>0.73958333333333004</v>
      </c>
      <c r="C2568" s="15">
        <v>23850.64457</v>
      </c>
    </row>
    <row r="2569" spans="1:3">
      <c r="A2569" s="8">
        <v>45684</v>
      </c>
      <c r="B2569" s="9">
        <v>0.75</v>
      </c>
      <c r="C2569" s="15">
        <v>24244.850760000001</v>
      </c>
    </row>
    <row r="2570" spans="1:3">
      <c r="A2570" s="8">
        <v>45684</v>
      </c>
      <c r="B2570" s="9">
        <v>0.76041666666666996</v>
      </c>
      <c r="C2570" s="15">
        <v>24014.490020000001</v>
      </c>
    </row>
    <row r="2571" spans="1:3">
      <c r="A2571" s="8">
        <v>45684</v>
      </c>
      <c r="B2571" s="9">
        <v>0.77083333333333004</v>
      </c>
      <c r="C2571" s="15">
        <v>24216.683570000001</v>
      </c>
    </row>
    <row r="2572" spans="1:3">
      <c r="A2572" s="8">
        <v>45684</v>
      </c>
      <c r="B2572" s="9">
        <v>0.78125</v>
      </c>
      <c r="C2572" s="15">
        <v>23957.539850000001</v>
      </c>
    </row>
    <row r="2573" spans="1:3">
      <c r="A2573" s="8">
        <v>45684</v>
      </c>
      <c r="B2573" s="9">
        <v>0.79166666666666996</v>
      </c>
      <c r="C2573" s="15">
        <v>23589.694940000001</v>
      </c>
    </row>
    <row r="2574" spans="1:3">
      <c r="A2574" s="8">
        <v>45684</v>
      </c>
      <c r="B2574" s="9">
        <v>0.80208333333333004</v>
      </c>
      <c r="C2574" s="15">
        <v>23195.506140000001</v>
      </c>
    </row>
    <row r="2575" spans="1:3">
      <c r="A2575" s="8">
        <v>45684</v>
      </c>
      <c r="B2575" s="9">
        <v>0.8125</v>
      </c>
      <c r="C2575" s="15">
        <v>22837.220499999999</v>
      </c>
    </row>
    <row r="2576" spans="1:3">
      <c r="A2576" s="8">
        <v>45684</v>
      </c>
      <c r="B2576" s="9">
        <v>0.82291666666666996</v>
      </c>
      <c r="C2576" s="15">
        <v>22157.832160000002</v>
      </c>
    </row>
    <row r="2577" spans="1:3">
      <c r="A2577" s="8">
        <v>45684</v>
      </c>
      <c r="B2577" s="9">
        <v>0.83333333333333004</v>
      </c>
      <c r="C2577" s="15">
        <v>21403.448759999999</v>
      </c>
    </row>
    <row r="2578" spans="1:3">
      <c r="A2578" s="8">
        <v>45684</v>
      </c>
      <c r="B2578" s="9">
        <v>0.84375</v>
      </c>
      <c r="C2578" s="15">
        <v>20697.8122</v>
      </c>
    </row>
    <row r="2579" spans="1:3">
      <c r="A2579" s="8">
        <v>45684</v>
      </c>
      <c r="B2579" s="9">
        <v>0.85416666666666996</v>
      </c>
      <c r="C2579" s="15">
        <v>20336.64805</v>
      </c>
    </row>
    <row r="2580" spans="1:3">
      <c r="A2580" s="8">
        <v>45684</v>
      </c>
      <c r="B2580" s="9">
        <v>0.86458333333333004</v>
      </c>
      <c r="C2580" s="15">
        <v>19743.411540000001</v>
      </c>
    </row>
    <row r="2581" spans="1:3">
      <c r="A2581" s="8">
        <v>45684</v>
      </c>
      <c r="B2581" s="9">
        <v>0.875</v>
      </c>
      <c r="C2581" s="15">
        <v>19117.522430000001</v>
      </c>
    </row>
    <row r="2582" spans="1:3">
      <c r="A2582" s="8">
        <v>45684</v>
      </c>
      <c r="B2582" s="9">
        <v>0.88541666666666996</v>
      </c>
      <c r="C2582" s="15">
        <v>18466.39992</v>
      </c>
    </row>
    <row r="2583" spans="1:3">
      <c r="A2583" s="8">
        <v>45684</v>
      </c>
      <c r="B2583" s="9">
        <v>0.89583333333333004</v>
      </c>
      <c r="C2583" s="15">
        <v>18103.993770000001</v>
      </c>
    </row>
    <row r="2584" spans="1:3">
      <c r="A2584" s="8">
        <v>45684</v>
      </c>
      <c r="B2584" s="9">
        <v>0.90625</v>
      </c>
      <c r="C2584" s="15">
        <v>17760.279480000001</v>
      </c>
    </row>
    <row r="2585" spans="1:3">
      <c r="A2585" s="8">
        <v>45684</v>
      </c>
      <c r="B2585" s="9">
        <v>0.91666666666666996</v>
      </c>
      <c r="C2585" s="15">
        <v>17181.80661</v>
      </c>
    </row>
    <row r="2586" spans="1:3">
      <c r="A2586" s="8">
        <v>45684</v>
      </c>
      <c r="B2586" s="9">
        <v>0.92708333333333004</v>
      </c>
      <c r="C2586" s="15">
        <v>16697.759030000001</v>
      </c>
    </row>
    <row r="2587" spans="1:3">
      <c r="A2587" s="8">
        <v>45684</v>
      </c>
      <c r="B2587" s="9">
        <v>0.9375</v>
      </c>
      <c r="C2587" s="15">
        <v>15856.407869999999</v>
      </c>
    </row>
    <row r="2588" spans="1:3">
      <c r="A2588" s="8">
        <v>45684</v>
      </c>
      <c r="B2588" s="9">
        <v>0.94791666666666996</v>
      </c>
      <c r="C2588" s="15">
        <v>15265.89042</v>
      </c>
    </row>
    <row r="2589" spans="1:3">
      <c r="A2589" s="8">
        <v>45684</v>
      </c>
      <c r="B2589" s="9">
        <v>0.95833333333333004</v>
      </c>
      <c r="C2589" s="15">
        <v>14427.59751</v>
      </c>
    </row>
    <row r="2590" spans="1:3">
      <c r="A2590" s="8">
        <v>45684</v>
      </c>
      <c r="B2590" s="9">
        <v>0.96875</v>
      </c>
      <c r="C2590" s="15">
        <v>13902.624690000001</v>
      </c>
    </row>
    <row r="2591" spans="1:3">
      <c r="A2591" s="8">
        <v>45684</v>
      </c>
      <c r="B2591" s="9">
        <v>0.97916666666666996</v>
      </c>
      <c r="C2591" s="15">
        <v>13290.91972</v>
      </c>
    </row>
    <row r="2592" spans="1:3">
      <c r="A2592" s="8">
        <v>45684</v>
      </c>
      <c r="B2592" s="9">
        <v>0.98958333333333004</v>
      </c>
      <c r="C2592" s="15">
        <v>12840.38204</v>
      </c>
    </row>
    <row r="2593" spans="1:3">
      <c r="A2593" s="8">
        <v>45685</v>
      </c>
      <c r="B2593" s="9">
        <v>0</v>
      </c>
      <c r="C2593" s="15">
        <v>12132.295249999999</v>
      </c>
    </row>
    <row r="2594" spans="1:3">
      <c r="A2594" s="8">
        <v>45685</v>
      </c>
      <c r="B2594" s="9">
        <v>1.041666666667E-2</v>
      </c>
      <c r="C2594" s="15">
        <v>11787.31408</v>
      </c>
    </row>
    <row r="2595" spans="1:3">
      <c r="A2595" s="8">
        <v>45685</v>
      </c>
      <c r="B2595" s="9">
        <v>2.0833333333330002E-2</v>
      </c>
      <c r="C2595" s="15">
        <v>11487.28003</v>
      </c>
    </row>
    <row r="2596" spans="1:3">
      <c r="A2596" s="8">
        <v>45685</v>
      </c>
      <c r="B2596" s="9">
        <v>3.125E-2</v>
      </c>
      <c r="C2596" s="15">
        <v>11045.21983</v>
      </c>
    </row>
    <row r="2597" spans="1:3">
      <c r="A2597" s="8">
        <v>45685</v>
      </c>
      <c r="B2597" s="9">
        <v>4.1666666666670002E-2</v>
      </c>
      <c r="C2597" s="15">
        <v>10901.15453</v>
      </c>
    </row>
    <row r="2598" spans="1:3">
      <c r="A2598" s="8">
        <v>45685</v>
      </c>
      <c r="B2598" s="9">
        <v>5.2083333333329998E-2</v>
      </c>
      <c r="C2598" s="15">
        <v>10668.097299999999</v>
      </c>
    </row>
    <row r="2599" spans="1:3">
      <c r="A2599" s="8">
        <v>45685</v>
      </c>
      <c r="B2599" s="9">
        <v>6.25E-2</v>
      </c>
      <c r="C2599" s="15">
        <v>10456.28377</v>
      </c>
    </row>
    <row r="2600" spans="1:3">
      <c r="A2600" s="8">
        <v>45685</v>
      </c>
      <c r="B2600" s="9">
        <v>7.2916666666670002E-2</v>
      </c>
      <c r="C2600" s="15">
        <v>10432.56661</v>
      </c>
    </row>
    <row r="2601" spans="1:3">
      <c r="A2601" s="8">
        <v>45685</v>
      </c>
      <c r="B2601" s="9">
        <v>8.3333333333329998E-2</v>
      </c>
      <c r="C2601" s="15">
        <v>10338.50445</v>
      </c>
    </row>
    <row r="2602" spans="1:3">
      <c r="A2602" s="8">
        <v>45685</v>
      </c>
      <c r="B2602" s="9">
        <v>9.375E-2</v>
      </c>
      <c r="C2602" s="15">
        <v>10165.6201</v>
      </c>
    </row>
    <row r="2603" spans="1:3">
      <c r="A2603" s="8">
        <v>45685</v>
      </c>
      <c r="B2603" s="9">
        <v>0.10416666666667</v>
      </c>
      <c r="C2603" s="15">
        <v>10246.28435</v>
      </c>
    </row>
    <row r="2604" spans="1:3">
      <c r="A2604" s="8">
        <v>45685</v>
      </c>
      <c r="B2604" s="9">
        <v>0.11458333333333</v>
      </c>
      <c r="C2604" s="15">
        <v>10106.572</v>
      </c>
    </row>
    <row r="2605" spans="1:3">
      <c r="A2605" s="8">
        <v>45685</v>
      </c>
      <c r="B2605" s="9">
        <v>0.125</v>
      </c>
      <c r="C2605" s="15">
        <v>10062.82019</v>
      </c>
    </row>
    <row r="2606" spans="1:3">
      <c r="A2606" s="8">
        <v>45685</v>
      </c>
      <c r="B2606" s="9">
        <v>0.13541666666666999</v>
      </c>
      <c r="C2606" s="15">
        <v>10184.732760000001</v>
      </c>
    </row>
    <row r="2607" spans="1:3">
      <c r="A2607" s="8">
        <v>45685</v>
      </c>
      <c r="B2607" s="9">
        <v>0.14583333333333001</v>
      </c>
      <c r="C2607" s="15">
        <v>10143.990599999999</v>
      </c>
    </row>
    <row r="2608" spans="1:3">
      <c r="A2608" s="8">
        <v>45685</v>
      </c>
      <c r="B2608" s="9">
        <v>0.15625</v>
      </c>
      <c r="C2608" s="15">
        <v>10370.39183</v>
      </c>
    </row>
    <row r="2609" spans="1:3">
      <c r="A2609" s="8">
        <v>45685</v>
      </c>
      <c r="B2609" s="9">
        <v>0.16666666666666999</v>
      </c>
      <c r="C2609" s="15">
        <v>10380.414640000001</v>
      </c>
    </row>
    <row r="2610" spans="1:3">
      <c r="A2610" s="8">
        <v>45685</v>
      </c>
      <c r="B2610" s="9">
        <v>0.17708333333333001</v>
      </c>
      <c r="C2610" s="15">
        <v>10575.059289999999</v>
      </c>
    </row>
    <row r="2611" spans="1:3">
      <c r="A2611" s="8">
        <v>45685</v>
      </c>
      <c r="B2611" s="9">
        <v>0.1875</v>
      </c>
      <c r="C2611" s="15">
        <v>10738.651620000001</v>
      </c>
    </row>
    <row r="2612" spans="1:3">
      <c r="A2612" s="8">
        <v>45685</v>
      </c>
      <c r="B2612" s="9">
        <v>0.19791666666666999</v>
      </c>
      <c r="C2612" s="15">
        <v>11072.86932</v>
      </c>
    </row>
    <row r="2613" spans="1:3">
      <c r="A2613" s="8">
        <v>45685</v>
      </c>
      <c r="B2613" s="9">
        <v>0.20833333333333001</v>
      </c>
      <c r="C2613" s="15">
        <v>11576.07238</v>
      </c>
    </row>
    <row r="2614" spans="1:3">
      <c r="A2614" s="8">
        <v>45685</v>
      </c>
      <c r="B2614" s="9">
        <v>0.21875</v>
      </c>
      <c r="C2614" s="15">
        <v>11993.084999999999</v>
      </c>
    </row>
    <row r="2615" spans="1:3">
      <c r="A2615" s="8">
        <v>45685</v>
      </c>
      <c r="B2615" s="9">
        <v>0.22916666666666999</v>
      </c>
      <c r="C2615" s="15">
        <v>12760.42878</v>
      </c>
    </row>
    <row r="2616" spans="1:3">
      <c r="A2616" s="8">
        <v>45685</v>
      </c>
      <c r="B2616" s="9">
        <v>0.23958333333333001</v>
      </c>
      <c r="C2616" s="15">
        <v>13348.33461</v>
      </c>
    </row>
    <row r="2617" spans="1:3">
      <c r="A2617" s="8">
        <v>45685</v>
      </c>
      <c r="B2617" s="9">
        <v>0.25</v>
      </c>
      <c r="C2617" s="15">
        <v>14903.15418</v>
      </c>
    </row>
    <row r="2618" spans="1:3">
      <c r="A2618" s="8">
        <v>45685</v>
      </c>
      <c r="B2618" s="9">
        <v>0.26041666666667002</v>
      </c>
      <c r="C2618" s="15">
        <v>15801.02441</v>
      </c>
    </row>
    <row r="2619" spans="1:3">
      <c r="A2619" s="8">
        <v>45685</v>
      </c>
      <c r="B2619" s="9">
        <v>0.27083333333332998</v>
      </c>
      <c r="C2619" s="15">
        <v>16520.411349999998</v>
      </c>
    </row>
    <row r="2620" spans="1:3">
      <c r="A2620" s="8">
        <v>45685</v>
      </c>
      <c r="B2620" s="9">
        <v>0.28125</v>
      </c>
      <c r="C2620" s="15">
        <v>17595.89702</v>
      </c>
    </row>
    <row r="2621" spans="1:3">
      <c r="A2621" s="8">
        <v>45685</v>
      </c>
      <c r="B2621" s="9">
        <v>0.29166666666667002</v>
      </c>
      <c r="C2621" s="15">
        <v>18517.801869999999</v>
      </c>
    </row>
    <row r="2622" spans="1:3">
      <c r="A2622" s="8">
        <v>45685</v>
      </c>
      <c r="B2622" s="9">
        <v>0.30208333333332998</v>
      </c>
      <c r="C2622" s="15">
        <v>19377.12256</v>
      </c>
    </row>
    <row r="2623" spans="1:3">
      <c r="A2623" s="8">
        <v>45685</v>
      </c>
      <c r="B2623" s="9">
        <v>0.3125</v>
      </c>
      <c r="C2623" s="15">
        <v>19574.276580000002</v>
      </c>
    </row>
    <row r="2624" spans="1:3">
      <c r="A2624" s="8">
        <v>45685</v>
      </c>
      <c r="B2624" s="9">
        <v>0.32291666666667002</v>
      </c>
      <c r="C2624" s="15">
        <v>19902.976009999998</v>
      </c>
    </row>
    <row r="2625" spans="1:3">
      <c r="A2625" s="8">
        <v>45685</v>
      </c>
      <c r="B2625" s="9">
        <v>0.33333333333332998</v>
      </c>
      <c r="C2625" s="15">
        <v>20047.144649999998</v>
      </c>
    </row>
    <row r="2626" spans="1:3">
      <c r="A2626" s="8">
        <v>45685</v>
      </c>
      <c r="B2626" s="9">
        <v>0.34375</v>
      </c>
      <c r="C2626" s="15">
        <v>20327.483380000001</v>
      </c>
    </row>
    <row r="2627" spans="1:3">
      <c r="A2627" s="8">
        <v>45685</v>
      </c>
      <c r="B2627" s="9">
        <v>0.35416666666667002</v>
      </c>
      <c r="C2627" s="15">
        <v>20255.29592</v>
      </c>
    </row>
    <row r="2628" spans="1:3">
      <c r="A2628" s="8">
        <v>45685</v>
      </c>
      <c r="B2628" s="9">
        <v>0.36458333333332998</v>
      </c>
      <c r="C2628" s="15">
        <v>20591.747899999998</v>
      </c>
    </row>
    <row r="2629" spans="1:3">
      <c r="A2629" s="8">
        <v>45685</v>
      </c>
      <c r="B2629" s="9">
        <v>0.375</v>
      </c>
      <c r="C2629" s="15">
        <v>20473.333409999999</v>
      </c>
    </row>
    <row r="2630" spans="1:3">
      <c r="A2630" s="8">
        <v>45685</v>
      </c>
      <c r="B2630" s="9">
        <v>0.38541666666667002</v>
      </c>
      <c r="C2630" s="15">
        <v>20345.197479999999</v>
      </c>
    </row>
    <row r="2631" spans="1:3">
      <c r="A2631" s="8">
        <v>45685</v>
      </c>
      <c r="B2631" s="9">
        <v>0.39583333333332998</v>
      </c>
      <c r="C2631" s="15">
        <v>20269.17065</v>
      </c>
    </row>
    <row r="2632" spans="1:3">
      <c r="A2632" s="8">
        <v>45685</v>
      </c>
      <c r="B2632" s="9">
        <v>0.40625</v>
      </c>
      <c r="C2632" s="15">
        <v>20403.45665</v>
      </c>
    </row>
    <row r="2633" spans="1:3">
      <c r="A2633" s="8">
        <v>45685</v>
      </c>
      <c r="B2633" s="9">
        <v>0.41666666666667002</v>
      </c>
      <c r="C2633" s="15">
        <v>20285.842209999999</v>
      </c>
    </row>
    <row r="2634" spans="1:3">
      <c r="A2634" s="8">
        <v>45685</v>
      </c>
      <c r="B2634" s="9">
        <v>0.42708333333332998</v>
      </c>
      <c r="C2634" s="15">
        <v>20339.889159999999</v>
      </c>
    </row>
    <row r="2635" spans="1:3">
      <c r="A2635" s="8">
        <v>45685</v>
      </c>
      <c r="B2635" s="9">
        <v>0.4375</v>
      </c>
      <c r="C2635" s="15">
        <v>20008.34432</v>
      </c>
    </row>
    <row r="2636" spans="1:3">
      <c r="A2636" s="8">
        <v>45685</v>
      </c>
      <c r="B2636" s="9">
        <v>0.44791666666667002</v>
      </c>
      <c r="C2636" s="15">
        <v>20067.28659</v>
      </c>
    </row>
    <row r="2637" spans="1:3">
      <c r="A2637" s="8">
        <v>45685</v>
      </c>
      <c r="B2637" s="9">
        <v>0.45833333333332998</v>
      </c>
      <c r="C2637" s="15">
        <v>20164.047490000001</v>
      </c>
    </row>
    <row r="2638" spans="1:3">
      <c r="A2638" s="8">
        <v>45685</v>
      </c>
      <c r="B2638" s="9">
        <v>0.46875</v>
      </c>
      <c r="C2638" s="15">
        <v>20124.71947</v>
      </c>
    </row>
    <row r="2639" spans="1:3">
      <c r="A2639" s="8">
        <v>45685</v>
      </c>
      <c r="B2639" s="9">
        <v>0.47916666666667002</v>
      </c>
      <c r="C2639" s="15">
        <v>20402.307680000002</v>
      </c>
    </row>
    <row r="2640" spans="1:3">
      <c r="A2640" s="8">
        <v>45685</v>
      </c>
      <c r="B2640" s="9">
        <v>0.48958333333332998</v>
      </c>
      <c r="C2640" s="15">
        <v>20341.022509999999</v>
      </c>
    </row>
    <row r="2641" spans="1:3">
      <c r="A2641" s="8">
        <v>45685</v>
      </c>
      <c r="B2641" s="9">
        <v>0.5</v>
      </c>
      <c r="C2641" s="15">
        <v>20741.57662</v>
      </c>
    </row>
    <row r="2642" spans="1:3">
      <c r="A2642" s="8">
        <v>45685</v>
      </c>
      <c r="B2642" s="9">
        <v>0.51041666666666996</v>
      </c>
      <c r="C2642" s="15">
        <v>20978.30658</v>
      </c>
    </row>
    <row r="2643" spans="1:3">
      <c r="A2643" s="8">
        <v>45685</v>
      </c>
      <c r="B2643" s="9">
        <v>0.52083333333333004</v>
      </c>
      <c r="C2643" s="15">
        <v>21116.5023</v>
      </c>
    </row>
    <row r="2644" spans="1:3">
      <c r="A2644" s="8">
        <v>45685</v>
      </c>
      <c r="B2644" s="9">
        <v>0.53125</v>
      </c>
      <c r="C2644" s="15">
        <v>20978.741529999999</v>
      </c>
    </row>
    <row r="2645" spans="1:3">
      <c r="A2645" s="8">
        <v>45685</v>
      </c>
      <c r="B2645" s="9">
        <v>0.54166666666666996</v>
      </c>
      <c r="C2645" s="15">
        <v>20700.737949999999</v>
      </c>
    </row>
    <row r="2646" spans="1:3">
      <c r="A2646" s="8">
        <v>45685</v>
      </c>
      <c r="B2646" s="9">
        <v>0.55208333333333004</v>
      </c>
      <c r="C2646" s="15">
        <v>20721.460080000001</v>
      </c>
    </row>
    <row r="2647" spans="1:3">
      <c r="A2647" s="8">
        <v>45685</v>
      </c>
      <c r="B2647" s="9">
        <v>0.5625</v>
      </c>
      <c r="C2647" s="15">
        <v>19989.763930000001</v>
      </c>
    </row>
    <row r="2648" spans="1:3">
      <c r="A2648" s="8">
        <v>45685</v>
      </c>
      <c r="B2648" s="9">
        <v>0.57291666666666996</v>
      </c>
      <c r="C2648" s="15">
        <v>20243.626749999999</v>
      </c>
    </row>
    <row r="2649" spans="1:3">
      <c r="A2649" s="8">
        <v>45685</v>
      </c>
      <c r="B2649" s="9">
        <v>0.58333333333333004</v>
      </c>
      <c r="C2649" s="15">
        <v>20216.76598</v>
      </c>
    </row>
    <row r="2650" spans="1:3">
      <c r="A2650" s="8">
        <v>45685</v>
      </c>
      <c r="B2650" s="9">
        <v>0.59375</v>
      </c>
      <c r="C2650" s="15">
        <v>20110.630570000001</v>
      </c>
    </row>
    <row r="2651" spans="1:3">
      <c r="A2651" s="8">
        <v>45685</v>
      </c>
      <c r="B2651" s="9">
        <v>0.60416666666666996</v>
      </c>
      <c r="C2651" s="15">
        <v>19812.886829999999</v>
      </c>
    </row>
    <row r="2652" spans="1:3">
      <c r="A2652" s="8">
        <v>45685</v>
      </c>
      <c r="B2652" s="9">
        <v>0.61458333333333004</v>
      </c>
      <c r="C2652" s="15">
        <v>19342.619610000002</v>
      </c>
    </row>
    <row r="2653" spans="1:3">
      <c r="A2653" s="8">
        <v>45685</v>
      </c>
      <c r="B2653" s="9">
        <v>0.625</v>
      </c>
      <c r="C2653" s="15">
        <v>19216.648499999999</v>
      </c>
    </row>
    <row r="2654" spans="1:3">
      <c r="A2654" s="8">
        <v>45685</v>
      </c>
      <c r="B2654" s="9">
        <v>0.63541666666666996</v>
      </c>
      <c r="C2654" s="15">
        <v>19277.81192</v>
      </c>
    </row>
    <row r="2655" spans="1:3">
      <c r="A2655" s="8">
        <v>45685</v>
      </c>
      <c r="B2655" s="9">
        <v>0.64583333333333004</v>
      </c>
      <c r="C2655" s="15">
        <v>19223.246050000002</v>
      </c>
    </row>
    <row r="2656" spans="1:3">
      <c r="A2656" s="8">
        <v>45685</v>
      </c>
      <c r="B2656" s="9">
        <v>0.65625</v>
      </c>
      <c r="C2656" s="15">
        <v>19191.07199</v>
      </c>
    </row>
    <row r="2657" spans="1:3">
      <c r="A2657" s="8">
        <v>45685</v>
      </c>
      <c r="B2657" s="9">
        <v>0.66666666666666996</v>
      </c>
      <c r="C2657" s="15">
        <v>19797.924370000001</v>
      </c>
    </row>
    <row r="2658" spans="1:3">
      <c r="A2658" s="8">
        <v>45685</v>
      </c>
      <c r="B2658" s="9">
        <v>0.67708333333333004</v>
      </c>
      <c r="C2658" s="15">
        <v>19894.82231</v>
      </c>
    </row>
    <row r="2659" spans="1:3">
      <c r="A2659" s="8">
        <v>45685</v>
      </c>
      <c r="B2659" s="9">
        <v>0.6875</v>
      </c>
      <c r="C2659" s="15">
        <v>20328.0059</v>
      </c>
    </row>
    <row r="2660" spans="1:3">
      <c r="A2660" s="8">
        <v>45685</v>
      </c>
      <c r="B2660" s="9">
        <v>0.69791666666666996</v>
      </c>
      <c r="C2660" s="15">
        <v>20904.126130000001</v>
      </c>
    </row>
    <row r="2661" spans="1:3">
      <c r="A2661" s="8">
        <v>45685</v>
      </c>
      <c r="B2661" s="9">
        <v>0.70833333333333004</v>
      </c>
      <c r="C2661" s="15">
        <v>21662.35915</v>
      </c>
    </row>
    <row r="2662" spans="1:3">
      <c r="A2662" s="8">
        <v>45685</v>
      </c>
      <c r="B2662" s="9">
        <v>0.71875</v>
      </c>
      <c r="C2662" s="15">
        <v>22805.906129999999</v>
      </c>
    </row>
    <row r="2663" spans="1:3">
      <c r="A2663" s="8">
        <v>45685</v>
      </c>
      <c r="B2663" s="9">
        <v>0.72916666666666996</v>
      </c>
      <c r="C2663" s="15">
        <v>23675.341400000001</v>
      </c>
    </row>
    <row r="2664" spans="1:3">
      <c r="A2664" s="8">
        <v>45685</v>
      </c>
      <c r="B2664" s="9">
        <v>0.73958333333333004</v>
      </c>
      <c r="C2664" s="15">
        <v>24132.089840000001</v>
      </c>
    </row>
    <row r="2665" spans="1:3">
      <c r="A2665" s="8">
        <v>45685</v>
      </c>
      <c r="B2665" s="9">
        <v>0.75</v>
      </c>
      <c r="C2665" s="15">
        <v>24224.378110000001</v>
      </c>
    </row>
    <row r="2666" spans="1:3">
      <c r="A2666" s="8">
        <v>45685</v>
      </c>
      <c r="B2666" s="9">
        <v>0.76041666666666996</v>
      </c>
      <c r="C2666" s="15">
        <v>24206.973600000001</v>
      </c>
    </row>
    <row r="2667" spans="1:3">
      <c r="A2667" s="8">
        <v>45685</v>
      </c>
      <c r="B2667" s="9">
        <v>0.77083333333333004</v>
      </c>
      <c r="C2667" s="15">
        <v>23991.744190000001</v>
      </c>
    </row>
    <row r="2668" spans="1:3">
      <c r="A2668" s="8">
        <v>45685</v>
      </c>
      <c r="B2668" s="9">
        <v>0.78125</v>
      </c>
      <c r="C2668" s="15">
        <v>24187.315419999999</v>
      </c>
    </row>
    <row r="2669" spans="1:3">
      <c r="A2669" s="8">
        <v>45685</v>
      </c>
      <c r="B2669" s="9">
        <v>0.79166666666666996</v>
      </c>
      <c r="C2669" s="15">
        <v>23524.526870000002</v>
      </c>
    </row>
    <row r="2670" spans="1:3">
      <c r="A2670" s="8">
        <v>45685</v>
      </c>
      <c r="B2670" s="9">
        <v>0.80208333333333004</v>
      </c>
      <c r="C2670" s="15">
        <v>23323.22308</v>
      </c>
    </row>
    <row r="2671" spans="1:3">
      <c r="A2671" s="8">
        <v>45685</v>
      </c>
      <c r="B2671" s="9">
        <v>0.8125</v>
      </c>
      <c r="C2671" s="15">
        <v>22828.04076</v>
      </c>
    </row>
    <row r="2672" spans="1:3">
      <c r="A2672" s="8">
        <v>45685</v>
      </c>
      <c r="B2672" s="9">
        <v>0.82291666666666996</v>
      </c>
      <c r="C2672" s="15">
        <v>22633.879850000001</v>
      </c>
    </row>
    <row r="2673" spans="1:3">
      <c r="A2673" s="8">
        <v>45685</v>
      </c>
      <c r="B2673" s="9">
        <v>0.83333333333333004</v>
      </c>
      <c r="C2673" s="15">
        <v>21783.139330000002</v>
      </c>
    </row>
    <row r="2674" spans="1:3">
      <c r="A2674" s="8">
        <v>45685</v>
      </c>
      <c r="B2674" s="9">
        <v>0.84375</v>
      </c>
      <c r="C2674" s="15">
        <v>21277.356220000001</v>
      </c>
    </row>
    <row r="2675" spans="1:3">
      <c r="A2675" s="8">
        <v>45685</v>
      </c>
      <c r="B2675" s="9">
        <v>0.85416666666666996</v>
      </c>
      <c r="C2675" s="15">
        <v>20628.379919999999</v>
      </c>
    </row>
    <row r="2676" spans="1:3">
      <c r="A2676" s="8">
        <v>45685</v>
      </c>
      <c r="B2676" s="9">
        <v>0.86458333333333004</v>
      </c>
      <c r="C2676" s="15">
        <v>20183.43619</v>
      </c>
    </row>
    <row r="2677" spans="1:3">
      <c r="A2677" s="8">
        <v>45685</v>
      </c>
      <c r="B2677" s="9">
        <v>0.875</v>
      </c>
      <c r="C2677" s="15">
        <v>19575.155709999999</v>
      </c>
    </row>
    <row r="2678" spans="1:3">
      <c r="A2678" s="8">
        <v>45685</v>
      </c>
      <c r="B2678" s="9">
        <v>0.88541666666666996</v>
      </c>
      <c r="C2678" s="15">
        <v>18846.192790000001</v>
      </c>
    </row>
    <row r="2679" spans="1:3">
      <c r="A2679" s="8">
        <v>45685</v>
      </c>
      <c r="B2679" s="9">
        <v>0.89583333333333004</v>
      </c>
      <c r="C2679" s="15">
        <v>18380.088930000002</v>
      </c>
    </row>
    <row r="2680" spans="1:3">
      <c r="A2680" s="8">
        <v>45685</v>
      </c>
      <c r="B2680" s="9">
        <v>0.90625</v>
      </c>
      <c r="C2680" s="15">
        <v>18166.980049999998</v>
      </c>
    </row>
    <row r="2681" spans="1:3">
      <c r="A2681" s="8">
        <v>45685</v>
      </c>
      <c r="B2681" s="9">
        <v>0.91666666666666996</v>
      </c>
      <c r="C2681" s="15">
        <v>17565.215049999999</v>
      </c>
    </row>
    <row r="2682" spans="1:3">
      <c r="A2682" s="8">
        <v>45685</v>
      </c>
      <c r="B2682" s="9">
        <v>0.92708333333333004</v>
      </c>
      <c r="C2682" s="15">
        <v>17028.71081</v>
      </c>
    </row>
    <row r="2683" spans="1:3">
      <c r="A2683" s="8">
        <v>45685</v>
      </c>
      <c r="B2683" s="9">
        <v>0.9375</v>
      </c>
      <c r="C2683" s="15">
        <v>16100.05435</v>
      </c>
    </row>
    <row r="2684" spans="1:3">
      <c r="A2684" s="8">
        <v>45685</v>
      </c>
      <c r="B2684" s="9">
        <v>0.94791666666666996</v>
      </c>
      <c r="C2684" s="15">
        <v>15576.89565</v>
      </c>
    </row>
    <row r="2685" spans="1:3">
      <c r="A2685" s="8">
        <v>45685</v>
      </c>
      <c r="B2685" s="9">
        <v>0.95833333333333004</v>
      </c>
      <c r="C2685" s="15">
        <v>14882.33459</v>
      </c>
    </row>
    <row r="2686" spans="1:3">
      <c r="A2686" s="8">
        <v>45685</v>
      </c>
      <c r="B2686" s="9">
        <v>0.96875</v>
      </c>
      <c r="C2686" s="15">
        <v>14166.743630000001</v>
      </c>
    </row>
    <row r="2687" spans="1:3">
      <c r="A2687" s="8">
        <v>45685</v>
      </c>
      <c r="B2687" s="9">
        <v>0.97916666666666996</v>
      </c>
      <c r="C2687" s="15">
        <v>13669.17116</v>
      </c>
    </row>
    <row r="2688" spans="1:3">
      <c r="A2688" s="8">
        <v>45685</v>
      </c>
      <c r="B2688" s="9">
        <v>0.98958333333333004</v>
      </c>
      <c r="C2688" s="15">
        <v>13024.20263</v>
      </c>
    </row>
    <row r="2689" spans="1:3">
      <c r="A2689" s="8">
        <v>45686</v>
      </c>
      <c r="B2689" s="9">
        <v>0</v>
      </c>
      <c r="C2689" s="15">
        <v>12484.01541</v>
      </c>
    </row>
    <row r="2690" spans="1:3">
      <c r="A2690" s="8">
        <v>45686</v>
      </c>
      <c r="B2690" s="9">
        <v>1.041666666667E-2</v>
      </c>
      <c r="C2690" s="15">
        <v>12159.27512</v>
      </c>
    </row>
    <row r="2691" spans="1:3">
      <c r="A2691" s="8">
        <v>45686</v>
      </c>
      <c r="B2691" s="9">
        <v>2.0833333333330002E-2</v>
      </c>
      <c r="C2691" s="15">
        <v>11798.76713</v>
      </c>
    </row>
    <row r="2692" spans="1:3">
      <c r="A2692" s="8">
        <v>45686</v>
      </c>
      <c r="B2692" s="9">
        <v>3.125E-2</v>
      </c>
      <c r="C2692" s="15">
        <v>11470.13358</v>
      </c>
    </row>
    <row r="2693" spans="1:3">
      <c r="A2693" s="8">
        <v>45686</v>
      </c>
      <c r="B2693" s="9">
        <v>4.1666666666670002E-2</v>
      </c>
      <c r="C2693" s="15">
        <v>11207.708629999999</v>
      </c>
    </row>
    <row r="2694" spans="1:3">
      <c r="A2694" s="8">
        <v>45686</v>
      </c>
      <c r="B2694" s="9">
        <v>5.2083333333329998E-2</v>
      </c>
      <c r="C2694" s="15">
        <v>11010.561809999999</v>
      </c>
    </row>
    <row r="2695" spans="1:3">
      <c r="A2695" s="8">
        <v>45686</v>
      </c>
      <c r="B2695" s="9">
        <v>6.25E-2</v>
      </c>
      <c r="C2695" s="15">
        <v>10826.99152</v>
      </c>
    </row>
    <row r="2696" spans="1:3">
      <c r="A2696" s="8">
        <v>45686</v>
      </c>
      <c r="B2696" s="9">
        <v>7.2916666666670002E-2</v>
      </c>
      <c r="C2696" s="15">
        <v>10642.966609999999</v>
      </c>
    </row>
    <row r="2697" spans="1:3">
      <c r="A2697" s="8">
        <v>45686</v>
      </c>
      <c r="B2697" s="9">
        <v>8.3333333333329998E-2</v>
      </c>
      <c r="C2697" s="15">
        <v>10408.780989999999</v>
      </c>
    </row>
    <row r="2698" spans="1:3">
      <c r="A2698" s="8">
        <v>45686</v>
      </c>
      <c r="B2698" s="9">
        <v>9.375E-2</v>
      </c>
      <c r="C2698" s="15">
        <v>10478.284949999999</v>
      </c>
    </row>
    <row r="2699" spans="1:3">
      <c r="A2699" s="8">
        <v>45686</v>
      </c>
      <c r="B2699" s="9">
        <v>0.10416666666667</v>
      </c>
      <c r="C2699" s="15">
        <v>10471.86753</v>
      </c>
    </row>
    <row r="2700" spans="1:3">
      <c r="A2700" s="8">
        <v>45686</v>
      </c>
      <c r="B2700" s="9">
        <v>0.11458333333333</v>
      </c>
      <c r="C2700" s="15">
        <v>10385.011259999999</v>
      </c>
    </row>
    <row r="2701" spans="1:3">
      <c r="A2701" s="8">
        <v>45686</v>
      </c>
      <c r="B2701" s="9">
        <v>0.125</v>
      </c>
      <c r="C2701" s="15">
        <v>10527.65134</v>
      </c>
    </row>
    <row r="2702" spans="1:3">
      <c r="A2702" s="8">
        <v>45686</v>
      </c>
      <c r="B2702" s="9">
        <v>0.13541666666666999</v>
      </c>
      <c r="C2702" s="15">
        <v>10467.150589999999</v>
      </c>
    </row>
    <row r="2703" spans="1:3">
      <c r="A2703" s="8">
        <v>45686</v>
      </c>
      <c r="B2703" s="9">
        <v>0.14583333333333001</v>
      </c>
      <c r="C2703" s="15">
        <v>10385.683919999999</v>
      </c>
    </row>
    <row r="2704" spans="1:3">
      <c r="A2704" s="8">
        <v>45686</v>
      </c>
      <c r="B2704" s="9">
        <v>0.15625</v>
      </c>
      <c r="C2704" s="15">
        <v>10574.072819999999</v>
      </c>
    </row>
    <row r="2705" spans="1:3">
      <c r="A2705" s="8">
        <v>45686</v>
      </c>
      <c r="B2705" s="9">
        <v>0.16666666666666999</v>
      </c>
      <c r="C2705" s="15">
        <v>10662.022859999999</v>
      </c>
    </row>
    <row r="2706" spans="1:3">
      <c r="A2706" s="8">
        <v>45686</v>
      </c>
      <c r="B2706" s="9">
        <v>0.17708333333333001</v>
      </c>
      <c r="C2706" s="15">
        <v>10815.24741</v>
      </c>
    </row>
    <row r="2707" spans="1:3">
      <c r="A2707" s="8">
        <v>45686</v>
      </c>
      <c r="B2707" s="9">
        <v>0.1875</v>
      </c>
      <c r="C2707" s="15">
        <v>11034.91469</v>
      </c>
    </row>
    <row r="2708" spans="1:3">
      <c r="A2708" s="8">
        <v>45686</v>
      </c>
      <c r="B2708" s="9">
        <v>0.19791666666666999</v>
      </c>
      <c r="C2708" s="15">
        <v>11327.4375</v>
      </c>
    </row>
    <row r="2709" spans="1:3">
      <c r="A2709" s="8">
        <v>45686</v>
      </c>
      <c r="B2709" s="9">
        <v>0.20833333333333001</v>
      </c>
      <c r="C2709" s="15">
        <v>11706.07978</v>
      </c>
    </row>
    <row r="2710" spans="1:3">
      <c r="A2710" s="8">
        <v>45686</v>
      </c>
      <c r="B2710" s="9">
        <v>0.21875</v>
      </c>
      <c r="C2710" s="15">
        <v>12261.40569</v>
      </c>
    </row>
    <row r="2711" spans="1:3">
      <c r="A2711" s="8">
        <v>45686</v>
      </c>
      <c r="B2711" s="9">
        <v>0.22916666666666999</v>
      </c>
      <c r="C2711" s="15">
        <v>12702.519340000001</v>
      </c>
    </row>
    <row r="2712" spans="1:3">
      <c r="A2712" s="8">
        <v>45686</v>
      </c>
      <c r="B2712" s="9">
        <v>0.23958333333333001</v>
      </c>
      <c r="C2712" s="15">
        <v>13624.022010000001</v>
      </c>
    </row>
    <row r="2713" spans="1:3">
      <c r="A2713" s="8">
        <v>45686</v>
      </c>
      <c r="B2713" s="9">
        <v>0.25</v>
      </c>
      <c r="C2713" s="15">
        <v>14895.99432</v>
      </c>
    </row>
    <row r="2714" spans="1:3">
      <c r="A2714" s="8">
        <v>45686</v>
      </c>
      <c r="B2714" s="9">
        <v>0.26041666666667002</v>
      </c>
      <c r="C2714" s="15">
        <v>15955.775519999999</v>
      </c>
    </row>
    <row r="2715" spans="1:3">
      <c r="A2715" s="8">
        <v>45686</v>
      </c>
      <c r="B2715" s="9">
        <v>0.27083333333332998</v>
      </c>
      <c r="C2715" s="15">
        <v>16849.019240000001</v>
      </c>
    </row>
    <row r="2716" spans="1:3">
      <c r="A2716" s="8">
        <v>45686</v>
      </c>
      <c r="B2716" s="9">
        <v>0.28125</v>
      </c>
      <c r="C2716" s="15">
        <v>17863.046149999998</v>
      </c>
    </row>
    <row r="2717" spans="1:3">
      <c r="A2717" s="8">
        <v>45686</v>
      </c>
      <c r="B2717" s="9">
        <v>0.29166666666667002</v>
      </c>
      <c r="C2717" s="15">
        <v>18473.95433</v>
      </c>
    </row>
    <row r="2718" spans="1:3">
      <c r="A2718" s="8">
        <v>45686</v>
      </c>
      <c r="B2718" s="9">
        <v>0.30208333333332998</v>
      </c>
      <c r="C2718" s="15">
        <v>19232.659</v>
      </c>
    </row>
    <row r="2719" spans="1:3">
      <c r="A2719" s="8">
        <v>45686</v>
      </c>
      <c r="B2719" s="9">
        <v>0.3125</v>
      </c>
      <c r="C2719" s="15">
        <v>19639.179329999999</v>
      </c>
    </row>
    <row r="2720" spans="1:3">
      <c r="A2720" s="8">
        <v>45686</v>
      </c>
      <c r="B2720" s="9">
        <v>0.32291666666667002</v>
      </c>
      <c r="C2720" s="15">
        <v>19933.673869999999</v>
      </c>
    </row>
    <row r="2721" spans="1:3">
      <c r="A2721" s="8">
        <v>45686</v>
      </c>
      <c r="B2721" s="9">
        <v>0.33333333333332998</v>
      </c>
      <c r="C2721" s="15">
        <v>20183.8508</v>
      </c>
    </row>
    <row r="2722" spans="1:3">
      <c r="A2722" s="8">
        <v>45686</v>
      </c>
      <c r="B2722" s="9">
        <v>0.34375</v>
      </c>
      <c r="C2722" s="15">
        <v>20575.953880000001</v>
      </c>
    </row>
    <row r="2723" spans="1:3">
      <c r="A2723" s="8">
        <v>45686</v>
      </c>
      <c r="B2723" s="9">
        <v>0.35416666666667002</v>
      </c>
      <c r="C2723" s="15">
        <v>20550.99453</v>
      </c>
    </row>
    <row r="2724" spans="1:3">
      <c r="A2724" s="8">
        <v>45686</v>
      </c>
      <c r="B2724" s="9">
        <v>0.36458333333332998</v>
      </c>
      <c r="C2724" s="15">
        <v>20989.535240000001</v>
      </c>
    </row>
    <row r="2725" spans="1:3">
      <c r="A2725" s="8">
        <v>45686</v>
      </c>
      <c r="B2725" s="9">
        <v>0.375</v>
      </c>
      <c r="C2725" s="15">
        <v>20826.78227</v>
      </c>
    </row>
    <row r="2726" spans="1:3">
      <c r="A2726" s="8">
        <v>45686</v>
      </c>
      <c r="B2726" s="9">
        <v>0.38541666666667002</v>
      </c>
      <c r="C2726" s="15">
        <v>21050.161220000002</v>
      </c>
    </row>
    <row r="2727" spans="1:3">
      <c r="A2727" s="8">
        <v>45686</v>
      </c>
      <c r="B2727" s="9">
        <v>0.39583333333332998</v>
      </c>
      <c r="C2727" s="15">
        <v>20747.22351</v>
      </c>
    </row>
    <row r="2728" spans="1:3">
      <c r="A2728" s="8">
        <v>45686</v>
      </c>
      <c r="B2728" s="9">
        <v>0.40625</v>
      </c>
      <c r="C2728" s="15">
        <v>20560.571100000001</v>
      </c>
    </row>
    <row r="2729" spans="1:3">
      <c r="A2729" s="8">
        <v>45686</v>
      </c>
      <c r="B2729" s="9">
        <v>0.41666666666667002</v>
      </c>
      <c r="C2729" s="15">
        <v>20605.66546</v>
      </c>
    </row>
    <row r="2730" spans="1:3">
      <c r="A2730" s="8">
        <v>45686</v>
      </c>
      <c r="B2730" s="9">
        <v>0.42708333333332998</v>
      </c>
      <c r="C2730" s="15">
        <v>19976.134969999999</v>
      </c>
    </row>
    <row r="2731" spans="1:3">
      <c r="A2731" s="8">
        <v>45686</v>
      </c>
      <c r="B2731" s="9">
        <v>0.4375</v>
      </c>
      <c r="C2731" s="15">
        <v>19874.780589999998</v>
      </c>
    </row>
    <row r="2732" spans="1:3">
      <c r="A2732" s="8">
        <v>45686</v>
      </c>
      <c r="B2732" s="9">
        <v>0.44791666666667002</v>
      </c>
      <c r="C2732" s="15">
        <v>19735.398860000001</v>
      </c>
    </row>
    <row r="2733" spans="1:3">
      <c r="A2733" s="8">
        <v>45686</v>
      </c>
      <c r="B2733" s="9">
        <v>0.45833333333332998</v>
      </c>
      <c r="C2733" s="15">
        <v>18796.920330000001</v>
      </c>
    </row>
    <row r="2734" spans="1:3">
      <c r="A2734" s="8">
        <v>45686</v>
      </c>
      <c r="B2734" s="9">
        <v>0.46875</v>
      </c>
      <c r="C2734" s="15">
        <v>18420.34492</v>
      </c>
    </row>
    <row r="2735" spans="1:3">
      <c r="A2735" s="8">
        <v>45686</v>
      </c>
      <c r="B2735" s="9">
        <v>0.47916666666667002</v>
      </c>
      <c r="C2735" s="15">
        <v>19021.783800000001</v>
      </c>
    </row>
    <row r="2736" spans="1:3">
      <c r="A2736" s="8">
        <v>45686</v>
      </c>
      <c r="B2736" s="9">
        <v>0.48958333333332998</v>
      </c>
      <c r="C2736" s="15">
        <v>19661.655920000001</v>
      </c>
    </row>
    <row r="2737" spans="1:3">
      <c r="A2737" s="8">
        <v>45686</v>
      </c>
      <c r="B2737" s="9">
        <v>0.5</v>
      </c>
      <c r="C2737" s="15">
        <v>20570.421439999998</v>
      </c>
    </row>
    <row r="2738" spans="1:3">
      <c r="A2738" s="8">
        <v>45686</v>
      </c>
      <c r="B2738" s="9">
        <v>0.51041666666666996</v>
      </c>
      <c r="C2738" s="15">
        <v>21273.991330000001</v>
      </c>
    </row>
    <row r="2739" spans="1:3">
      <c r="A2739" s="8">
        <v>45686</v>
      </c>
      <c r="B2739" s="9">
        <v>0.52083333333333004</v>
      </c>
      <c r="C2739" s="15">
        <v>21505.055359999998</v>
      </c>
    </row>
    <row r="2740" spans="1:3">
      <c r="A2740" s="8">
        <v>45686</v>
      </c>
      <c r="B2740" s="9">
        <v>0.53125</v>
      </c>
      <c r="C2740" s="15">
        <v>21273.92051</v>
      </c>
    </row>
    <row r="2741" spans="1:3">
      <c r="A2741" s="8">
        <v>45686</v>
      </c>
      <c r="B2741" s="9">
        <v>0.54166666666666996</v>
      </c>
      <c r="C2741" s="15">
        <v>21532.562389999999</v>
      </c>
    </row>
    <row r="2742" spans="1:3">
      <c r="A2742" s="8">
        <v>45686</v>
      </c>
      <c r="B2742" s="9">
        <v>0.55208333333333004</v>
      </c>
      <c r="C2742" s="15">
        <v>20979.291880000001</v>
      </c>
    </row>
    <row r="2743" spans="1:3">
      <c r="A2743" s="8">
        <v>45686</v>
      </c>
      <c r="B2743" s="9">
        <v>0.5625</v>
      </c>
      <c r="C2743" s="15">
        <v>20413.770509999998</v>
      </c>
    </row>
    <row r="2744" spans="1:3">
      <c r="A2744" s="8">
        <v>45686</v>
      </c>
      <c r="B2744" s="9">
        <v>0.57291666666666996</v>
      </c>
      <c r="C2744" s="15">
        <v>20797.3554</v>
      </c>
    </row>
    <row r="2745" spans="1:3">
      <c r="A2745" s="8">
        <v>45686</v>
      </c>
      <c r="B2745" s="9">
        <v>0.58333333333333004</v>
      </c>
      <c r="C2745" s="15">
        <v>20811.420259999999</v>
      </c>
    </row>
    <row r="2746" spans="1:3">
      <c r="A2746" s="8">
        <v>45686</v>
      </c>
      <c r="B2746" s="9">
        <v>0.59375</v>
      </c>
      <c r="C2746" s="15">
        <v>20259.826099999998</v>
      </c>
    </row>
    <row r="2747" spans="1:3">
      <c r="A2747" s="8">
        <v>45686</v>
      </c>
      <c r="B2747" s="9">
        <v>0.60416666666666996</v>
      </c>
      <c r="C2747" s="15">
        <v>20084.39272</v>
      </c>
    </row>
    <row r="2748" spans="1:3">
      <c r="A2748" s="8">
        <v>45686</v>
      </c>
      <c r="B2748" s="9">
        <v>0.61458333333333004</v>
      </c>
      <c r="C2748" s="15">
        <v>19583.55888</v>
      </c>
    </row>
    <row r="2749" spans="1:3">
      <c r="A2749" s="8">
        <v>45686</v>
      </c>
      <c r="B2749" s="9">
        <v>0.625</v>
      </c>
      <c r="C2749" s="15">
        <v>19435.676029999999</v>
      </c>
    </row>
    <row r="2750" spans="1:3">
      <c r="A2750" s="8">
        <v>45686</v>
      </c>
      <c r="B2750" s="9">
        <v>0.63541666666666996</v>
      </c>
      <c r="C2750" s="15">
        <v>19642.525399999999</v>
      </c>
    </row>
    <row r="2751" spans="1:3">
      <c r="A2751" s="8">
        <v>45686</v>
      </c>
      <c r="B2751" s="9">
        <v>0.64583333333333004</v>
      </c>
      <c r="C2751" s="15">
        <v>20294.118719999999</v>
      </c>
    </row>
    <row r="2752" spans="1:3">
      <c r="A2752" s="8">
        <v>45686</v>
      </c>
      <c r="B2752" s="9">
        <v>0.65625</v>
      </c>
      <c r="C2752" s="15">
        <v>20497.693380000001</v>
      </c>
    </row>
    <row r="2753" spans="1:3">
      <c r="A2753" s="8">
        <v>45686</v>
      </c>
      <c r="B2753" s="9">
        <v>0.66666666666666996</v>
      </c>
      <c r="C2753" s="15">
        <v>20445.253929999999</v>
      </c>
    </row>
    <row r="2754" spans="1:3">
      <c r="A2754" s="8">
        <v>45686</v>
      </c>
      <c r="B2754" s="9">
        <v>0.67708333333333004</v>
      </c>
      <c r="C2754" s="15">
        <v>20381.385999999999</v>
      </c>
    </row>
    <row r="2755" spans="1:3">
      <c r="A2755" s="8">
        <v>45686</v>
      </c>
      <c r="B2755" s="9">
        <v>0.6875</v>
      </c>
      <c r="C2755" s="15">
        <v>20840.495559999999</v>
      </c>
    </row>
    <row r="2756" spans="1:3">
      <c r="A2756" s="8">
        <v>45686</v>
      </c>
      <c r="B2756" s="9">
        <v>0.69791666666666996</v>
      </c>
      <c r="C2756" s="15">
        <v>21124.248230000001</v>
      </c>
    </row>
    <row r="2757" spans="1:3">
      <c r="A2757" s="8">
        <v>45686</v>
      </c>
      <c r="B2757" s="9">
        <v>0.70833333333333004</v>
      </c>
      <c r="C2757" s="15">
        <v>21951.722140000002</v>
      </c>
    </row>
    <row r="2758" spans="1:3">
      <c r="A2758" s="8">
        <v>45686</v>
      </c>
      <c r="B2758" s="9">
        <v>0.71875</v>
      </c>
      <c r="C2758" s="15">
        <v>23043.899789999999</v>
      </c>
    </row>
    <row r="2759" spans="1:3">
      <c r="A2759" s="8">
        <v>45686</v>
      </c>
      <c r="B2759" s="9">
        <v>0.72916666666666996</v>
      </c>
      <c r="C2759" s="15">
        <v>24027.051340000002</v>
      </c>
    </row>
    <row r="2760" spans="1:3">
      <c r="A2760" s="8">
        <v>45686</v>
      </c>
      <c r="B2760" s="9">
        <v>0.73958333333333004</v>
      </c>
      <c r="C2760" s="15">
        <v>24499.048559999999</v>
      </c>
    </row>
    <row r="2761" spans="1:3">
      <c r="A2761" s="8">
        <v>45686</v>
      </c>
      <c r="B2761" s="9">
        <v>0.75</v>
      </c>
      <c r="C2761" s="15">
        <v>24326.779740000002</v>
      </c>
    </row>
    <row r="2762" spans="1:3">
      <c r="A2762" s="8">
        <v>45686</v>
      </c>
      <c r="B2762" s="9">
        <v>0.76041666666666996</v>
      </c>
      <c r="C2762" s="15">
        <v>24379.282179999998</v>
      </c>
    </row>
    <row r="2763" spans="1:3">
      <c r="A2763" s="8">
        <v>45686</v>
      </c>
      <c r="B2763" s="9">
        <v>0.77083333333333004</v>
      </c>
      <c r="C2763" s="15">
        <v>24697.358639999999</v>
      </c>
    </row>
    <row r="2764" spans="1:3">
      <c r="A2764" s="8">
        <v>45686</v>
      </c>
      <c r="B2764" s="9">
        <v>0.78125</v>
      </c>
      <c r="C2764" s="15">
        <v>24395.98719</v>
      </c>
    </row>
    <row r="2765" spans="1:3">
      <c r="A2765" s="8">
        <v>45686</v>
      </c>
      <c r="B2765" s="9">
        <v>0.79166666666666996</v>
      </c>
      <c r="C2765" s="15">
        <v>23854.412329999999</v>
      </c>
    </row>
    <row r="2766" spans="1:3">
      <c r="A2766" s="8">
        <v>45686</v>
      </c>
      <c r="B2766" s="9">
        <v>0.80208333333333004</v>
      </c>
      <c r="C2766" s="15">
        <v>23306.772250000002</v>
      </c>
    </row>
    <row r="2767" spans="1:3">
      <c r="A2767" s="8">
        <v>45686</v>
      </c>
      <c r="B2767" s="9">
        <v>0.8125</v>
      </c>
      <c r="C2767" s="15">
        <v>23253.79434</v>
      </c>
    </row>
    <row r="2768" spans="1:3">
      <c r="A2768" s="8">
        <v>45686</v>
      </c>
      <c r="B2768" s="9">
        <v>0.82291666666666996</v>
      </c>
      <c r="C2768" s="15">
        <v>22542.01527</v>
      </c>
    </row>
    <row r="2769" spans="1:3">
      <c r="A2769" s="8">
        <v>45686</v>
      </c>
      <c r="B2769" s="9">
        <v>0.83333333333333004</v>
      </c>
      <c r="C2769" s="15">
        <v>21783.52722</v>
      </c>
    </row>
    <row r="2770" spans="1:3">
      <c r="A2770" s="8">
        <v>45686</v>
      </c>
      <c r="B2770" s="9">
        <v>0.84375</v>
      </c>
      <c r="C2770" s="15">
        <v>21314.05299</v>
      </c>
    </row>
    <row r="2771" spans="1:3">
      <c r="A2771" s="8">
        <v>45686</v>
      </c>
      <c r="B2771" s="9">
        <v>0.85416666666666996</v>
      </c>
      <c r="C2771" s="15">
        <v>20585.616669999999</v>
      </c>
    </row>
    <row r="2772" spans="1:3">
      <c r="A2772" s="8">
        <v>45686</v>
      </c>
      <c r="B2772" s="9">
        <v>0.86458333333333004</v>
      </c>
      <c r="C2772" s="15">
        <v>20234.92772</v>
      </c>
    </row>
    <row r="2773" spans="1:3">
      <c r="A2773" s="8">
        <v>45686</v>
      </c>
      <c r="B2773" s="9">
        <v>0.875</v>
      </c>
      <c r="C2773" s="15">
        <v>19555.491480000001</v>
      </c>
    </row>
    <row r="2774" spans="1:3">
      <c r="A2774" s="8">
        <v>45686</v>
      </c>
      <c r="B2774" s="9">
        <v>0.88541666666666996</v>
      </c>
      <c r="C2774" s="15">
        <v>19006.518339999999</v>
      </c>
    </row>
    <row r="2775" spans="1:3">
      <c r="A2775" s="8">
        <v>45686</v>
      </c>
      <c r="B2775" s="9">
        <v>0.89583333333333004</v>
      </c>
      <c r="C2775" s="15">
        <v>18647.730530000001</v>
      </c>
    </row>
    <row r="2776" spans="1:3">
      <c r="A2776" s="8">
        <v>45686</v>
      </c>
      <c r="B2776" s="9">
        <v>0.90625</v>
      </c>
      <c r="C2776" s="15">
        <v>18057.955549999999</v>
      </c>
    </row>
    <row r="2777" spans="1:3">
      <c r="A2777" s="8">
        <v>45686</v>
      </c>
      <c r="B2777" s="9">
        <v>0.91666666666666996</v>
      </c>
      <c r="C2777" s="15">
        <v>17796.54178</v>
      </c>
    </row>
    <row r="2778" spans="1:3">
      <c r="A2778" s="8">
        <v>45686</v>
      </c>
      <c r="B2778" s="9">
        <v>0.92708333333333004</v>
      </c>
      <c r="C2778" s="15">
        <v>16840.312480000001</v>
      </c>
    </row>
    <row r="2779" spans="1:3">
      <c r="A2779" s="8">
        <v>45686</v>
      </c>
      <c r="B2779" s="9">
        <v>0.9375</v>
      </c>
      <c r="C2779" s="15">
        <v>16379.92188</v>
      </c>
    </row>
    <row r="2780" spans="1:3">
      <c r="A2780" s="8">
        <v>45686</v>
      </c>
      <c r="B2780" s="9">
        <v>0.94791666666666996</v>
      </c>
      <c r="C2780" s="15">
        <v>15383.90605</v>
      </c>
    </row>
    <row r="2781" spans="1:3">
      <c r="A2781" s="8">
        <v>45686</v>
      </c>
      <c r="B2781" s="9">
        <v>0.95833333333333004</v>
      </c>
      <c r="C2781" s="15">
        <v>14962.99339</v>
      </c>
    </row>
    <row r="2782" spans="1:3">
      <c r="A2782" s="8">
        <v>45686</v>
      </c>
      <c r="B2782" s="9">
        <v>0.96875</v>
      </c>
      <c r="C2782" s="15">
        <v>14119.421109999999</v>
      </c>
    </row>
    <row r="2783" spans="1:3">
      <c r="A2783" s="8">
        <v>45686</v>
      </c>
      <c r="B2783" s="9">
        <v>0.97916666666666996</v>
      </c>
      <c r="C2783" s="15">
        <v>13632.620730000001</v>
      </c>
    </row>
    <row r="2784" spans="1:3">
      <c r="A2784" s="8">
        <v>45686</v>
      </c>
      <c r="B2784" s="9">
        <v>0.98958333333333004</v>
      </c>
      <c r="C2784" s="15">
        <v>12976.630719999999</v>
      </c>
    </row>
    <row r="2785" spans="1:3">
      <c r="A2785" s="8">
        <v>45687</v>
      </c>
      <c r="B2785" s="9">
        <v>0</v>
      </c>
      <c r="C2785" s="15">
        <v>12595.36334</v>
      </c>
    </row>
    <row r="2786" spans="1:3">
      <c r="A2786" s="8">
        <v>45687</v>
      </c>
      <c r="B2786" s="9">
        <v>1.041666666667E-2</v>
      </c>
      <c r="C2786" s="15">
        <v>12114.398950000001</v>
      </c>
    </row>
    <row r="2787" spans="1:3">
      <c r="A2787" s="8">
        <v>45687</v>
      </c>
      <c r="B2787" s="9">
        <v>2.0833333333330002E-2</v>
      </c>
      <c r="C2787" s="15">
        <v>11879.71349</v>
      </c>
    </row>
    <row r="2788" spans="1:3">
      <c r="A2788" s="8">
        <v>45687</v>
      </c>
      <c r="B2788" s="9">
        <v>3.125E-2</v>
      </c>
      <c r="C2788" s="15">
        <v>11604.9727</v>
      </c>
    </row>
    <row r="2789" spans="1:3">
      <c r="A2789" s="8">
        <v>45687</v>
      </c>
      <c r="B2789" s="9">
        <v>4.1666666666670002E-2</v>
      </c>
      <c r="C2789" s="15">
        <v>11252.678540000001</v>
      </c>
    </row>
    <row r="2790" spans="1:3">
      <c r="A2790" s="8">
        <v>45687</v>
      </c>
      <c r="B2790" s="9">
        <v>5.2083333333329998E-2</v>
      </c>
      <c r="C2790" s="15">
        <v>10968.9629</v>
      </c>
    </row>
    <row r="2791" spans="1:3">
      <c r="A2791" s="8">
        <v>45687</v>
      </c>
      <c r="B2791" s="9">
        <v>6.25E-2</v>
      </c>
      <c r="C2791" s="15">
        <v>10750.08092</v>
      </c>
    </row>
    <row r="2792" spans="1:3">
      <c r="A2792" s="8">
        <v>45687</v>
      </c>
      <c r="B2792" s="9">
        <v>7.2916666666670002E-2</v>
      </c>
      <c r="C2792" s="15">
        <v>10789.94088</v>
      </c>
    </row>
    <row r="2793" spans="1:3">
      <c r="A2793" s="8">
        <v>45687</v>
      </c>
      <c r="B2793" s="9">
        <v>8.3333333333329998E-2</v>
      </c>
      <c r="C2793" s="15">
        <v>10565.56472</v>
      </c>
    </row>
    <row r="2794" spans="1:3">
      <c r="A2794" s="8">
        <v>45687</v>
      </c>
      <c r="B2794" s="9">
        <v>9.375E-2</v>
      </c>
      <c r="C2794" s="15">
        <v>10627.99151</v>
      </c>
    </row>
    <row r="2795" spans="1:3">
      <c r="A2795" s="8">
        <v>45687</v>
      </c>
      <c r="B2795" s="9">
        <v>0.10416666666667</v>
      </c>
      <c r="C2795" s="15">
        <v>10347.450140000001</v>
      </c>
    </row>
    <row r="2796" spans="1:3">
      <c r="A2796" s="8">
        <v>45687</v>
      </c>
      <c r="B2796" s="9">
        <v>0.11458333333333</v>
      </c>
      <c r="C2796" s="15">
        <v>10568.69238</v>
      </c>
    </row>
    <row r="2797" spans="1:3">
      <c r="A2797" s="8">
        <v>45687</v>
      </c>
      <c r="B2797" s="9">
        <v>0.125</v>
      </c>
      <c r="C2797" s="15">
        <v>10400.73047</v>
      </c>
    </row>
    <row r="2798" spans="1:3">
      <c r="A2798" s="8">
        <v>45687</v>
      </c>
      <c r="B2798" s="9">
        <v>0.13541666666666999</v>
      </c>
      <c r="C2798" s="15">
        <v>10412.16597</v>
      </c>
    </row>
    <row r="2799" spans="1:3">
      <c r="A2799" s="8">
        <v>45687</v>
      </c>
      <c r="B2799" s="9">
        <v>0.14583333333333001</v>
      </c>
      <c r="C2799" s="15">
        <v>10337.698280000001</v>
      </c>
    </row>
    <row r="2800" spans="1:3">
      <c r="A2800" s="8">
        <v>45687</v>
      </c>
      <c r="B2800" s="9">
        <v>0.15625</v>
      </c>
      <c r="C2800" s="15">
        <v>10537.3033</v>
      </c>
    </row>
    <row r="2801" spans="1:3">
      <c r="A2801" s="8">
        <v>45687</v>
      </c>
      <c r="B2801" s="9">
        <v>0.16666666666666999</v>
      </c>
      <c r="C2801" s="15">
        <v>10517.46009</v>
      </c>
    </row>
    <row r="2802" spans="1:3">
      <c r="A2802" s="8">
        <v>45687</v>
      </c>
      <c r="B2802" s="9">
        <v>0.17708333333333001</v>
      </c>
      <c r="C2802" s="15">
        <v>10877.712079999999</v>
      </c>
    </row>
    <row r="2803" spans="1:3">
      <c r="A2803" s="8">
        <v>45687</v>
      </c>
      <c r="B2803" s="9">
        <v>0.1875</v>
      </c>
      <c r="C2803" s="15">
        <v>10809.69627</v>
      </c>
    </row>
    <row r="2804" spans="1:3">
      <c r="A2804" s="8">
        <v>45687</v>
      </c>
      <c r="B2804" s="9">
        <v>0.19791666666666999</v>
      </c>
      <c r="C2804" s="15">
        <v>11221.85959</v>
      </c>
    </row>
    <row r="2805" spans="1:3">
      <c r="A2805" s="8">
        <v>45687</v>
      </c>
      <c r="B2805" s="9">
        <v>0.20833333333333001</v>
      </c>
      <c r="C2805" s="15">
        <v>11341.38775</v>
      </c>
    </row>
    <row r="2806" spans="1:3">
      <c r="A2806" s="8">
        <v>45687</v>
      </c>
      <c r="B2806" s="9">
        <v>0.21875</v>
      </c>
      <c r="C2806" s="15">
        <v>12026.35982</v>
      </c>
    </row>
    <row r="2807" spans="1:3">
      <c r="A2807" s="8">
        <v>45687</v>
      </c>
      <c r="B2807" s="9">
        <v>0.22916666666666999</v>
      </c>
      <c r="C2807" s="15">
        <v>12721.838659999999</v>
      </c>
    </row>
    <row r="2808" spans="1:3">
      <c r="A2808" s="8">
        <v>45687</v>
      </c>
      <c r="B2808" s="9">
        <v>0.23958333333333001</v>
      </c>
      <c r="C2808" s="15">
        <v>13530.322920000001</v>
      </c>
    </row>
    <row r="2809" spans="1:3">
      <c r="A2809" s="8">
        <v>45687</v>
      </c>
      <c r="B2809" s="9">
        <v>0.25</v>
      </c>
      <c r="C2809" s="15">
        <v>15191.81466</v>
      </c>
    </row>
    <row r="2810" spans="1:3">
      <c r="A2810" s="8">
        <v>45687</v>
      </c>
      <c r="B2810" s="9">
        <v>0.26041666666667002</v>
      </c>
      <c r="C2810" s="15">
        <v>15732.80471</v>
      </c>
    </row>
    <row r="2811" spans="1:3">
      <c r="A2811" s="8">
        <v>45687</v>
      </c>
      <c r="B2811" s="9">
        <v>0.27083333333332998</v>
      </c>
      <c r="C2811" s="15">
        <v>16506.7039</v>
      </c>
    </row>
    <row r="2812" spans="1:3">
      <c r="A2812" s="8">
        <v>45687</v>
      </c>
      <c r="B2812" s="9">
        <v>0.28125</v>
      </c>
      <c r="C2812" s="15">
        <v>17288.38708</v>
      </c>
    </row>
    <row r="2813" spans="1:3">
      <c r="A2813" s="8">
        <v>45687</v>
      </c>
      <c r="B2813" s="9">
        <v>0.29166666666667002</v>
      </c>
      <c r="C2813" s="15">
        <v>18568.538380000002</v>
      </c>
    </row>
    <row r="2814" spans="1:3">
      <c r="A2814" s="8">
        <v>45687</v>
      </c>
      <c r="B2814" s="9">
        <v>0.30208333333332998</v>
      </c>
      <c r="C2814" s="15">
        <v>19073.48547</v>
      </c>
    </row>
    <row r="2815" spans="1:3">
      <c r="A2815" s="8">
        <v>45687</v>
      </c>
      <c r="B2815" s="9">
        <v>0.3125</v>
      </c>
      <c r="C2815" s="15">
        <v>19539.966619999999</v>
      </c>
    </row>
    <row r="2816" spans="1:3">
      <c r="A2816" s="8">
        <v>45687</v>
      </c>
      <c r="B2816" s="9">
        <v>0.32291666666667002</v>
      </c>
      <c r="C2816" s="15">
        <v>19793.939009999998</v>
      </c>
    </row>
    <row r="2817" spans="1:3">
      <c r="A2817" s="8">
        <v>45687</v>
      </c>
      <c r="B2817" s="9">
        <v>0.33333333333332998</v>
      </c>
      <c r="C2817" s="15">
        <v>20114.053670000001</v>
      </c>
    </row>
    <row r="2818" spans="1:3">
      <c r="A2818" s="8">
        <v>45687</v>
      </c>
      <c r="B2818" s="9">
        <v>0.34375</v>
      </c>
      <c r="C2818" s="15">
        <v>20288.97954</v>
      </c>
    </row>
    <row r="2819" spans="1:3">
      <c r="A2819" s="8">
        <v>45687</v>
      </c>
      <c r="B2819" s="9">
        <v>0.35416666666667002</v>
      </c>
      <c r="C2819" s="15">
        <v>20880.427810000001</v>
      </c>
    </row>
    <row r="2820" spans="1:3">
      <c r="A2820" s="8">
        <v>45687</v>
      </c>
      <c r="B2820" s="9">
        <v>0.36458333333332998</v>
      </c>
      <c r="C2820" s="15">
        <v>20926.58655</v>
      </c>
    </row>
    <row r="2821" spans="1:3">
      <c r="A2821" s="8">
        <v>45687</v>
      </c>
      <c r="B2821" s="9">
        <v>0.375</v>
      </c>
      <c r="C2821" s="15">
        <v>21013.206150000002</v>
      </c>
    </row>
    <row r="2822" spans="1:3">
      <c r="A2822" s="8">
        <v>45687</v>
      </c>
      <c r="B2822" s="9">
        <v>0.38541666666667002</v>
      </c>
      <c r="C2822" s="15">
        <v>20724.580040000001</v>
      </c>
    </row>
    <row r="2823" spans="1:3">
      <c r="A2823" s="8">
        <v>45687</v>
      </c>
      <c r="B2823" s="9">
        <v>0.39583333333332998</v>
      </c>
      <c r="C2823" s="15">
        <v>20706.446349999998</v>
      </c>
    </row>
    <row r="2824" spans="1:3">
      <c r="A2824" s="8">
        <v>45687</v>
      </c>
      <c r="B2824" s="9">
        <v>0.40625</v>
      </c>
      <c r="C2824" s="15">
        <v>20216.38524</v>
      </c>
    </row>
    <row r="2825" spans="1:3">
      <c r="A2825" s="8">
        <v>45687</v>
      </c>
      <c r="B2825" s="9">
        <v>0.41666666666667002</v>
      </c>
      <c r="C2825" s="15">
        <v>20302.142380000001</v>
      </c>
    </row>
    <row r="2826" spans="1:3">
      <c r="A2826" s="8">
        <v>45687</v>
      </c>
      <c r="B2826" s="9">
        <v>0.42708333333332998</v>
      </c>
      <c r="C2826" s="15">
        <v>20497.71328</v>
      </c>
    </row>
    <row r="2827" spans="1:3">
      <c r="A2827" s="8">
        <v>45687</v>
      </c>
      <c r="B2827" s="9">
        <v>0.4375</v>
      </c>
      <c r="C2827" s="15">
        <v>20593.285550000001</v>
      </c>
    </row>
    <row r="2828" spans="1:3">
      <c r="A2828" s="8">
        <v>45687</v>
      </c>
      <c r="B2828" s="9">
        <v>0.44791666666667002</v>
      </c>
      <c r="C2828" s="15">
        <v>20772.438259999999</v>
      </c>
    </row>
    <row r="2829" spans="1:3">
      <c r="A2829" s="8">
        <v>45687</v>
      </c>
      <c r="B2829" s="9">
        <v>0.45833333333332998</v>
      </c>
      <c r="C2829" s="15">
        <v>21260.720249999998</v>
      </c>
    </row>
    <row r="2830" spans="1:3">
      <c r="A2830" s="8">
        <v>45687</v>
      </c>
      <c r="B2830" s="9">
        <v>0.46875</v>
      </c>
      <c r="C2830" s="15">
        <v>20755.649239999999</v>
      </c>
    </row>
    <row r="2831" spans="1:3">
      <c r="A2831" s="8">
        <v>45687</v>
      </c>
      <c r="B2831" s="9">
        <v>0.47916666666667002</v>
      </c>
      <c r="C2831" s="15">
        <v>21210.977480000001</v>
      </c>
    </row>
    <row r="2832" spans="1:3">
      <c r="A2832" s="8">
        <v>45687</v>
      </c>
      <c r="B2832" s="9">
        <v>0.48958333333332998</v>
      </c>
      <c r="C2832" s="15">
        <v>21312.132389999999</v>
      </c>
    </row>
    <row r="2833" spans="1:3">
      <c r="A2833" s="8">
        <v>45687</v>
      </c>
      <c r="B2833" s="9">
        <v>0.5</v>
      </c>
      <c r="C2833" s="15">
        <v>21343.47741</v>
      </c>
    </row>
    <row r="2834" spans="1:3">
      <c r="A2834" s="8">
        <v>45687</v>
      </c>
      <c r="B2834" s="9">
        <v>0.51041666666666996</v>
      </c>
      <c r="C2834" s="15">
        <v>21580.786080000002</v>
      </c>
    </row>
    <row r="2835" spans="1:3">
      <c r="A2835" s="8">
        <v>45687</v>
      </c>
      <c r="B2835" s="9">
        <v>0.52083333333333004</v>
      </c>
      <c r="C2835" s="15">
        <v>21343.627179999999</v>
      </c>
    </row>
    <row r="2836" spans="1:3">
      <c r="A2836" s="8">
        <v>45687</v>
      </c>
      <c r="B2836" s="9">
        <v>0.53125</v>
      </c>
      <c r="C2836" s="15">
        <v>21415.31711</v>
      </c>
    </row>
    <row r="2837" spans="1:3">
      <c r="A2837" s="8">
        <v>45687</v>
      </c>
      <c r="B2837" s="9">
        <v>0.54166666666666996</v>
      </c>
      <c r="C2837" s="15">
        <v>21064.960589999999</v>
      </c>
    </row>
    <row r="2838" spans="1:3">
      <c r="A2838" s="8">
        <v>45687</v>
      </c>
      <c r="B2838" s="9">
        <v>0.55208333333333004</v>
      </c>
      <c r="C2838" s="15">
        <v>21024.392739999999</v>
      </c>
    </row>
    <row r="2839" spans="1:3">
      <c r="A2839" s="8">
        <v>45687</v>
      </c>
      <c r="B2839" s="9">
        <v>0.5625</v>
      </c>
      <c r="C2839" s="15">
        <v>20938.645540000001</v>
      </c>
    </row>
    <row r="2840" spans="1:3">
      <c r="A2840" s="8">
        <v>45687</v>
      </c>
      <c r="B2840" s="9">
        <v>0.57291666666666996</v>
      </c>
      <c r="C2840" s="15">
        <v>20500.659100000001</v>
      </c>
    </row>
    <row r="2841" spans="1:3">
      <c r="A2841" s="8">
        <v>45687</v>
      </c>
      <c r="B2841" s="9">
        <v>0.58333333333333004</v>
      </c>
      <c r="C2841" s="15">
        <v>20694.887269999999</v>
      </c>
    </row>
    <row r="2842" spans="1:3">
      <c r="A2842" s="8">
        <v>45687</v>
      </c>
      <c r="B2842" s="9">
        <v>0.59375</v>
      </c>
      <c r="C2842" s="15">
        <v>20817.298119999999</v>
      </c>
    </row>
    <row r="2843" spans="1:3">
      <c r="A2843" s="8">
        <v>45687</v>
      </c>
      <c r="B2843" s="9">
        <v>0.60416666666666996</v>
      </c>
      <c r="C2843" s="15">
        <v>20715.901150000002</v>
      </c>
    </row>
    <row r="2844" spans="1:3">
      <c r="A2844" s="8">
        <v>45687</v>
      </c>
      <c r="B2844" s="9">
        <v>0.61458333333333004</v>
      </c>
      <c r="C2844" s="15">
        <v>20779.577089999999</v>
      </c>
    </row>
    <row r="2845" spans="1:3">
      <c r="A2845" s="8">
        <v>45687</v>
      </c>
      <c r="B2845" s="9">
        <v>0.625</v>
      </c>
      <c r="C2845" s="15">
        <v>20966.761350000001</v>
      </c>
    </row>
    <row r="2846" spans="1:3">
      <c r="A2846" s="8">
        <v>45687</v>
      </c>
      <c r="B2846" s="9">
        <v>0.63541666666666996</v>
      </c>
      <c r="C2846" s="15">
        <v>21156.36967</v>
      </c>
    </row>
    <row r="2847" spans="1:3">
      <c r="A2847" s="8">
        <v>45687</v>
      </c>
      <c r="B2847" s="9">
        <v>0.64583333333333004</v>
      </c>
      <c r="C2847" s="15">
        <v>21018.849129999999</v>
      </c>
    </row>
    <row r="2848" spans="1:3">
      <c r="A2848" s="8">
        <v>45687</v>
      </c>
      <c r="B2848" s="9">
        <v>0.65625</v>
      </c>
      <c r="C2848" s="15">
        <v>21072.764500000001</v>
      </c>
    </row>
    <row r="2849" spans="1:3">
      <c r="A2849" s="8">
        <v>45687</v>
      </c>
      <c r="B2849" s="9">
        <v>0.66666666666666996</v>
      </c>
      <c r="C2849" s="15">
        <v>21362.05096</v>
      </c>
    </row>
    <row r="2850" spans="1:3">
      <c r="A2850" s="8">
        <v>45687</v>
      </c>
      <c r="B2850" s="9">
        <v>0.67708333333333004</v>
      </c>
      <c r="C2850" s="15">
        <v>21349.086510000001</v>
      </c>
    </row>
    <row r="2851" spans="1:3">
      <c r="A2851" s="8">
        <v>45687</v>
      </c>
      <c r="B2851" s="9">
        <v>0.6875</v>
      </c>
      <c r="C2851" s="15">
        <v>21749.23069</v>
      </c>
    </row>
    <row r="2852" spans="1:3">
      <c r="A2852" s="8">
        <v>45687</v>
      </c>
      <c r="B2852" s="9">
        <v>0.69791666666666996</v>
      </c>
      <c r="C2852" s="15">
        <v>22013.70059</v>
      </c>
    </row>
    <row r="2853" spans="1:3">
      <c r="A2853" s="8">
        <v>45687</v>
      </c>
      <c r="B2853" s="9">
        <v>0.70833333333333004</v>
      </c>
      <c r="C2853" s="15">
        <v>22673.579880000001</v>
      </c>
    </row>
    <row r="2854" spans="1:3">
      <c r="A2854" s="8">
        <v>45687</v>
      </c>
      <c r="B2854" s="9">
        <v>0.71875</v>
      </c>
      <c r="C2854" s="15">
        <v>23739.431059999999</v>
      </c>
    </row>
    <row r="2855" spans="1:3">
      <c r="A2855" s="8">
        <v>45687</v>
      </c>
      <c r="B2855" s="9">
        <v>0.72916666666666996</v>
      </c>
      <c r="C2855" s="15">
        <v>24136.264439999999</v>
      </c>
    </row>
    <row r="2856" spans="1:3">
      <c r="A2856" s="8">
        <v>45687</v>
      </c>
      <c r="B2856" s="9">
        <v>0.73958333333333004</v>
      </c>
      <c r="C2856" s="15">
        <v>24407.947260000001</v>
      </c>
    </row>
    <row r="2857" spans="1:3">
      <c r="A2857" s="8">
        <v>45687</v>
      </c>
      <c r="B2857" s="9">
        <v>0.75</v>
      </c>
      <c r="C2857" s="15">
        <v>24535.994320000002</v>
      </c>
    </row>
    <row r="2858" spans="1:3">
      <c r="A2858" s="8">
        <v>45687</v>
      </c>
      <c r="B2858" s="9">
        <v>0.76041666666666996</v>
      </c>
      <c r="C2858" s="15">
        <v>24300.966199999999</v>
      </c>
    </row>
    <row r="2859" spans="1:3">
      <c r="A2859" s="8">
        <v>45687</v>
      </c>
      <c r="B2859" s="9">
        <v>0.77083333333333004</v>
      </c>
      <c r="C2859" s="15">
        <v>24434.768670000001</v>
      </c>
    </row>
    <row r="2860" spans="1:3">
      <c r="A2860" s="8">
        <v>45687</v>
      </c>
      <c r="B2860" s="9">
        <v>0.78125</v>
      </c>
      <c r="C2860" s="15">
        <v>24010.182410000001</v>
      </c>
    </row>
    <row r="2861" spans="1:3">
      <c r="A2861" s="8">
        <v>45687</v>
      </c>
      <c r="B2861" s="9">
        <v>0.79166666666666996</v>
      </c>
      <c r="C2861" s="15">
        <v>23855.86463</v>
      </c>
    </row>
    <row r="2862" spans="1:3">
      <c r="A2862" s="8">
        <v>45687</v>
      </c>
      <c r="B2862" s="9">
        <v>0.80208333333333004</v>
      </c>
      <c r="C2862" s="15">
        <v>23604.52691</v>
      </c>
    </row>
    <row r="2863" spans="1:3">
      <c r="A2863" s="8">
        <v>45687</v>
      </c>
      <c r="B2863" s="9">
        <v>0.8125</v>
      </c>
      <c r="C2863" s="15">
        <v>22932.136620000001</v>
      </c>
    </row>
    <row r="2864" spans="1:3">
      <c r="A2864" s="8">
        <v>45687</v>
      </c>
      <c r="B2864" s="9">
        <v>0.82291666666666996</v>
      </c>
      <c r="C2864" s="15">
        <v>22718.980769999998</v>
      </c>
    </row>
    <row r="2865" spans="1:3">
      <c r="A2865" s="8">
        <v>45687</v>
      </c>
      <c r="B2865" s="9">
        <v>0.83333333333333004</v>
      </c>
      <c r="C2865" s="15">
        <v>22031.154299999998</v>
      </c>
    </row>
    <row r="2866" spans="1:3">
      <c r="A2866" s="8">
        <v>45687</v>
      </c>
      <c r="B2866" s="9">
        <v>0.84375</v>
      </c>
      <c r="C2866" s="15">
        <v>21137.095700000002</v>
      </c>
    </row>
    <row r="2867" spans="1:3">
      <c r="A2867" s="8">
        <v>45687</v>
      </c>
      <c r="B2867" s="9">
        <v>0.85416666666666996</v>
      </c>
      <c r="C2867" s="15">
        <v>20852.389439999999</v>
      </c>
    </row>
    <row r="2868" spans="1:3">
      <c r="A2868" s="8">
        <v>45687</v>
      </c>
      <c r="B2868" s="9">
        <v>0.86458333333333004</v>
      </c>
      <c r="C2868" s="15">
        <v>20472.93377</v>
      </c>
    </row>
    <row r="2869" spans="1:3">
      <c r="A2869" s="8">
        <v>45687</v>
      </c>
      <c r="B2869" s="9">
        <v>0.875</v>
      </c>
      <c r="C2869" s="15">
        <v>19594.039680000002</v>
      </c>
    </row>
    <row r="2870" spans="1:3">
      <c r="A2870" s="8">
        <v>45687</v>
      </c>
      <c r="B2870" s="9">
        <v>0.88541666666666996</v>
      </c>
      <c r="C2870" s="15">
        <v>19244.267019999999</v>
      </c>
    </row>
    <row r="2871" spans="1:3">
      <c r="A2871" s="8">
        <v>45687</v>
      </c>
      <c r="B2871" s="9">
        <v>0.89583333333333004</v>
      </c>
      <c r="C2871" s="15">
        <v>18687.605329999999</v>
      </c>
    </row>
    <row r="2872" spans="1:3">
      <c r="A2872" s="8">
        <v>45687</v>
      </c>
      <c r="B2872" s="9">
        <v>0.90625</v>
      </c>
      <c r="C2872" s="15">
        <v>18557.865849999998</v>
      </c>
    </row>
    <row r="2873" spans="1:3">
      <c r="A2873" s="8">
        <v>45687</v>
      </c>
      <c r="B2873" s="9">
        <v>0.91666666666666996</v>
      </c>
      <c r="C2873" s="15">
        <v>17986.24324</v>
      </c>
    </row>
    <row r="2874" spans="1:3">
      <c r="A2874" s="8">
        <v>45687</v>
      </c>
      <c r="B2874" s="9">
        <v>0.92708333333333004</v>
      </c>
      <c r="C2874" s="15">
        <v>17199.124909999999</v>
      </c>
    </row>
    <row r="2875" spans="1:3">
      <c r="A2875" s="8">
        <v>45687</v>
      </c>
      <c r="B2875" s="9">
        <v>0.9375</v>
      </c>
      <c r="C2875" s="15">
        <v>16538.706819999999</v>
      </c>
    </row>
    <row r="2876" spans="1:3">
      <c r="A2876" s="8">
        <v>45687</v>
      </c>
      <c r="B2876" s="9">
        <v>0.94791666666666996</v>
      </c>
      <c r="C2876" s="15">
        <v>16068.38566</v>
      </c>
    </row>
    <row r="2877" spans="1:3">
      <c r="A2877" s="8">
        <v>45687</v>
      </c>
      <c r="B2877" s="9">
        <v>0.95833333333333004</v>
      </c>
      <c r="C2877" s="15">
        <v>15226.89302</v>
      </c>
    </row>
    <row r="2878" spans="1:3">
      <c r="A2878" s="8">
        <v>45687</v>
      </c>
      <c r="B2878" s="9">
        <v>0.96875</v>
      </c>
      <c r="C2878" s="15">
        <v>14614.950070000001</v>
      </c>
    </row>
    <row r="2879" spans="1:3">
      <c r="A2879" s="8">
        <v>45687</v>
      </c>
      <c r="B2879" s="9">
        <v>0.97916666666666996</v>
      </c>
      <c r="C2879" s="15">
        <v>14084.19239</v>
      </c>
    </row>
    <row r="2880" spans="1:3">
      <c r="A2880" s="8">
        <v>45687</v>
      </c>
      <c r="B2880" s="9">
        <v>0.98958333333333004</v>
      </c>
      <c r="C2880" s="15">
        <v>13508.085359999999</v>
      </c>
    </row>
    <row r="2881" spans="1:3">
      <c r="A2881" s="8">
        <v>45688</v>
      </c>
      <c r="B2881" s="9">
        <v>0</v>
      </c>
      <c r="C2881" s="15">
        <v>12900.49402</v>
      </c>
    </row>
    <row r="2882" spans="1:3">
      <c r="A2882" s="8">
        <v>45688</v>
      </c>
      <c r="B2882" s="9">
        <v>1.041666666667E-2</v>
      </c>
      <c r="C2882" s="15">
        <v>12707.98755</v>
      </c>
    </row>
    <row r="2883" spans="1:3">
      <c r="A2883" s="8">
        <v>45688</v>
      </c>
      <c r="B2883" s="9">
        <v>2.0833333333330002E-2</v>
      </c>
      <c r="C2883" s="15">
        <v>12238.010780000001</v>
      </c>
    </row>
    <row r="2884" spans="1:3">
      <c r="A2884" s="8">
        <v>45688</v>
      </c>
      <c r="B2884" s="9">
        <v>3.125E-2</v>
      </c>
      <c r="C2884" s="15">
        <v>11872.51475</v>
      </c>
    </row>
    <row r="2885" spans="1:3">
      <c r="A2885" s="8">
        <v>45688</v>
      </c>
      <c r="B2885" s="9">
        <v>4.1666666666670002E-2</v>
      </c>
      <c r="C2885" s="15">
        <v>11523.30207</v>
      </c>
    </row>
    <row r="2886" spans="1:3">
      <c r="A2886" s="8">
        <v>45688</v>
      </c>
      <c r="B2886" s="9">
        <v>5.2083333333329998E-2</v>
      </c>
      <c r="C2886" s="15">
        <v>11144.25792</v>
      </c>
    </row>
    <row r="2887" spans="1:3">
      <c r="A2887" s="8">
        <v>45688</v>
      </c>
      <c r="B2887" s="9">
        <v>6.25E-2</v>
      </c>
      <c r="C2887" s="15">
        <v>11225.44083</v>
      </c>
    </row>
    <row r="2888" spans="1:3">
      <c r="A2888" s="8">
        <v>45688</v>
      </c>
      <c r="B2888" s="9">
        <v>7.2916666666670002E-2</v>
      </c>
      <c r="C2888" s="15">
        <v>10903.88596</v>
      </c>
    </row>
    <row r="2889" spans="1:3">
      <c r="A2889" s="8">
        <v>45688</v>
      </c>
      <c r="B2889" s="9">
        <v>8.3333333333329998E-2</v>
      </c>
      <c r="C2889" s="15">
        <v>10976.730740000001</v>
      </c>
    </row>
    <row r="2890" spans="1:3">
      <c r="A2890" s="8">
        <v>45688</v>
      </c>
      <c r="B2890" s="9">
        <v>9.375E-2</v>
      </c>
      <c r="C2890" s="15">
        <v>10908.168600000001</v>
      </c>
    </row>
    <row r="2891" spans="1:3">
      <c r="A2891" s="8">
        <v>45688</v>
      </c>
      <c r="B2891" s="9">
        <v>0.10416666666667</v>
      </c>
      <c r="C2891" s="15">
        <v>10886.920819999999</v>
      </c>
    </row>
    <row r="2892" spans="1:3">
      <c r="A2892" s="8">
        <v>45688</v>
      </c>
      <c r="B2892" s="9">
        <v>0.11458333333333</v>
      </c>
      <c r="C2892" s="15">
        <v>10697.702090000001</v>
      </c>
    </row>
    <row r="2893" spans="1:3">
      <c r="A2893" s="8">
        <v>45688</v>
      </c>
      <c r="B2893" s="9">
        <v>0.125</v>
      </c>
      <c r="C2893" s="15">
        <v>10941.70212</v>
      </c>
    </row>
    <row r="2894" spans="1:3">
      <c r="A2894" s="8">
        <v>45688</v>
      </c>
      <c r="B2894" s="9">
        <v>0.13541666666666999</v>
      </c>
      <c r="C2894" s="15">
        <v>10714.08272</v>
      </c>
    </row>
    <row r="2895" spans="1:3">
      <c r="A2895" s="8">
        <v>45688</v>
      </c>
      <c r="B2895" s="9">
        <v>0.14583333333333001</v>
      </c>
      <c r="C2895" s="15">
        <v>10867.61832</v>
      </c>
    </row>
    <row r="2896" spans="1:3">
      <c r="A2896" s="8">
        <v>45688</v>
      </c>
      <c r="B2896" s="9">
        <v>0.15625</v>
      </c>
      <c r="C2896" s="15">
        <v>10711.63645</v>
      </c>
    </row>
    <row r="2897" spans="1:3">
      <c r="A2897" s="8">
        <v>45688</v>
      </c>
      <c r="B2897" s="9">
        <v>0.16666666666666999</v>
      </c>
      <c r="C2897" s="15">
        <v>11005.075409999999</v>
      </c>
    </row>
    <row r="2898" spans="1:3">
      <c r="A2898" s="8">
        <v>45688</v>
      </c>
      <c r="B2898" s="9">
        <v>0.17708333333333001</v>
      </c>
      <c r="C2898" s="15">
        <v>11012.89831</v>
      </c>
    </row>
    <row r="2899" spans="1:3">
      <c r="A2899" s="8">
        <v>45688</v>
      </c>
      <c r="B2899" s="9">
        <v>0.1875</v>
      </c>
      <c r="C2899" s="15">
        <v>11404.18979</v>
      </c>
    </row>
    <row r="2900" spans="1:3">
      <c r="A2900" s="8">
        <v>45688</v>
      </c>
      <c r="B2900" s="9">
        <v>0.19791666666666999</v>
      </c>
      <c r="C2900" s="15">
        <v>11464.41705</v>
      </c>
    </row>
    <row r="2901" spans="1:3">
      <c r="A2901" s="8">
        <v>45688</v>
      </c>
      <c r="B2901" s="9">
        <v>0.20833333333333001</v>
      </c>
      <c r="C2901" s="15">
        <v>11951.664210000001</v>
      </c>
    </row>
    <row r="2902" spans="1:3">
      <c r="A2902" s="8">
        <v>45688</v>
      </c>
      <c r="B2902" s="9">
        <v>0.21875</v>
      </c>
      <c r="C2902" s="15">
        <v>12276.845509999999</v>
      </c>
    </row>
    <row r="2903" spans="1:3">
      <c r="A2903" s="8">
        <v>45688</v>
      </c>
      <c r="B2903" s="9">
        <v>0.22916666666666999</v>
      </c>
      <c r="C2903" s="15">
        <v>13039.627409999999</v>
      </c>
    </row>
    <row r="2904" spans="1:3">
      <c r="A2904" s="8">
        <v>45688</v>
      </c>
      <c r="B2904" s="9">
        <v>0.23958333333333001</v>
      </c>
      <c r="C2904" s="15">
        <v>13601.215330000001</v>
      </c>
    </row>
    <row r="2905" spans="1:3">
      <c r="A2905" s="8">
        <v>45688</v>
      </c>
      <c r="B2905" s="9">
        <v>0.25</v>
      </c>
      <c r="C2905" s="15">
        <v>14797.29228</v>
      </c>
    </row>
    <row r="2906" spans="1:3">
      <c r="A2906" s="8">
        <v>45688</v>
      </c>
      <c r="B2906" s="9">
        <v>0.26041666666667002</v>
      </c>
      <c r="C2906" s="15">
        <v>15864.634169999999</v>
      </c>
    </row>
    <row r="2907" spans="1:3">
      <c r="A2907" s="8">
        <v>45688</v>
      </c>
      <c r="B2907" s="9">
        <v>0.27083333333332998</v>
      </c>
      <c r="C2907" s="15">
        <v>16597.715240000001</v>
      </c>
    </row>
    <row r="2908" spans="1:3">
      <c r="A2908" s="8">
        <v>45688</v>
      </c>
      <c r="B2908" s="9">
        <v>0.28125</v>
      </c>
      <c r="C2908" s="15">
        <v>17492.05212</v>
      </c>
    </row>
    <row r="2909" spans="1:3">
      <c r="A2909" s="8">
        <v>45688</v>
      </c>
      <c r="B2909" s="9">
        <v>0.29166666666667002</v>
      </c>
      <c r="C2909" s="15">
        <v>18392.479630000002</v>
      </c>
    </row>
    <row r="2910" spans="1:3">
      <c r="A2910" s="8">
        <v>45688</v>
      </c>
      <c r="B2910" s="9">
        <v>0.30208333333332998</v>
      </c>
      <c r="C2910" s="15">
        <v>19157.52879</v>
      </c>
    </row>
    <row r="2911" spans="1:3">
      <c r="A2911" s="8">
        <v>45688</v>
      </c>
      <c r="B2911" s="9">
        <v>0.3125</v>
      </c>
      <c r="C2911" s="15">
        <v>19670.056949999998</v>
      </c>
    </row>
    <row r="2912" spans="1:3">
      <c r="A2912" s="8">
        <v>45688</v>
      </c>
      <c r="B2912" s="9">
        <v>0.32291666666667002</v>
      </c>
      <c r="C2912" s="15">
        <v>19967.890350000001</v>
      </c>
    </row>
    <row r="2913" spans="1:3">
      <c r="A2913" s="8">
        <v>45688</v>
      </c>
      <c r="B2913" s="9">
        <v>0.33333333333332998</v>
      </c>
      <c r="C2913" s="15">
        <v>20406.109830000001</v>
      </c>
    </row>
    <row r="2914" spans="1:3">
      <c r="A2914" s="8">
        <v>45688</v>
      </c>
      <c r="B2914" s="9">
        <v>0.34375</v>
      </c>
      <c r="C2914" s="15">
        <v>20861.759249999999</v>
      </c>
    </row>
    <row r="2915" spans="1:3">
      <c r="A2915" s="8">
        <v>45688</v>
      </c>
      <c r="B2915" s="9">
        <v>0.35416666666667002</v>
      </c>
      <c r="C2915" s="15">
        <v>21103.90047</v>
      </c>
    </row>
    <row r="2916" spans="1:3">
      <c r="A2916" s="8">
        <v>45688</v>
      </c>
      <c r="B2916" s="9">
        <v>0.36458333333332998</v>
      </c>
      <c r="C2916" s="15">
        <v>21009.936119999998</v>
      </c>
    </row>
    <row r="2917" spans="1:3">
      <c r="A2917" s="8">
        <v>45688</v>
      </c>
      <c r="B2917" s="9">
        <v>0.375</v>
      </c>
      <c r="C2917" s="15">
        <v>20976.425589999999</v>
      </c>
    </row>
    <row r="2918" spans="1:3">
      <c r="A2918" s="8">
        <v>45688</v>
      </c>
      <c r="B2918" s="9">
        <v>0.38541666666667002</v>
      </c>
      <c r="C2918" s="15">
        <v>20833.387210000001</v>
      </c>
    </row>
    <row r="2919" spans="1:3">
      <c r="A2919" s="8">
        <v>45688</v>
      </c>
      <c r="B2919" s="9">
        <v>0.39583333333332998</v>
      </c>
      <c r="C2919" s="15">
        <v>20918.313839999999</v>
      </c>
    </row>
    <row r="2920" spans="1:3">
      <c r="A2920" s="8">
        <v>45688</v>
      </c>
      <c r="B2920" s="9">
        <v>0.40625</v>
      </c>
      <c r="C2920" s="15">
        <v>20897.449089999998</v>
      </c>
    </row>
    <row r="2921" spans="1:3">
      <c r="A2921" s="8">
        <v>45688</v>
      </c>
      <c r="B2921" s="9">
        <v>0.41666666666667002</v>
      </c>
      <c r="C2921" s="15">
        <v>21175.24482</v>
      </c>
    </row>
    <row r="2922" spans="1:3">
      <c r="A2922" s="8">
        <v>45688</v>
      </c>
      <c r="B2922" s="9">
        <v>0.42708333333332998</v>
      </c>
      <c r="C2922" s="15">
        <v>20888.537079999998</v>
      </c>
    </row>
    <row r="2923" spans="1:3">
      <c r="A2923" s="8">
        <v>45688</v>
      </c>
      <c r="B2923" s="9">
        <v>0.4375</v>
      </c>
      <c r="C2923" s="15">
        <v>21148.684450000001</v>
      </c>
    </row>
    <row r="2924" spans="1:3">
      <c r="A2924" s="8">
        <v>45688</v>
      </c>
      <c r="B2924" s="9">
        <v>0.44791666666667002</v>
      </c>
      <c r="C2924" s="15">
        <v>20846.836749999999</v>
      </c>
    </row>
    <row r="2925" spans="1:3">
      <c r="A2925" s="8">
        <v>45688</v>
      </c>
      <c r="B2925" s="9">
        <v>0.45833333333332998</v>
      </c>
      <c r="C2925" s="15">
        <v>20736.06854</v>
      </c>
    </row>
    <row r="2926" spans="1:3">
      <c r="A2926" s="8">
        <v>45688</v>
      </c>
      <c r="B2926" s="9">
        <v>0.46875</v>
      </c>
      <c r="C2926" s="15">
        <v>21032.562480000001</v>
      </c>
    </row>
    <row r="2927" spans="1:3">
      <c r="A2927" s="8">
        <v>45688</v>
      </c>
      <c r="B2927" s="9">
        <v>0.47916666666667002</v>
      </c>
      <c r="C2927" s="15">
        <v>21423.575440000001</v>
      </c>
    </row>
    <row r="2928" spans="1:3">
      <c r="A2928" s="8">
        <v>45688</v>
      </c>
      <c r="B2928" s="9">
        <v>0.48958333333332998</v>
      </c>
      <c r="C2928" s="15">
        <v>21518.068439999999</v>
      </c>
    </row>
    <row r="2929" spans="1:3">
      <c r="A2929" s="8">
        <v>45688</v>
      </c>
      <c r="B2929" s="9">
        <v>0.5</v>
      </c>
      <c r="C2929" s="15">
        <v>21424.292880000001</v>
      </c>
    </row>
    <row r="2930" spans="1:3">
      <c r="A2930" s="8">
        <v>45688</v>
      </c>
      <c r="B2930" s="9">
        <v>0.51041666666666996</v>
      </c>
      <c r="C2930" s="15">
        <v>21231.338930000002</v>
      </c>
    </row>
    <row r="2931" spans="1:3">
      <c r="A2931" s="8">
        <v>45688</v>
      </c>
      <c r="B2931" s="9">
        <v>0.52083333333333004</v>
      </c>
      <c r="C2931" s="15">
        <v>20926.047640000001</v>
      </c>
    </row>
    <row r="2932" spans="1:3">
      <c r="A2932" s="8">
        <v>45688</v>
      </c>
      <c r="B2932" s="9">
        <v>0.53125</v>
      </c>
      <c r="C2932" s="15">
        <v>20566.031169999998</v>
      </c>
    </row>
    <row r="2933" spans="1:3">
      <c r="A2933" s="8">
        <v>45688</v>
      </c>
      <c r="B2933" s="9">
        <v>0.54166666666666996</v>
      </c>
      <c r="C2933" s="15">
        <v>20177.375459999999</v>
      </c>
    </row>
    <row r="2934" spans="1:3">
      <c r="A2934" s="8">
        <v>45688</v>
      </c>
      <c r="B2934" s="9">
        <v>0.55208333333333004</v>
      </c>
      <c r="C2934" s="15">
        <v>20117.88913</v>
      </c>
    </row>
    <row r="2935" spans="1:3">
      <c r="A2935" s="8">
        <v>45688</v>
      </c>
      <c r="B2935" s="9">
        <v>0.5625</v>
      </c>
      <c r="C2935" s="15">
        <v>19758.81839</v>
      </c>
    </row>
    <row r="2936" spans="1:3">
      <c r="A2936" s="8">
        <v>45688</v>
      </c>
      <c r="B2936" s="9">
        <v>0.57291666666666996</v>
      </c>
      <c r="C2936" s="15">
        <v>19561.696</v>
      </c>
    </row>
    <row r="2937" spans="1:3">
      <c r="A2937" s="8">
        <v>45688</v>
      </c>
      <c r="B2937" s="9">
        <v>0.58333333333333004</v>
      </c>
      <c r="C2937" s="15">
        <v>19573.697049999999</v>
      </c>
    </row>
    <row r="2938" spans="1:3">
      <c r="A2938" s="8">
        <v>45688</v>
      </c>
      <c r="B2938" s="9">
        <v>0.59375</v>
      </c>
      <c r="C2938" s="15">
        <v>19313.444080000001</v>
      </c>
    </row>
    <row r="2939" spans="1:3">
      <c r="A2939" s="8">
        <v>45688</v>
      </c>
      <c r="B2939" s="9">
        <v>0.60416666666666996</v>
      </c>
      <c r="C2939" s="15">
        <v>18711.19498</v>
      </c>
    </row>
    <row r="2940" spans="1:3">
      <c r="A2940" s="8">
        <v>45688</v>
      </c>
      <c r="B2940" s="9">
        <v>0.61458333333333004</v>
      </c>
      <c r="C2940" s="15">
        <v>18402.54089</v>
      </c>
    </row>
    <row r="2941" spans="1:3">
      <c r="A2941" s="8">
        <v>45688</v>
      </c>
      <c r="B2941" s="9">
        <v>0.625</v>
      </c>
      <c r="C2941" s="15">
        <v>18907.50879</v>
      </c>
    </row>
    <row r="2942" spans="1:3">
      <c r="A2942" s="8">
        <v>45688</v>
      </c>
      <c r="B2942" s="9">
        <v>0.63541666666666996</v>
      </c>
      <c r="C2942" s="15">
        <v>19425.36735</v>
      </c>
    </row>
    <row r="2943" spans="1:3">
      <c r="A2943" s="8">
        <v>45688</v>
      </c>
      <c r="B2943" s="9">
        <v>0.64583333333333004</v>
      </c>
      <c r="C2943" s="15">
        <v>19818.806349999999</v>
      </c>
    </row>
    <row r="2944" spans="1:3">
      <c r="A2944" s="8">
        <v>45688</v>
      </c>
      <c r="B2944" s="9">
        <v>0.65625</v>
      </c>
      <c r="C2944" s="15">
        <v>19554.123609999999</v>
      </c>
    </row>
    <row r="2945" spans="1:3">
      <c r="A2945" s="8">
        <v>45688</v>
      </c>
      <c r="B2945" s="9">
        <v>0.66666666666666996</v>
      </c>
      <c r="C2945" s="15">
        <v>19629.747449999999</v>
      </c>
    </row>
    <row r="2946" spans="1:3">
      <c r="A2946" s="8">
        <v>45688</v>
      </c>
      <c r="B2946" s="9">
        <v>0.67708333333333004</v>
      </c>
      <c r="C2946" s="15">
        <v>20054.39891</v>
      </c>
    </row>
    <row r="2947" spans="1:3">
      <c r="A2947" s="8">
        <v>45688</v>
      </c>
      <c r="B2947" s="9">
        <v>0.6875</v>
      </c>
      <c r="C2947" s="15">
        <v>20572.52997</v>
      </c>
    </row>
    <row r="2948" spans="1:3">
      <c r="A2948" s="8">
        <v>45688</v>
      </c>
      <c r="B2948" s="9">
        <v>0.69791666666666996</v>
      </c>
      <c r="C2948" s="15">
        <v>20873.483250000001</v>
      </c>
    </row>
    <row r="2949" spans="1:3">
      <c r="A2949" s="8">
        <v>45688</v>
      </c>
      <c r="B2949" s="9">
        <v>0.70833333333333004</v>
      </c>
      <c r="C2949" s="15">
        <v>21299.550650000001</v>
      </c>
    </row>
    <row r="2950" spans="1:3">
      <c r="A2950" s="8">
        <v>45688</v>
      </c>
      <c r="B2950" s="9">
        <v>0.71875</v>
      </c>
      <c r="C2950" s="15">
        <v>22137.538250000001</v>
      </c>
    </row>
    <row r="2951" spans="1:3">
      <c r="A2951" s="8">
        <v>45688</v>
      </c>
      <c r="B2951" s="9">
        <v>0.72916666666666996</v>
      </c>
      <c r="C2951" s="15">
        <v>23082.79679</v>
      </c>
    </row>
    <row r="2952" spans="1:3">
      <c r="A2952" s="8">
        <v>45688</v>
      </c>
      <c r="B2952" s="9">
        <v>0.73958333333333004</v>
      </c>
      <c r="C2952" s="15">
        <v>23357.509249999999</v>
      </c>
    </row>
    <row r="2953" spans="1:3">
      <c r="A2953" s="8">
        <v>45688</v>
      </c>
      <c r="B2953" s="9">
        <v>0.75</v>
      </c>
      <c r="C2953" s="15">
        <v>23681.140759999998</v>
      </c>
    </row>
    <row r="2954" spans="1:3">
      <c r="A2954" s="8">
        <v>45688</v>
      </c>
      <c r="B2954" s="9">
        <v>0.76041666666666996</v>
      </c>
      <c r="C2954" s="15">
        <v>23563.91</v>
      </c>
    </row>
    <row r="2955" spans="1:3">
      <c r="A2955" s="8">
        <v>45688</v>
      </c>
      <c r="B2955" s="9">
        <v>0.77083333333333004</v>
      </c>
      <c r="C2955" s="15">
        <v>23371.06366</v>
      </c>
    </row>
    <row r="2956" spans="1:3">
      <c r="A2956" s="8">
        <v>45688</v>
      </c>
      <c r="B2956" s="9">
        <v>0.78125</v>
      </c>
      <c r="C2956" s="15">
        <v>23338.694640000002</v>
      </c>
    </row>
    <row r="2957" spans="1:3">
      <c r="A2957" s="8">
        <v>45688</v>
      </c>
      <c r="B2957" s="9">
        <v>0.79166666666666996</v>
      </c>
      <c r="C2957" s="15">
        <v>22831.98475</v>
      </c>
    </row>
    <row r="2958" spans="1:3">
      <c r="A2958" s="8">
        <v>45688</v>
      </c>
      <c r="B2958" s="9">
        <v>0.80208333333333004</v>
      </c>
      <c r="C2958" s="15">
        <v>22687.662090000002</v>
      </c>
    </row>
    <row r="2959" spans="1:3">
      <c r="A2959" s="8">
        <v>45688</v>
      </c>
      <c r="B2959" s="9">
        <v>0.8125</v>
      </c>
      <c r="C2959" s="15">
        <v>22250.842570000001</v>
      </c>
    </row>
    <row r="2960" spans="1:3">
      <c r="A2960" s="8">
        <v>45688</v>
      </c>
      <c r="B2960" s="9">
        <v>0.82291666666666996</v>
      </c>
      <c r="C2960" s="15">
        <v>21903.739239999999</v>
      </c>
    </row>
    <row r="2961" spans="1:3">
      <c r="A2961" s="8">
        <v>45688</v>
      </c>
      <c r="B2961" s="9">
        <v>0.83333333333333004</v>
      </c>
      <c r="C2961" s="15">
        <v>21288.389780000001</v>
      </c>
    </row>
    <row r="2962" spans="1:3">
      <c r="A2962" s="8">
        <v>45688</v>
      </c>
      <c r="B2962" s="9">
        <v>0.84375</v>
      </c>
      <c r="C2962" s="15">
        <v>20977.57948</v>
      </c>
    </row>
    <row r="2963" spans="1:3">
      <c r="A2963" s="8">
        <v>45688</v>
      </c>
      <c r="B2963" s="9">
        <v>0.85416666666666996</v>
      </c>
      <c r="C2963" s="15">
        <v>20379.662619999999</v>
      </c>
    </row>
    <row r="2964" spans="1:3">
      <c r="A2964" s="8">
        <v>45688</v>
      </c>
      <c r="B2964" s="9">
        <v>0.86458333333333004</v>
      </c>
      <c r="C2964" s="15">
        <v>19897.152620000001</v>
      </c>
    </row>
    <row r="2965" spans="1:3">
      <c r="A2965" s="8">
        <v>45688</v>
      </c>
      <c r="B2965" s="9">
        <v>0.875</v>
      </c>
      <c r="C2965" s="15">
        <v>19549.82617</v>
      </c>
    </row>
    <row r="2966" spans="1:3">
      <c r="A2966" s="8">
        <v>45688</v>
      </c>
      <c r="B2966" s="9">
        <v>0.88541666666666996</v>
      </c>
      <c r="C2966" s="15">
        <v>18922.918689999999</v>
      </c>
    </row>
    <row r="2967" spans="1:3">
      <c r="A2967" s="8">
        <v>45688</v>
      </c>
      <c r="B2967" s="9">
        <v>0.89583333333333004</v>
      </c>
      <c r="C2967" s="15">
        <v>18589.411899999999</v>
      </c>
    </row>
    <row r="2968" spans="1:3">
      <c r="A2968" s="8">
        <v>45688</v>
      </c>
      <c r="B2968" s="9">
        <v>0.90625</v>
      </c>
      <c r="C2968" s="15">
        <v>18346.655890000002</v>
      </c>
    </row>
    <row r="2969" spans="1:3">
      <c r="A2969" s="8">
        <v>45688</v>
      </c>
      <c r="B2969" s="9">
        <v>0.91666666666666996</v>
      </c>
      <c r="C2969" s="15">
        <v>18128.40871</v>
      </c>
    </row>
    <row r="2970" spans="1:3">
      <c r="A2970" s="8">
        <v>45688</v>
      </c>
      <c r="B2970" s="9">
        <v>0.92708333333333004</v>
      </c>
      <c r="C2970" s="15">
        <v>17788.082299999998</v>
      </c>
    </row>
    <row r="2971" spans="1:3">
      <c r="A2971" s="8">
        <v>45688</v>
      </c>
      <c r="B2971" s="9">
        <v>0.9375</v>
      </c>
      <c r="C2971" s="15">
        <v>17369.865829999999</v>
      </c>
    </row>
    <row r="2972" spans="1:3">
      <c r="A2972" s="8">
        <v>45688</v>
      </c>
      <c r="B2972" s="9">
        <v>0.94791666666666996</v>
      </c>
      <c r="C2972" s="15">
        <v>16547.108469999999</v>
      </c>
    </row>
    <row r="2973" spans="1:3">
      <c r="A2973" s="8">
        <v>45688</v>
      </c>
      <c r="B2973" s="9">
        <v>0.95833333333333004</v>
      </c>
      <c r="C2973" s="15">
        <v>15934.304260000001</v>
      </c>
    </row>
    <row r="2974" spans="1:3">
      <c r="A2974" s="8">
        <v>45688</v>
      </c>
      <c r="B2974" s="9">
        <v>0.96875</v>
      </c>
      <c r="C2974" s="15">
        <v>15448.237279999999</v>
      </c>
    </row>
    <row r="2975" spans="1:3">
      <c r="A2975" s="8">
        <v>45688</v>
      </c>
      <c r="B2975" s="9">
        <v>0.97916666666666996</v>
      </c>
      <c r="C2975" s="15">
        <v>15050.863859999999</v>
      </c>
    </row>
    <row r="2976" spans="1:3">
      <c r="A2976" s="8">
        <v>45688</v>
      </c>
      <c r="B2976" s="9">
        <v>0.98958333333333004</v>
      </c>
      <c r="C2976" s="15">
        <v>14609.07072</v>
      </c>
    </row>
    <row r="2977" spans="1:3">
      <c r="A2977" s="8">
        <v>45689</v>
      </c>
      <c r="B2977" s="9">
        <v>0</v>
      </c>
      <c r="C2977" s="15">
        <v>13959.67302</v>
      </c>
    </row>
    <row r="2978" spans="1:3">
      <c r="A2978" s="8">
        <v>45689</v>
      </c>
      <c r="B2978" s="9">
        <v>1.041666666667E-2</v>
      </c>
      <c r="C2978" s="15">
        <v>13745.44882</v>
      </c>
    </row>
    <row r="2979" spans="1:3">
      <c r="A2979" s="8">
        <v>45689</v>
      </c>
      <c r="B2979" s="9">
        <v>2.0833333333330002E-2</v>
      </c>
      <c r="C2979" s="15">
        <v>13182.02166</v>
      </c>
    </row>
    <row r="2980" spans="1:3">
      <c r="A2980" s="8">
        <v>45689</v>
      </c>
      <c r="B2980" s="9">
        <v>3.125E-2</v>
      </c>
      <c r="C2980" s="15">
        <v>12881.73396</v>
      </c>
    </row>
    <row r="2981" spans="1:3">
      <c r="A2981" s="8">
        <v>45689</v>
      </c>
      <c r="B2981" s="9">
        <v>4.1666666666670002E-2</v>
      </c>
      <c r="C2981" s="15">
        <v>12616.324049999999</v>
      </c>
    </row>
    <row r="2982" spans="1:3">
      <c r="A2982" s="8">
        <v>45689</v>
      </c>
      <c r="B2982" s="9">
        <v>5.2083333333329998E-2</v>
      </c>
      <c r="C2982" s="15">
        <v>12196.392320000001</v>
      </c>
    </row>
    <row r="2983" spans="1:3">
      <c r="A2983" s="8">
        <v>45689</v>
      </c>
      <c r="B2983" s="9">
        <v>6.25E-2</v>
      </c>
      <c r="C2983" s="15">
        <v>12067.93417</v>
      </c>
    </row>
    <row r="2984" spans="1:3">
      <c r="A2984" s="8">
        <v>45689</v>
      </c>
      <c r="B2984" s="9">
        <v>7.2916666666670002E-2</v>
      </c>
      <c r="C2984" s="15">
        <v>11685.771119999999</v>
      </c>
    </row>
    <row r="2985" spans="1:3">
      <c r="A2985" s="8">
        <v>45689</v>
      </c>
      <c r="B2985" s="9">
        <v>8.3333333333329998E-2</v>
      </c>
      <c r="C2985" s="15">
        <v>11795.716270000001</v>
      </c>
    </row>
    <row r="2986" spans="1:3">
      <c r="A2986" s="8">
        <v>45689</v>
      </c>
      <c r="B2986" s="9">
        <v>9.375E-2</v>
      </c>
      <c r="C2986" s="15">
        <v>11567.22825</v>
      </c>
    </row>
    <row r="2987" spans="1:3">
      <c r="A2987" s="8">
        <v>45689</v>
      </c>
      <c r="B2987" s="9">
        <v>0.10416666666667</v>
      </c>
      <c r="C2987" s="15">
        <v>11284.79945</v>
      </c>
    </row>
    <row r="2988" spans="1:3">
      <c r="A2988" s="8">
        <v>45689</v>
      </c>
      <c r="B2988" s="9">
        <v>0.11458333333333</v>
      </c>
      <c r="C2988" s="15">
        <v>11247.418530000001</v>
      </c>
    </row>
    <row r="2989" spans="1:3">
      <c r="A2989" s="8">
        <v>45689</v>
      </c>
      <c r="B2989" s="9">
        <v>0.125</v>
      </c>
      <c r="C2989" s="15">
        <v>11304.17993</v>
      </c>
    </row>
    <row r="2990" spans="1:3">
      <c r="A2990" s="8">
        <v>45689</v>
      </c>
      <c r="B2990" s="9">
        <v>0.13541666666666999</v>
      </c>
      <c r="C2990" s="15">
        <v>11230.680420000001</v>
      </c>
    </row>
    <row r="2991" spans="1:3">
      <c r="A2991" s="8">
        <v>45689</v>
      </c>
      <c r="B2991" s="9">
        <v>0.14583333333333001</v>
      </c>
      <c r="C2991" s="15">
        <v>11224.62134</v>
      </c>
    </row>
    <row r="2992" spans="1:3">
      <c r="A2992" s="8">
        <v>45689</v>
      </c>
      <c r="B2992" s="9">
        <v>0.15625</v>
      </c>
      <c r="C2992" s="15">
        <v>11147.016449999999</v>
      </c>
    </row>
    <row r="2993" spans="1:3">
      <c r="A2993" s="8">
        <v>45689</v>
      </c>
      <c r="B2993" s="9">
        <v>0.16666666666666999</v>
      </c>
      <c r="C2993" s="15">
        <v>11231.33482</v>
      </c>
    </row>
    <row r="2994" spans="1:3">
      <c r="A2994" s="8">
        <v>45689</v>
      </c>
      <c r="B2994" s="9">
        <v>0.17708333333333001</v>
      </c>
      <c r="C2994" s="15">
        <v>11156.66467</v>
      </c>
    </row>
    <row r="2995" spans="1:3">
      <c r="A2995" s="8">
        <v>45689</v>
      </c>
      <c r="B2995" s="9">
        <v>0.1875</v>
      </c>
      <c r="C2995" s="15">
        <v>11308.434380000001</v>
      </c>
    </row>
    <row r="2996" spans="1:3">
      <c r="A2996" s="8">
        <v>45689</v>
      </c>
      <c r="B2996" s="9">
        <v>0.19791666666666999</v>
      </c>
      <c r="C2996" s="15">
        <v>11167.07453</v>
      </c>
    </row>
    <row r="2997" spans="1:3">
      <c r="A2997" s="8">
        <v>45689</v>
      </c>
      <c r="B2997" s="9">
        <v>0.20833333333333001</v>
      </c>
      <c r="C2997" s="15">
        <v>11257.237859999999</v>
      </c>
    </row>
    <row r="2998" spans="1:3">
      <c r="A2998" s="8">
        <v>45689</v>
      </c>
      <c r="B2998" s="9">
        <v>0.21875</v>
      </c>
      <c r="C2998" s="15">
        <v>11573.85944</v>
      </c>
    </row>
    <row r="2999" spans="1:3">
      <c r="A2999" s="8">
        <v>45689</v>
      </c>
      <c r="B2999" s="9">
        <v>0.22916666666666999</v>
      </c>
      <c r="C2999" s="15">
        <v>11743.60456</v>
      </c>
    </row>
    <row r="3000" spans="1:3">
      <c r="A3000" s="8">
        <v>45689</v>
      </c>
      <c r="B3000" s="9">
        <v>0.23958333333333001</v>
      </c>
      <c r="C3000" s="15">
        <v>12169.396489999999</v>
      </c>
    </row>
    <row r="3001" spans="1:3">
      <c r="A3001" s="8">
        <v>45689</v>
      </c>
      <c r="B3001" s="9">
        <v>0.25</v>
      </c>
      <c r="C3001" s="15">
        <v>12535.412039999999</v>
      </c>
    </row>
    <row r="3002" spans="1:3">
      <c r="A3002" s="8">
        <v>45689</v>
      </c>
      <c r="B3002" s="9">
        <v>0.26041666666667002</v>
      </c>
      <c r="C3002" s="15">
        <v>12597.16721</v>
      </c>
    </row>
    <row r="3003" spans="1:3">
      <c r="A3003" s="8">
        <v>45689</v>
      </c>
      <c r="B3003" s="9">
        <v>0.27083333333332998</v>
      </c>
      <c r="C3003" s="15">
        <v>13025.937400000001</v>
      </c>
    </row>
    <row r="3004" spans="1:3">
      <c r="A3004" s="8">
        <v>45689</v>
      </c>
      <c r="B3004" s="9">
        <v>0.28125</v>
      </c>
      <c r="C3004" s="15">
        <v>13304.99505</v>
      </c>
    </row>
    <row r="3005" spans="1:3">
      <c r="A3005" s="8">
        <v>45689</v>
      </c>
      <c r="B3005" s="9">
        <v>0.29166666666667002</v>
      </c>
      <c r="C3005" s="15">
        <v>14011.84461</v>
      </c>
    </row>
    <row r="3006" spans="1:3">
      <c r="A3006" s="8">
        <v>45689</v>
      </c>
      <c r="B3006" s="9">
        <v>0.30208333333332998</v>
      </c>
      <c r="C3006" s="15">
        <v>14415.56012</v>
      </c>
    </row>
    <row r="3007" spans="1:3">
      <c r="A3007" s="8">
        <v>45689</v>
      </c>
      <c r="B3007" s="9">
        <v>0.3125</v>
      </c>
      <c r="C3007" s="15">
        <v>14983.14071</v>
      </c>
    </row>
    <row r="3008" spans="1:3">
      <c r="A3008" s="8">
        <v>45689</v>
      </c>
      <c r="B3008" s="9">
        <v>0.32291666666667002</v>
      </c>
      <c r="C3008" s="15">
        <v>15258.308300000001</v>
      </c>
    </row>
    <row r="3009" spans="1:3">
      <c r="A3009" s="8">
        <v>45689</v>
      </c>
      <c r="B3009" s="9">
        <v>0.33333333333332998</v>
      </c>
      <c r="C3009" s="15">
        <v>16127.48834</v>
      </c>
    </row>
    <row r="3010" spans="1:3">
      <c r="A3010" s="8">
        <v>45689</v>
      </c>
      <c r="B3010" s="9">
        <v>0.34375</v>
      </c>
      <c r="C3010" s="15">
        <v>16767.687740000001</v>
      </c>
    </row>
    <row r="3011" spans="1:3">
      <c r="A3011" s="8">
        <v>45689</v>
      </c>
      <c r="B3011" s="9">
        <v>0.35416666666667002</v>
      </c>
      <c r="C3011" s="15">
        <v>17327.00331</v>
      </c>
    </row>
    <row r="3012" spans="1:3">
      <c r="A3012" s="8">
        <v>45689</v>
      </c>
      <c r="B3012" s="9">
        <v>0.36458333333332998</v>
      </c>
      <c r="C3012" s="15">
        <v>17571.199130000001</v>
      </c>
    </row>
    <row r="3013" spans="1:3">
      <c r="A3013" s="8">
        <v>45689</v>
      </c>
      <c r="B3013" s="9">
        <v>0.375</v>
      </c>
      <c r="C3013" s="15">
        <v>18640.194889999999</v>
      </c>
    </row>
    <row r="3014" spans="1:3">
      <c r="A3014" s="8">
        <v>45689</v>
      </c>
      <c r="B3014" s="9">
        <v>0.38541666666667002</v>
      </c>
      <c r="C3014" s="15">
        <v>19057.339499999998</v>
      </c>
    </row>
    <row r="3015" spans="1:3">
      <c r="A3015" s="8">
        <v>45689</v>
      </c>
      <c r="B3015" s="9">
        <v>0.39583333333332998</v>
      </c>
      <c r="C3015" s="15">
        <v>19233.331460000001</v>
      </c>
    </row>
    <row r="3016" spans="1:3">
      <c r="A3016" s="8">
        <v>45689</v>
      </c>
      <c r="B3016" s="9">
        <v>0.40625</v>
      </c>
      <c r="C3016" s="15">
        <v>19204.13349</v>
      </c>
    </row>
    <row r="3017" spans="1:3">
      <c r="A3017" s="8">
        <v>45689</v>
      </c>
      <c r="B3017" s="9">
        <v>0.41666666666667002</v>
      </c>
      <c r="C3017" s="15">
        <v>19382.279259999999</v>
      </c>
    </row>
    <row r="3018" spans="1:3">
      <c r="A3018" s="8">
        <v>45689</v>
      </c>
      <c r="B3018" s="9">
        <v>0.42708333333332998</v>
      </c>
      <c r="C3018" s="15">
        <v>19398.65281</v>
      </c>
    </row>
    <row r="3019" spans="1:3">
      <c r="A3019" s="8">
        <v>45689</v>
      </c>
      <c r="B3019" s="9">
        <v>0.4375</v>
      </c>
      <c r="C3019" s="15">
        <v>19570.873469999999</v>
      </c>
    </row>
    <row r="3020" spans="1:3">
      <c r="A3020" s="8">
        <v>45689</v>
      </c>
      <c r="B3020" s="9">
        <v>0.44791666666667002</v>
      </c>
      <c r="C3020" s="15">
        <v>19586.2523</v>
      </c>
    </row>
    <row r="3021" spans="1:3">
      <c r="A3021" s="8">
        <v>45689</v>
      </c>
      <c r="B3021" s="9">
        <v>0.45833333333332998</v>
      </c>
      <c r="C3021" s="15">
        <v>19709.577150000001</v>
      </c>
    </row>
    <row r="3022" spans="1:3">
      <c r="A3022" s="8">
        <v>45689</v>
      </c>
      <c r="B3022" s="9">
        <v>0.46875</v>
      </c>
      <c r="C3022" s="15">
        <v>19803.090339999999</v>
      </c>
    </row>
    <row r="3023" spans="1:3">
      <c r="A3023" s="8">
        <v>45689</v>
      </c>
      <c r="B3023" s="9">
        <v>0.47916666666667002</v>
      </c>
      <c r="C3023" s="15">
        <v>19577.02937</v>
      </c>
    </row>
    <row r="3024" spans="1:3">
      <c r="A3024" s="8">
        <v>45689</v>
      </c>
      <c r="B3024" s="9">
        <v>0.48958333333332998</v>
      </c>
      <c r="C3024" s="15">
        <v>19822.67712</v>
      </c>
    </row>
    <row r="3025" spans="1:3">
      <c r="A3025" s="8">
        <v>45689</v>
      </c>
      <c r="B3025" s="9">
        <v>0.5</v>
      </c>
      <c r="C3025" s="15">
        <v>20123.447209999998</v>
      </c>
    </row>
    <row r="3026" spans="1:3">
      <c r="A3026" s="8">
        <v>45689</v>
      </c>
      <c r="B3026" s="9">
        <v>0.51041666666666996</v>
      </c>
      <c r="C3026" s="15">
        <v>20562.330669999999</v>
      </c>
    </row>
    <row r="3027" spans="1:3">
      <c r="A3027" s="8">
        <v>45689</v>
      </c>
      <c r="B3027" s="9">
        <v>0.52083333333333004</v>
      </c>
      <c r="C3027" s="15">
        <v>20323.06452</v>
      </c>
    </row>
    <row r="3028" spans="1:3">
      <c r="A3028" s="8">
        <v>45689</v>
      </c>
      <c r="B3028" s="9">
        <v>0.53125</v>
      </c>
      <c r="C3028" s="15">
        <v>19990.750609999999</v>
      </c>
    </row>
    <row r="3029" spans="1:3">
      <c r="A3029" s="8">
        <v>45689</v>
      </c>
      <c r="B3029" s="9">
        <v>0.54166666666666996</v>
      </c>
      <c r="C3029" s="15">
        <v>19584.336520000001</v>
      </c>
    </row>
    <row r="3030" spans="1:3">
      <c r="A3030" s="8">
        <v>45689</v>
      </c>
      <c r="B3030" s="9">
        <v>0.55208333333333004</v>
      </c>
      <c r="C3030" s="15">
        <v>19310.172999999999</v>
      </c>
    </row>
    <row r="3031" spans="1:3">
      <c r="A3031" s="8">
        <v>45689</v>
      </c>
      <c r="B3031" s="9">
        <v>0.5625</v>
      </c>
      <c r="C3031" s="15">
        <v>19065.206999999999</v>
      </c>
    </row>
    <row r="3032" spans="1:3">
      <c r="A3032" s="8">
        <v>45689</v>
      </c>
      <c r="B3032" s="9">
        <v>0.57291666666666996</v>
      </c>
      <c r="C3032" s="15">
        <v>19190.933369999999</v>
      </c>
    </row>
    <row r="3033" spans="1:3">
      <c r="A3033" s="8">
        <v>45689</v>
      </c>
      <c r="B3033" s="9">
        <v>0.58333333333333004</v>
      </c>
      <c r="C3033" s="15">
        <v>18831.423050000001</v>
      </c>
    </row>
    <row r="3034" spans="1:3">
      <c r="A3034" s="8">
        <v>45689</v>
      </c>
      <c r="B3034" s="9">
        <v>0.59375</v>
      </c>
      <c r="C3034" s="15">
        <v>18642.534299999999</v>
      </c>
    </row>
    <row r="3035" spans="1:3">
      <c r="A3035" s="8">
        <v>45689</v>
      </c>
      <c r="B3035" s="9">
        <v>0.60416666666666996</v>
      </c>
      <c r="C3035" s="15">
        <v>18255.606319999999</v>
      </c>
    </row>
    <row r="3036" spans="1:3">
      <c r="A3036" s="8">
        <v>45689</v>
      </c>
      <c r="B3036" s="9">
        <v>0.61458333333333004</v>
      </c>
      <c r="C3036" s="15">
        <v>17839.14588</v>
      </c>
    </row>
    <row r="3037" spans="1:3">
      <c r="A3037" s="8">
        <v>45689</v>
      </c>
      <c r="B3037" s="9">
        <v>0.625</v>
      </c>
      <c r="C3037" s="15">
        <v>18143.448469999999</v>
      </c>
    </row>
    <row r="3038" spans="1:3">
      <c r="A3038" s="8">
        <v>45689</v>
      </c>
      <c r="B3038" s="9">
        <v>0.63541666666666996</v>
      </c>
      <c r="C3038" s="15">
        <v>18216.094420000001</v>
      </c>
    </row>
    <row r="3039" spans="1:3">
      <c r="A3039" s="8">
        <v>45689</v>
      </c>
      <c r="B3039" s="9">
        <v>0.64583333333333004</v>
      </c>
      <c r="C3039" s="15">
        <v>18703.179540000001</v>
      </c>
    </row>
    <row r="3040" spans="1:3">
      <c r="A3040" s="8">
        <v>45689</v>
      </c>
      <c r="B3040" s="9">
        <v>0.65625</v>
      </c>
      <c r="C3040" s="15">
        <v>18458.73561</v>
      </c>
    </row>
    <row r="3041" spans="1:3">
      <c r="A3041" s="8">
        <v>45689</v>
      </c>
      <c r="B3041" s="9">
        <v>0.66666666666666996</v>
      </c>
      <c r="C3041" s="15">
        <v>18820.647059999999</v>
      </c>
    </row>
    <row r="3042" spans="1:3">
      <c r="A3042" s="8">
        <v>45689</v>
      </c>
      <c r="B3042" s="9">
        <v>0.67708333333333004</v>
      </c>
      <c r="C3042" s="15">
        <v>19196.567210000001</v>
      </c>
    </row>
    <row r="3043" spans="1:3">
      <c r="A3043" s="8">
        <v>45689</v>
      </c>
      <c r="B3043" s="9">
        <v>0.6875</v>
      </c>
      <c r="C3043" s="15">
        <v>19460.946889999999</v>
      </c>
    </row>
    <row r="3044" spans="1:3">
      <c r="A3044" s="8">
        <v>45689</v>
      </c>
      <c r="B3044" s="9">
        <v>0.69791666666666996</v>
      </c>
      <c r="C3044" s="15">
        <v>19858.584739999998</v>
      </c>
    </row>
    <row r="3045" spans="1:3">
      <c r="A3045" s="8">
        <v>45689</v>
      </c>
      <c r="B3045" s="9">
        <v>0.70833333333333004</v>
      </c>
      <c r="C3045" s="15">
        <v>20715.133180000001</v>
      </c>
    </row>
    <row r="3046" spans="1:3">
      <c r="A3046" s="8">
        <v>45689</v>
      </c>
      <c r="B3046" s="9">
        <v>0.71875</v>
      </c>
      <c r="C3046" s="15">
        <v>21409.38636</v>
      </c>
    </row>
    <row r="3047" spans="1:3">
      <c r="A3047" s="8">
        <v>45689</v>
      </c>
      <c r="B3047" s="9">
        <v>0.72916666666666996</v>
      </c>
      <c r="C3047" s="15">
        <v>22297.914339999999</v>
      </c>
    </row>
    <row r="3048" spans="1:3">
      <c r="A3048" s="8">
        <v>45689</v>
      </c>
      <c r="B3048" s="9">
        <v>0.73958333333333004</v>
      </c>
      <c r="C3048" s="15">
        <v>22961.228889999999</v>
      </c>
    </row>
    <row r="3049" spans="1:3">
      <c r="A3049" s="8">
        <v>45689</v>
      </c>
      <c r="B3049" s="9">
        <v>0.75</v>
      </c>
      <c r="C3049" s="15">
        <v>23091.762480000001</v>
      </c>
    </row>
    <row r="3050" spans="1:3">
      <c r="A3050" s="8">
        <v>45689</v>
      </c>
      <c r="B3050" s="9">
        <v>0.76041666666666996</v>
      </c>
      <c r="C3050" s="15">
        <v>23349.677940000001</v>
      </c>
    </row>
    <row r="3051" spans="1:3">
      <c r="A3051" s="8">
        <v>45689</v>
      </c>
      <c r="B3051" s="9">
        <v>0.77083333333333004</v>
      </c>
      <c r="C3051" s="15">
        <v>22906.64676</v>
      </c>
    </row>
    <row r="3052" spans="1:3">
      <c r="A3052" s="8">
        <v>45689</v>
      </c>
      <c r="B3052" s="9">
        <v>0.78125</v>
      </c>
      <c r="C3052" s="15">
        <v>22940.19166</v>
      </c>
    </row>
    <row r="3053" spans="1:3">
      <c r="A3053" s="8">
        <v>45689</v>
      </c>
      <c r="B3053" s="9">
        <v>0.79166666666666996</v>
      </c>
      <c r="C3053" s="15">
        <v>22545.385579999998</v>
      </c>
    </row>
    <row r="3054" spans="1:3">
      <c r="A3054" s="8">
        <v>45689</v>
      </c>
      <c r="B3054" s="9">
        <v>0.80208333333333004</v>
      </c>
      <c r="C3054" s="15">
        <v>22286.416969999998</v>
      </c>
    </row>
    <row r="3055" spans="1:3">
      <c r="A3055" s="8">
        <v>45689</v>
      </c>
      <c r="B3055" s="9">
        <v>0.8125</v>
      </c>
      <c r="C3055" s="15">
        <v>21847.438620000001</v>
      </c>
    </row>
    <row r="3056" spans="1:3">
      <c r="A3056" s="8">
        <v>45689</v>
      </c>
      <c r="B3056" s="9">
        <v>0.82291666666666996</v>
      </c>
      <c r="C3056" s="15">
        <v>21623.891619999999</v>
      </c>
    </row>
    <row r="3057" spans="1:3">
      <c r="A3057" s="8">
        <v>45689</v>
      </c>
      <c r="B3057" s="9">
        <v>0.83333333333333004</v>
      </c>
      <c r="C3057" s="15">
        <v>20930.5288</v>
      </c>
    </row>
    <row r="3058" spans="1:3">
      <c r="A3058" s="8">
        <v>45689</v>
      </c>
      <c r="B3058" s="9">
        <v>0.84375</v>
      </c>
      <c r="C3058" s="15">
        <v>20351.747220000001</v>
      </c>
    </row>
    <row r="3059" spans="1:3">
      <c r="A3059" s="8">
        <v>45689</v>
      </c>
      <c r="B3059" s="9">
        <v>0.85416666666666996</v>
      </c>
      <c r="C3059" s="15">
        <v>19948.531780000001</v>
      </c>
    </row>
    <row r="3060" spans="1:3">
      <c r="A3060" s="8">
        <v>45689</v>
      </c>
      <c r="B3060" s="9">
        <v>0.86458333333333004</v>
      </c>
      <c r="C3060" s="15">
        <v>19586.70148</v>
      </c>
    </row>
    <row r="3061" spans="1:3">
      <c r="A3061" s="8">
        <v>45689</v>
      </c>
      <c r="B3061" s="9">
        <v>0.875</v>
      </c>
      <c r="C3061" s="15">
        <v>18954.195479999998</v>
      </c>
    </row>
    <row r="3062" spans="1:3">
      <c r="A3062" s="8">
        <v>45689</v>
      </c>
      <c r="B3062" s="9">
        <v>0.88541666666666996</v>
      </c>
      <c r="C3062" s="15">
        <v>18715.149389999999</v>
      </c>
    </row>
    <row r="3063" spans="1:3">
      <c r="A3063" s="8">
        <v>45689</v>
      </c>
      <c r="B3063" s="9">
        <v>0.89583333333333004</v>
      </c>
      <c r="C3063" s="15">
        <v>18495.148359999999</v>
      </c>
    </row>
    <row r="3064" spans="1:3">
      <c r="A3064" s="8">
        <v>45689</v>
      </c>
      <c r="B3064" s="9">
        <v>0.90625</v>
      </c>
      <c r="C3064" s="15">
        <v>18225.941330000001</v>
      </c>
    </row>
    <row r="3065" spans="1:3">
      <c r="A3065" s="8">
        <v>45689</v>
      </c>
      <c r="B3065" s="9">
        <v>0.91666666666666996</v>
      </c>
      <c r="C3065" s="15">
        <v>17994.451000000001</v>
      </c>
    </row>
    <row r="3066" spans="1:3">
      <c r="A3066" s="8">
        <v>45689</v>
      </c>
      <c r="B3066" s="9">
        <v>0.92708333333333004</v>
      </c>
      <c r="C3066" s="15">
        <v>17445.54307</v>
      </c>
    </row>
    <row r="3067" spans="1:3">
      <c r="A3067" s="8">
        <v>45689</v>
      </c>
      <c r="B3067" s="9">
        <v>0.9375</v>
      </c>
      <c r="C3067" s="15">
        <v>17094.704549999999</v>
      </c>
    </row>
    <row r="3068" spans="1:3">
      <c r="A3068" s="8">
        <v>45689</v>
      </c>
      <c r="B3068" s="9">
        <v>0.94791666666666996</v>
      </c>
      <c r="C3068" s="15">
        <v>16668.247729999999</v>
      </c>
    </row>
    <row r="3069" spans="1:3">
      <c r="A3069" s="8">
        <v>45689</v>
      </c>
      <c r="B3069" s="9">
        <v>0.95833333333333004</v>
      </c>
      <c r="C3069" s="15">
        <v>16113.59355</v>
      </c>
    </row>
    <row r="3070" spans="1:3">
      <c r="A3070" s="8">
        <v>45689</v>
      </c>
      <c r="B3070" s="9">
        <v>0.96875</v>
      </c>
      <c r="C3070" s="15">
        <v>15687.39291</v>
      </c>
    </row>
    <row r="3071" spans="1:3">
      <c r="A3071" s="8">
        <v>45689</v>
      </c>
      <c r="B3071" s="9">
        <v>0.97916666666666996</v>
      </c>
      <c r="C3071" s="15">
        <v>15052.15119</v>
      </c>
    </row>
    <row r="3072" spans="1:3">
      <c r="A3072" s="8">
        <v>45689</v>
      </c>
      <c r="B3072" s="9">
        <v>0.98958333333333004</v>
      </c>
      <c r="C3072" s="15">
        <v>14603.26636</v>
      </c>
    </row>
    <row r="3073" spans="1:3">
      <c r="A3073" s="8">
        <v>45690</v>
      </c>
      <c r="B3073" s="9">
        <v>0</v>
      </c>
      <c r="C3073" s="15">
        <v>14184.0859</v>
      </c>
    </row>
    <row r="3074" spans="1:3">
      <c r="A3074" s="8">
        <v>45690</v>
      </c>
      <c r="B3074" s="9">
        <v>1.041666666667E-2</v>
      </c>
      <c r="C3074" s="15">
        <v>13794.9143</v>
      </c>
    </row>
    <row r="3075" spans="1:3">
      <c r="A3075" s="8">
        <v>45690</v>
      </c>
      <c r="B3075" s="9">
        <v>2.0833333333330002E-2</v>
      </c>
      <c r="C3075" s="15">
        <v>13368.326489999999</v>
      </c>
    </row>
    <row r="3076" spans="1:3">
      <c r="A3076" s="8">
        <v>45690</v>
      </c>
      <c r="B3076" s="9">
        <v>3.125E-2</v>
      </c>
      <c r="C3076" s="15">
        <v>12979.020420000001</v>
      </c>
    </row>
    <row r="3077" spans="1:3">
      <c r="A3077" s="8">
        <v>45690</v>
      </c>
      <c r="B3077" s="9">
        <v>4.1666666666670002E-2</v>
      </c>
      <c r="C3077" s="15">
        <v>12598.690049999999</v>
      </c>
    </row>
    <row r="3078" spans="1:3">
      <c r="A3078" s="8">
        <v>45690</v>
      </c>
      <c r="B3078" s="9">
        <v>5.2083333333329998E-2</v>
      </c>
      <c r="C3078" s="15">
        <v>12652.82914</v>
      </c>
    </row>
    <row r="3079" spans="1:3">
      <c r="A3079" s="8">
        <v>45690</v>
      </c>
      <c r="B3079" s="9">
        <v>6.25E-2</v>
      </c>
      <c r="C3079" s="15">
        <v>12184.3128</v>
      </c>
    </row>
    <row r="3080" spans="1:3">
      <c r="A3080" s="8">
        <v>45690</v>
      </c>
      <c r="B3080" s="9">
        <v>7.2916666666670002E-2</v>
      </c>
      <c r="C3080" s="15">
        <v>11921.106250000001</v>
      </c>
    </row>
    <row r="3081" spans="1:3">
      <c r="A3081" s="8">
        <v>45690</v>
      </c>
      <c r="B3081" s="9">
        <v>8.3333333333329998E-2</v>
      </c>
      <c r="C3081" s="15">
        <v>11817.7538</v>
      </c>
    </row>
    <row r="3082" spans="1:3">
      <c r="A3082" s="8">
        <v>45690</v>
      </c>
      <c r="B3082" s="9">
        <v>9.375E-2</v>
      </c>
      <c r="C3082" s="15">
        <v>11849.80207</v>
      </c>
    </row>
    <row r="3083" spans="1:3">
      <c r="A3083" s="8">
        <v>45690</v>
      </c>
      <c r="B3083" s="9">
        <v>0.10416666666667</v>
      </c>
      <c r="C3083" s="15">
        <v>11475.82265</v>
      </c>
    </row>
    <row r="3084" spans="1:3">
      <c r="A3084" s="8">
        <v>45690</v>
      </c>
      <c r="B3084" s="9">
        <v>0.11458333333333</v>
      </c>
      <c r="C3084" s="15">
        <v>11450.09534</v>
      </c>
    </row>
    <row r="3085" spans="1:3">
      <c r="A3085" s="8">
        <v>45690</v>
      </c>
      <c r="B3085" s="9">
        <v>0.125</v>
      </c>
      <c r="C3085" s="15">
        <v>11607.17642</v>
      </c>
    </row>
    <row r="3086" spans="1:3">
      <c r="A3086" s="8">
        <v>45690</v>
      </c>
      <c r="B3086" s="9">
        <v>0.13541666666666999</v>
      </c>
      <c r="C3086" s="15">
        <v>11577.70659</v>
      </c>
    </row>
    <row r="3087" spans="1:3">
      <c r="A3087" s="8">
        <v>45690</v>
      </c>
      <c r="B3087" s="9">
        <v>0.14583333333333001</v>
      </c>
      <c r="C3087" s="15">
        <v>11293.823990000001</v>
      </c>
    </row>
    <row r="3088" spans="1:3">
      <c r="A3088" s="8">
        <v>45690</v>
      </c>
      <c r="B3088" s="9">
        <v>0.15625</v>
      </c>
      <c r="C3088" s="15">
        <v>11343.79558</v>
      </c>
    </row>
    <row r="3089" spans="1:3">
      <c r="A3089" s="8">
        <v>45690</v>
      </c>
      <c r="B3089" s="9">
        <v>0.16666666666666999</v>
      </c>
      <c r="C3089" s="15">
        <v>11293.81977</v>
      </c>
    </row>
    <row r="3090" spans="1:3">
      <c r="A3090" s="8">
        <v>45690</v>
      </c>
      <c r="B3090" s="9">
        <v>0.17708333333333001</v>
      </c>
      <c r="C3090" s="15">
        <v>11245.75482</v>
      </c>
    </row>
    <row r="3091" spans="1:3">
      <c r="A3091" s="8">
        <v>45690</v>
      </c>
      <c r="B3091" s="9">
        <v>0.1875</v>
      </c>
      <c r="C3091" s="15">
        <v>11226.587170000001</v>
      </c>
    </row>
    <row r="3092" spans="1:3">
      <c r="A3092" s="8">
        <v>45690</v>
      </c>
      <c r="B3092" s="9">
        <v>0.19791666666666999</v>
      </c>
      <c r="C3092" s="15">
        <v>11214.542100000001</v>
      </c>
    </row>
    <row r="3093" spans="1:3">
      <c r="A3093" s="8">
        <v>45690</v>
      </c>
      <c r="B3093" s="9">
        <v>0.20833333333333001</v>
      </c>
      <c r="C3093" s="15">
        <v>11447.578460000001</v>
      </c>
    </row>
    <row r="3094" spans="1:3">
      <c r="A3094" s="8">
        <v>45690</v>
      </c>
      <c r="B3094" s="9">
        <v>0.21875</v>
      </c>
      <c r="C3094" s="15">
        <v>11363.063179999999</v>
      </c>
    </row>
    <row r="3095" spans="1:3">
      <c r="A3095" s="8">
        <v>45690</v>
      </c>
      <c r="B3095" s="9">
        <v>0.22916666666666999</v>
      </c>
      <c r="C3095" s="15">
        <v>11250.023870000001</v>
      </c>
    </row>
    <row r="3096" spans="1:3">
      <c r="A3096" s="8">
        <v>45690</v>
      </c>
      <c r="B3096" s="9">
        <v>0.23958333333333001</v>
      </c>
      <c r="C3096" s="15">
        <v>11386.027669999999</v>
      </c>
    </row>
    <row r="3097" spans="1:3">
      <c r="A3097" s="8">
        <v>45690</v>
      </c>
      <c r="B3097" s="9">
        <v>0.25</v>
      </c>
      <c r="C3097" s="15">
        <v>11481.88156</v>
      </c>
    </row>
    <row r="3098" spans="1:3">
      <c r="A3098" s="8">
        <v>45690</v>
      </c>
      <c r="B3098" s="9">
        <v>0.26041666666667002</v>
      </c>
      <c r="C3098" s="15">
        <v>11678.183349999999</v>
      </c>
    </row>
    <row r="3099" spans="1:3">
      <c r="A3099" s="8">
        <v>45690</v>
      </c>
      <c r="B3099" s="9">
        <v>0.27083333333332998</v>
      </c>
      <c r="C3099" s="15">
        <v>11677.76129</v>
      </c>
    </row>
    <row r="3100" spans="1:3">
      <c r="A3100" s="8">
        <v>45690</v>
      </c>
      <c r="B3100" s="9">
        <v>0.28125</v>
      </c>
      <c r="C3100" s="15">
        <v>12196.482319999999</v>
      </c>
    </row>
    <row r="3101" spans="1:3">
      <c r="A3101" s="8">
        <v>45690</v>
      </c>
      <c r="B3101" s="9">
        <v>0.29166666666667002</v>
      </c>
      <c r="C3101" s="15">
        <v>12567.53961</v>
      </c>
    </row>
    <row r="3102" spans="1:3">
      <c r="A3102" s="8">
        <v>45690</v>
      </c>
      <c r="B3102" s="9">
        <v>0.30208333333332998</v>
      </c>
      <c r="C3102" s="15">
        <v>12877.816650000001</v>
      </c>
    </row>
    <row r="3103" spans="1:3">
      <c r="A3103" s="8">
        <v>45690</v>
      </c>
      <c r="B3103" s="9">
        <v>0.3125</v>
      </c>
      <c r="C3103" s="15">
        <v>13257.47669</v>
      </c>
    </row>
    <row r="3104" spans="1:3">
      <c r="A3104" s="8">
        <v>45690</v>
      </c>
      <c r="B3104" s="9">
        <v>0.32291666666667002</v>
      </c>
      <c r="C3104" s="15">
        <v>13661.64129</v>
      </c>
    </row>
    <row r="3105" spans="1:3">
      <c r="A3105" s="8">
        <v>45690</v>
      </c>
      <c r="B3105" s="9">
        <v>0.33333333333332998</v>
      </c>
      <c r="C3105" s="15">
        <v>14389.05488</v>
      </c>
    </row>
    <row r="3106" spans="1:3">
      <c r="A3106" s="8">
        <v>45690</v>
      </c>
      <c r="B3106" s="9">
        <v>0.34375</v>
      </c>
      <c r="C3106" s="15">
        <v>15148.14704</v>
      </c>
    </row>
    <row r="3107" spans="1:3">
      <c r="A3107" s="8">
        <v>45690</v>
      </c>
      <c r="B3107" s="9">
        <v>0.35416666666667002</v>
      </c>
      <c r="C3107" s="15">
        <v>15824.26179</v>
      </c>
    </row>
    <row r="3108" spans="1:3">
      <c r="A3108" s="8">
        <v>45690</v>
      </c>
      <c r="B3108" s="9">
        <v>0.36458333333332998</v>
      </c>
      <c r="C3108" s="15">
        <v>16029.53549</v>
      </c>
    </row>
    <row r="3109" spans="1:3">
      <c r="A3109" s="8">
        <v>45690</v>
      </c>
      <c r="B3109" s="9">
        <v>0.375</v>
      </c>
      <c r="C3109" s="15">
        <v>16919.7065</v>
      </c>
    </row>
    <row r="3110" spans="1:3">
      <c r="A3110" s="8">
        <v>45690</v>
      </c>
      <c r="B3110" s="9">
        <v>0.38541666666667002</v>
      </c>
      <c r="C3110" s="15">
        <v>17091.590240000001</v>
      </c>
    </row>
    <row r="3111" spans="1:3">
      <c r="A3111" s="8">
        <v>45690</v>
      </c>
      <c r="B3111" s="9">
        <v>0.39583333333332998</v>
      </c>
      <c r="C3111" s="15">
        <v>17202.733820000001</v>
      </c>
    </row>
    <row r="3112" spans="1:3">
      <c r="A3112" s="8">
        <v>45690</v>
      </c>
      <c r="B3112" s="9">
        <v>0.40625</v>
      </c>
      <c r="C3112" s="15">
        <v>17254.814719999998</v>
      </c>
    </row>
    <row r="3113" spans="1:3">
      <c r="A3113" s="8">
        <v>45690</v>
      </c>
      <c r="B3113" s="9">
        <v>0.41666666666667002</v>
      </c>
      <c r="C3113" s="15">
        <v>17950.304769999999</v>
      </c>
    </row>
    <row r="3114" spans="1:3">
      <c r="A3114" s="8">
        <v>45690</v>
      </c>
      <c r="B3114" s="9">
        <v>0.42708333333332998</v>
      </c>
      <c r="C3114" s="15">
        <v>17732.113870000001</v>
      </c>
    </row>
    <row r="3115" spans="1:3">
      <c r="A3115" s="8">
        <v>45690</v>
      </c>
      <c r="B3115" s="9">
        <v>0.4375</v>
      </c>
      <c r="C3115" s="15">
        <v>17232.96905</v>
      </c>
    </row>
    <row r="3116" spans="1:3">
      <c r="A3116" s="8">
        <v>45690</v>
      </c>
      <c r="B3116" s="9">
        <v>0.44791666666667002</v>
      </c>
      <c r="C3116" s="15">
        <v>17437.046880000002</v>
      </c>
    </row>
    <row r="3117" spans="1:3">
      <c r="A3117" s="8">
        <v>45690</v>
      </c>
      <c r="B3117" s="9">
        <v>0.45833333333332998</v>
      </c>
      <c r="C3117" s="15">
        <v>17591.554469999999</v>
      </c>
    </row>
    <row r="3118" spans="1:3">
      <c r="A3118" s="8">
        <v>45690</v>
      </c>
      <c r="B3118" s="9">
        <v>0.46875</v>
      </c>
      <c r="C3118" s="15">
        <v>17313.13437</v>
      </c>
    </row>
    <row r="3119" spans="1:3">
      <c r="A3119" s="8">
        <v>45690</v>
      </c>
      <c r="B3119" s="9">
        <v>0.47916666666667002</v>
      </c>
      <c r="C3119" s="15">
        <v>16893.732329999999</v>
      </c>
    </row>
    <row r="3120" spans="1:3">
      <c r="A3120" s="8">
        <v>45690</v>
      </c>
      <c r="B3120" s="9">
        <v>0.48958333333332998</v>
      </c>
      <c r="C3120" s="15">
        <v>16572.300999999999</v>
      </c>
    </row>
    <row r="3121" spans="1:3">
      <c r="A3121" s="8">
        <v>45690</v>
      </c>
      <c r="B3121" s="9">
        <v>0.5</v>
      </c>
      <c r="C3121" s="15">
        <v>16390.252970000001</v>
      </c>
    </row>
    <row r="3122" spans="1:3">
      <c r="A3122" s="8">
        <v>45690</v>
      </c>
      <c r="B3122" s="9">
        <v>0.51041666666666996</v>
      </c>
      <c r="C3122" s="15">
        <v>16347.462159999999</v>
      </c>
    </row>
    <row r="3123" spans="1:3">
      <c r="A3123" s="8">
        <v>45690</v>
      </c>
      <c r="B3123" s="9">
        <v>0.52083333333333004</v>
      </c>
      <c r="C3123" s="15">
        <v>15720.806920000001</v>
      </c>
    </row>
    <row r="3124" spans="1:3">
      <c r="A3124" s="8">
        <v>45690</v>
      </c>
      <c r="B3124" s="9">
        <v>0.53125</v>
      </c>
      <c r="C3124" s="15">
        <v>16239.03002</v>
      </c>
    </row>
    <row r="3125" spans="1:3">
      <c r="A3125" s="8">
        <v>45690</v>
      </c>
      <c r="B3125" s="9">
        <v>0.54166666666666996</v>
      </c>
      <c r="C3125" s="15">
        <v>16923.252240000002</v>
      </c>
    </row>
    <row r="3126" spans="1:3">
      <c r="A3126" s="8">
        <v>45690</v>
      </c>
      <c r="B3126" s="9">
        <v>0.55208333333333004</v>
      </c>
      <c r="C3126" s="15">
        <v>16070.642809999999</v>
      </c>
    </row>
    <row r="3127" spans="1:3">
      <c r="A3127" s="8">
        <v>45690</v>
      </c>
      <c r="B3127" s="9">
        <v>0.5625</v>
      </c>
      <c r="C3127" s="15">
        <v>15688.20443</v>
      </c>
    </row>
    <row r="3128" spans="1:3">
      <c r="A3128" s="8">
        <v>45690</v>
      </c>
      <c r="B3128" s="9">
        <v>0.57291666666666996</v>
      </c>
      <c r="C3128" s="15">
        <v>15146.53721</v>
      </c>
    </row>
    <row r="3129" spans="1:3">
      <c r="A3129" s="8">
        <v>45690</v>
      </c>
      <c r="B3129" s="9">
        <v>0.58333333333333004</v>
      </c>
      <c r="C3129" s="15">
        <v>15544.278469999999</v>
      </c>
    </row>
    <row r="3130" spans="1:3">
      <c r="A3130" s="8">
        <v>45690</v>
      </c>
      <c r="B3130" s="9">
        <v>0.59375</v>
      </c>
      <c r="C3130" s="15">
        <v>14961.45442</v>
      </c>
    </row>
    <row r="3131" spans="1:3">
      <c r="A3131" s="8">
        <v>45690</v>
      </c>
      <c r="B3131" s="9">
        <v>0.60416666666666996</v>
      </c>
      <c r="C3131" s="15">
        <v>14308.92195</v>
      </c>
    </row>
    <row r="3132" spans="1:3">
      <c r="A3132" s="8">
        <v>45690</v>
      </c>
      <c r="B3132" s="9">
        <v>0.61458333333333004</v>
      </c>
      <c r="C3132" s="15">
        <v>14434.95969</v>
      </c>
    </row>
    <row r="3133" spans="1:3">
      <c r="A3133" s="8">
        <v>45690</v>
      </c>
      <c r="B3133" s="9">
        <v>0.625</v>
      </c>
      <c r="C3133" s="15">
        <v>15010.82029</v>
      </c>
    </row>
    <row r="3134" spans="1:3">
      <c r="A3134" s="8">
        <v>45690</v>
      </c>
      <c r="B3134" s="9">
        <v>0.63541666666666996</v>
      </c>
      <c r="C3134" s="15">
        <v>15397.42742</v>
      </c>
    </row>
    <row r="3135" spans="1:3">
      <c r="A3135" s="8">
        <v>45690</v>
      </c>
      <c r="B3135" s="9">
        <v>0.64583333333333004</v>
      </c>
      <c r="C3135" s="15">
        <v>16156.518309999999</v>
      </c>
    </row>
    <row r="3136" spans="1:3">
      <c r="A3136" s="8">
        <v>45690</v>
      </c>
      <c r="B3136" s="9">
        <v>0.65625</v>
      </c>
      <c r="C3136" s="15">
        <v>17128.624530000001</v>
      </c>
    </row>
    <row r="3137" spans="1:3">
      <c r="A3137" s="8">
        <v>45690</v>
      </c>
      <c r="B3137" s="9">
        <v>0.66666666666666996</v>
      </c>
      <c r="C3137" s="15">
        <v>17331.45824</v>
      </c>
    </row>
    <row r="3138" spans="1:3">
      <c r="A3138" s="8">
        <v>45690</v>
      </c>
      <c r="B3138" s="9">
        <v>0.67708333333333004</v>
      </c>
      <c r="C3138" s="15">
        <v>17968.54351</v>
      </c>
    </row>
    <row r="3139" spans="1:3">
      <c r="A3139" s="8">
        <v>45690</v>
      </c>
      <c r="B3139" s="9">
        <v>0.6875</v>
      </c>
      <c r="C3139" s="15">
        <v>18350.380379999999</v>
      </c>
    </row>
    <row r="3140" spans="1:3">
      <c r="A3140" s="8">
        <v>45690</v>
      </c>
      <c r="B3140" s="9">
        <v>0.69791666666666996</v>
      </c>
      <c r="C3140" s="15">
        <v>18930.552479999998</v>
      </c>
    </row>
    <row r="3141" spans="1:3">
      <c r="A3141" s="8">
        <v>45690</v>
      </c>
      <c r="B3141" s="9">
        <v>0.70833333333333004</v>
      </c>
      <c r="C3141" s="15">
        <v>19781.052609999999</v>
      </c>
    </row>
    <row r="3142" spans="1:3">
      <c r="A3142" s="8">
        <v>45690</v>
      </c>
      <c r="B3142" s="9">
        <v>0.71875</v>
      </c>
      <c r="C3142" s="15">
        <v>20574.578170000001</v>
      </c>
    </row>
    <row r="3143" spans="1:3">
      <c r="A3143" s="8">
        <v>45690</v>
      </c>
      <c r="B3143" s="9">
        <v>0.72916666666666996</v>
      </c>
      <c r="C3143" s="15">
        <v>21408.925380000001</v>
      </c>
    </row>
    <row r="3144" spans="1:3">
      <c r="A3144" s="8">
        <v>45690</v>
      </c>
      <c r="B3144" s="9">
        <v>0.73958333333333004</v>
      </c>
      <c r="C3144" s="15">
        <v>22096.109570000001</v>
      </c>
    </row>
    <row r="3145" spans="1:3">
      <c r="A3145" s="8">
        <v>45690</v>
      </c>
      <c r="B3145" s="9">
        <v>0.75</v>
      </c>
      <c r="C3145" s="15">
        <v>22391.829030000001</v>
      </c>
    </row>
    <row r="3146" spans="1:3">
      <c r="A3146" s="8">
        <v>45690</v>
      </c>
      <c r="B3146" s="9">
        <v>0.76041666666666996</v>
      </c>
      <c r="C3146" s="15">
        <v>22624.110789999999</v>
      </c>
    </row>
    <row r="3147" spans="1:3">
      <c r="A3147" s="8">
        <v>45690</v>
      </c>
      <c r="B3147" s="9">
        <v>0.77083333333333004</v>
      </c>
      <c r="C3147" s="15">
        <v>22673.942589999999</v>
      </c>
    </row>
    <row r="3148" spans="1:3">
      <c r="A3148" s="8">
        <v>45690</v>
      </c>
      <c r="B3148" s="9">
        <v>0.78125</v>
      </c>
      <c r="C3148" s="15">
        <v>22328.104380000001</v>
      </c>
    </row>
    <row r="3149" spans="1:3">
      <c r="A3149" s="8">
        <v>45690</v>
      </c>
      <c r="B3149" s="9">
        <v>0.79166666666666996</v>
      </c>
      <c r="C3149" s="15">
        <v>22067.04653</v>
      </c>
    </row>
    <row r="3150" spans="1:3">
      <c r="A3150" s="8">
        <v>45690</v>
      </c>
      <c r="B3150" s="9">
        <v>0.80208333333333004</v>
      </c>
      <c r="C3150" s="15">
        <v>21799.803759999999</v>
      </c>
    </row>
    <row r="3151" spans="1:3">
      <c r="A3151" s="8">
        <v>45690</v>
      </c>
      <c r="B3151" s="9">
        <v>0.8125</v>
      </c>
      <c r="C3151" s="15">
        <v>21581.538779999999</v>
      </c>
    </row>
    <row r="3152" spans="1:3">
      <c r="A3152" s="8">
        <v>45690</v>
      </c>
      <c r="B3152" s="9">
        <v>0.82291666666666996</v>
      </c>
      <c r="C3152" s="15">
        <v>21127.940070000001</v>
      </c>
    </row>
    <row r="3153" spans="1:3">
      <c r="A3153" s="8">
        <v>45690</v>
      </c>
      <c r="B3153" s="9">
        <v>0.83333333333333004</v>
      </c>
      <c r="C3153" s="15">
        <v>20589.303230000001</v>
      </c>
    </row>
    <row r="3154" spans="1:3">
      <c r="A3154" s="8">
        <v>45690</v>
      </c>
      <c r="B3154" s="9">
        <v>0.84375</v>
      </c>
      <c r="C3154" s="15">
        <v>20070.658500000001</v>
      </c>
    </row>
    <row r="3155" spans="1:3">
      <c r="A3155" s="8">
        <v>45690</v>
      </c>
      <c r="B3155" s="9">
        <v>0.85416666666666996</v>
      </c>
      <c r="C3155" s="15">
        <v>19596.455480000001</v>
      </c>
    </row>
    <row r="3156" spans="1:3">
      <c r="A3156" s="8">
        <v>45690</v>
      </c>
      <c r="B3156" s="9">
        <v>0.86458333333333004</v>
      </c>
      <c r="C3156" s="15">
        <v>19031.911950000002</v>
      </c>
    </row>
    <row r="3157" spans="1:3">
      <c r="A3157" s="8">
        <v>45690</v>
      </c>
      <c r="B3157" s="9">
        <v>0.875</v>
      </c>
      <c r="C3157" s="15">
        <v>18524.68362</v>
      </c>
    </row>
    <row r="3158" spans="1:3">
      <c r="A3158" s="8">
        <v>45690</v>
      </c>
      <c r="B3158" s="9">
        <v>0.88541666666666996</v>
      </c>
      <c r="C3158" s="15">
        <v>18245.753560000001</v>
      </c>
    </row>
    <row r="3159" spans="1:3">
      <c r="A3159" s="8">
        <v>45690</v>
      </c>
      <c r="B3159" s="9">
        <v>0.89583333333333004</v>
      </c>
      <c r="C3159" s="15">
        <v>17774.783019999999</v>
      </c>
    </row>
    <row r="3160" spans="1:3">
      <c r="A3160" s="8">
        <v>45690</v>
      </c>
      <c r="B3160" s="9">
        <v>0.90625</v>
      </c>
      <c r="C3160" s="15">
        <v>17895.52562</v>
      </c>
    </row>
    <row r="3161" spans="1:3">
      <c r="A3161" s="8">
        <v>45690</v>
      </c>
      <c r="B3161" s="9">
        <v>0.91666666666666996</v>
      </c>
      <c r="C3161" s="15">
        <v>17195.24152</v>
      </c>
    </row>
    <row r="3162" spans="1:3">
      <c r="A3162" s="8">
        <v>45690</v>
      </c>
      <c r="B3162" s="9">
        <v>0.92708333333333004</v>
      </c>
      <c r="C3162" s="15">
        <v>16897.761119999999</v>
      </c>
    </row>
    <row r="3163" spans="1:3">
      <c r="A3163" s="8">
        <v>45690</v>
      </c>
      <c r="B3163" s="9">
        <v>0.9375</v>
      </c>
      <c r="C3163" s="15">
        <v>16158.398639999999</v>
      </c>
    </row>
    <row r="3164" spans="1:3">
      <c r="A3164" s="8">
        <v>45690</v>
      </c>
      <c r="B3164" s="9">
        <v>0.94791666666666996</v>
      </c>
      <c r="C3164" s="15">
        <v>15810.824860000001</v>
      </c>
    </row>
    <row r="3165" spans="1:3">
      <c r="A3165" s="8">
        <v>45690</v>
      </c>
      <c r="B3165" s="9">
        <v>0.95833333333333004</v>
      </c>
      <c r="C3165" s="15">
        <v>15166.43772</v>
      </c>
    </row>
    <row r="3166" spans="1:3">
      <c r="A3166" s="8">
        <v>45690</v>
      </c>
      <c r="B3166" s="9">
        <v>0.96875</v>
      </c>
      <c r="C3166" s="15">
        <v>14475.43261</v>
      </c>
    </row>
    <row r="3167" spans="1:3">
      <c r="A3167" s="8">
        <v>45690</v>
      </c>
      <c r="B3167" s="9">
        <v>0.97916666666666996</v>
      </c>
      <c r="C3167" s="15">
        <v>14083.31647</v>
      </c>
    </row>
    <row r="3168" spans="1:3">
      <c r="A3168" s="8">
        <v>45690</v>
      </c>
      <c r="B3168" s="9">
        <v>0.98958333333333004</v>
      </c>
      <c r="C3168" s="15">
        <v>13592.71564</v>
      </c>
    </row>
    <row r="3169" spans="1:3">
      <c r="A3169" s="8">
        <v>45691</v>
      </c>
      <c r="B3169" s="9">
        <v>0</v>
      </c>
      <c r="C3169" s="15">
        <v>13192.06208</v>
      </c>
    </row>
    <row r="3170" spans="1:3">
      <c r="A3170" s="8">
        <v>45691</v>
      </c>
      <c r="B3170" s="9">
        <v>1.041666666667E-2</v>
      </c>
      <c r="C3170" s="15">
        <v>12745.37096</v>
      </c>
    </row>
    <row r="3171" spans="1:3">
      <c r="A3171" s="8">
        <v>45691</v>
      </c>
      <c r="B3171" s="9">
        <v>2.0833333333330002E-2</v>
      </c>
      <c r="C3171" s="15">
        <v>12582.64111</v>
      </c>
    </row>
    <row r="3172" spans="1:3">
      <c r="A3172" s="8">
        <v>45691</v>
      </c>
      <c r="B3172" s="9">
        <v>3.125E-2</v>
      </c>
      <c r="C3172" s="15">
        <v>12251.728440000001</v>
      </c>
    </row>
    <row r="3173" spans="1:3">
      <c r="A3173" s="8">
        <v>45691</v>
      </c>
      <c r="B3173" s="9">
        <v>4.1666666666670002E-2</v>
      </c>
      <c r="C3173" s="15">
        <v>12049.85593</v>
      </c>
    </row>
    <row r="3174" spans="1:3">
      <c r="A3174" s="8">
        <v>45691</v>
      </c>
      <c r="B3174" s="9">
        <v>5.2083333333329998E-2</v>
      </c>
      <c r="C3174" s="15">
        <v>11763.53314</v>
      </c>
    </row>
    <row r="3175" spans="1:3">
      <c r="A3175" s="8">
        <v>45691</v>
      </c>
      <c r="B3175" s="9">
        <v>6.25E-2</v>
      </c>
      <c r="C3175" s="15">
        <v>11790.11803</v>
      </c>
    </row>
    <row r="3176" spans="1:3">
      <c r="A3176" s="8">
        <v>45691</v>
      </c>
      <c r="B3176" s="9">
        <v>7.2916666666670002E-2</v>
      </c>
      <c r="C3176" s="15">
        <v>11495.97019</v>
      </c>
    </row>
    <row r="3177" spans="1:3">
      <c r="A3177" s="8">
        <v>45691</v>
      </c>
      <c r="B3177" s="9">
        <v>8.3333333333329998E-2</v>
      </c>
      <c r="C3177" s="15">
        <v>11371.18203</v>
      </c>
    </row>
    <row r="3178" spans="1:3">
      <c r="A3178" s="8">
        <v>45691</v>
      </c>
      <c r="B3178" s="9">
        <v>9.375E-2</v>
      </c>
      <c r="C3178" s="15">
        <v>11287.84627</v>
      </c>
    </row>
    <row r="3179" spans="1:3">
      <c r="A3179" s="8">
        <v>45691</v>
      </c>
      <c r="B3179" s="9">
        <v>0.10416666666667</v>
      </c>
      <c r="C3179" s="15">
        <v>11282.552320000001</v>
      </c>
    </row>
    <row r="3180" spans="1:3">
      <c r="A3180" s="8">
        <v>45691</v>
      </c>
      <c r="B3180" s="9">
        <v>0.11458333333333</v>
      </c>
      <c r="C3180" s="15">
        <v>11368.291649999999</v>
      </c>
    </row>
    <row r="3181" spans="1:3">
      <c r="A3181" s="8">
        <v>45691</v>
      </c>
      <c r="B3181" s="9">
        <v>0.125</v>
      </c>
      <c r="C3181" s="15">
        <v>11232.62213</v>
      </c>
    </row>
    <row r="3182" spans="1:3">
      <c r="A3182" s="8">
        <v>45691</v>
      </c>
      <c r="B3182" s="9">
        <v>0.13541666666666999</v>
      </c>
      <c r="C3182" s="15">
        <v>11311.11572</v>
      </c>
    </row>
    <row r="3183" spans="1:3">
      <c r="A3183" s="8">
        <v>45691</v>
      </c>
      <c r="B3183" s="9">
        <v>0.14583333333333001</v>
      </c>
      <c r="C3183" s="15">
        <v>11463.553970000001</v>
      </c>
    </row>
    <row r="3184" spans="1:3">
      <c r="A3184" s="8">
        <v>45691</v>
      </c>
      <c r="B3184" s="9">
        <v>0.15625</v>
      </c>
      <c r="C3184" s="15">
        <v>11417.06445</v>
      </c>
    </row>
    <row r="3185" spans="1:3">
      <c r="A3185" s="8">
        <v>45691</v>
      </c>
      <c r="B3185" s="9">
        <v>0.16666666666666999</v>
      </c>
      <c r="C3185" s="15">
        <v>11481.886490000001</v>
      </c>
    </row>
    <row r="3186" spans="1:3">
      <c r="A3186" s="8">
        <v>45691</v>
      </c>
      <c r="B3186" s="9">
        <v>0.17708333333333001</v>
      </c>
      <c r="C3186" s="15">
        <v>11551.54178</v>
      </c>
    </row>
    <row r="3187" spans="1:3">
      <c r="A3187" s="8">
        <v>45691</v>
      </c>
      <c r="B3187" s="9">
        <v>0.1875</v>
      </c>
      <c r="C3187" s="15">
        <v>11779.11364</v>
      </c>
    </row>
    <row r="3188" spans="1:3">
      <c r="A3188" s="8">
        <v>45691</v>
      </c>
      <c r="B3188" s="9">
        <v>0.19791666666666999</v>
      </c>
      <c r="C3188" s="15">
        <v>12145.65489</v>
      </c>
    </row>
    <row r="3189" spans="1:3">
      <c r="A3189" s="8">
        <v>45691</v>
      </c>
      <c r="B3189" s="9">
        <v>0.20833333333333001</v>
      </c>
      <c r="C3189" s="15">
        <v>12488.420179999999</v>
      </c>
    </row>
    <row r="3190" spans="1:3">
      <c r="A3190" s="8">
        <v>45691</v>
      </c>
      <c r="B3190" s="9">
        <v>0.21875</v>
      </c>
      <c r="C3190" s="15">
        <v>12777.99595</v>
      </c>
    </row>
    <row r="3191" spans="1:3">
      <c r="A3191" s="8">
        <v>45691</v>
      </c>
      <c r="B3191" s="9">
        <v>0.22916666666666999</v>
      </c>
      <c r="C3191" s="15">
        <v>13477.77296</v>
      </c>
    </row>
    <row r="3192" spans="1:3">
      <c r="A3192" s="8">
        <v>45691</v>
      </c>
      <c r="B3192" s="9">
        <v>0.23958333333333001</v>
      </c>
      <c r="C3192" s="15">
        <v>14098.76924</v>
      </c>
    </row>
    <row r="3193" spans="1:3">
      <c r="A3193" s="8">
        <v>45691</v>
      </c>
      <c r="B3193" s="9">
        <v>0.25</v>
      </c>
      <c r="C3193" s="15">
        <v>15068.733620000001</v>
      </c>
    </row>
    <row r="3194" spans="1:3">
      <c r="A3194" s="8">
        <v>45691</v>
      </c>
      <c r="B3194" s="9">
        <v>0.26041666666667002</v>
      </c>
      <c r="C3194" s="15">
        <v>15898.41381</v>
      </c>
    </row>
    <row r="3195" spans="1:3">
      <c r="A3195" s="8">
        <v>45691</v>
      </c>
      <c r="B3195" s="9">
        <v>0.27083333333332998</v>
      </c>
      <c r="C3195" s="15">
        <v>16513.258809999999</v>
      </c>
    </row>
    <row r="3196" spans="1:3">
      <c r="A3196" s="8">
        <v>45691</v>
      </c>
      <c r="B3196" s="9">
        <v>0.28125</v>
      </c>
      <c r="C3196" s="15">
        <v>17435.33036</v>
      </c>
    </row>
    <row r="3197" spans="1:3">
      <c r="A3197" s="8">
        <v>45691</v>
      </c>
      <c r="B3197" s="9">
        <v>0.29166666666667002</v>
      </c>
      <c r="C3197" s="15">
        <v>18123.210709999999</v>
      </c>
    </row>
    <row r="3198" spans="1:3">
      <c r="A3198" s="8">
        <v>45691</v>
      </c>
      <c r="B3198" s="9">
        <v>0.30208333333332998</v>
      </c>
      <c r="C3198" s="15">
        <v>18978.685270000002</v>
      </c>
    </row>
    <row r="3199" spans="1:3">
      <c r="A3199" s="8">
        <v>45691</v>
      </c>
      <c r="B3199" s="9">
        <v>0.3125</v>
      </c>
      <c r="C3199" s="15">
        <v>19493.87254</v>
      </c>
    </row>
    <row r="3200" spans="1:3">
      <c r="A3200" s="8">
        <v>45691</v>
      </c>
      <c r="B3200" s="9">
        <v>0.32291666666667002</v>
      </c>
      <c r="C3200" s="15">
        <v>20043.468260000001</v>
      </c>
    </row>
    <row r="3201" spans="1:3">
      <c r="A3201" s="8">
        <v>45691</v>
      </c>
      <c r="B3201" s="9">
        <v>0.33333333333332998</v>
      </c>
      <c r="C3201" s="15">
        <v>20472.14345</v>
      </c>
    </row>
    <row r="3202" spans="1:3">
      <c r="A3202" s="8">
        <v>45691</v>
      </c>
      <c r="B3202" s="9">
        <v>0.34375</v>
      </c>
      <c r="C3202" s="15">
        <v>20431.353589999999</v>
      </c>
    </row>
    <row r="3203" spans="1:3">
      <c r="A3203" s="8">
        <v>45691</v>
      </c>
      <c r="B3203" s="9">
        <v>0.35416666666667002</v>
      </c>
      <c r="C3203" s="15">
        <v>20509.586520000001</v>
      </c>
    </row>
    <row r="3204" spans="1:3">
      <c r="A3204" s="8">
        <v>45691</v>
      </c>
      <c r="B3204" s="9">
        <v>0.36458333333332998</v>
      </c>
      <c r="C3204" s="15">
        <v>20398.188750000001</v>
      </c>
    </row>
    <row r="3205" spans="1:3">
      <c r="A3205" s="8">
        <v>45691</v>
      </c>
      <c r="B3205" s="9">
        <v>0.375</v>
      </c>
      <c r="C3205" s="15">
        <v>20599.970300000001</v>
      </c>
    </row>
    <row r="3206" spans="1:3">
      <c r="A3206" s="8">
        <v>45691</v>
      </c>
      <c r="B3206" s="9">
        <v>0.38541666666667002</v>
      </c>
      <c r="C3206" s="15">
        <v>20295.11348</v>
      </c>
    </row>
    <row r="3207" spans="1:3">
      <c r="A3207" s="8">
        <v>45691</v>
      </c>
      <c r="B3207" s="9">
        <v>0.39583333333332998</v>
      </c>
      <c r="C3207" s="15">
        <v>20109.149649999999</v>
      </c>
    </row>
    <row r="3208" spans="1:3">
      <c r="A3208" s="8">
        <v>45691</v>
      </c>
      <c r="B3208" s="9">
        <v>0.40625</v>
      </c>
      <c r="C3208" s="15">
        <v>19826.99309</v>
      </c>
    </row>
    <row r="3209" spans="1:3">
      <c r="A3209" s="8">
        <v>45691</v>
      </c>
      <c r="B3209" s="9">
        <v>0.41666666666667002</v>
      </c>
      <c r="C3209" s="15">
        <v>19767.331200000001</v>
      </c>
    </row>
    <row r="3210" spans="1:3">
      <c r="A3210" s="8">
        <v>45691</v>
      </c>
      <c r="B3210" s="9">
        <v>0.42708333333332998</v>
      </c>
      <c r="C3210" s="15">
        <v>19085.720170000001</v>
      </c>
    </row>
    <row r="3211" spans="1:3">
      <c r="A3211" s="8">
        <v>45691</v>
      </c>
      <c r="B3211" s="9">
        <v>0.4375</v>
      </c>
      <c r="C3211" s="15">
        <v>18583.265319999999</v>
      </c>
    </row>
    <row r="3212" spans="1:3">
      <c r="A3212" s="8">
        <v>45691</v>
      </c>
      <c r="B3212" s="9">
        <v>0.44791666666667002</v>
      </c>
      <c r="C3212" s="15">
        <v>18309.528249999999</v>
      </c>
    </row>
    <row r="3213" spans="1:3">
      <c r="A3213" s="8">
        <v>45691</v>
      </c>
      <c r="B3213" s="9">
        <v>0.45833333333332998</v>
      </c>
      <c r="C3213" s="15">
        <v>18101.591960000002</v>
      </c>
    </row>
    <row r="3214" spans="1:3">
      <c r="A3214" s="8">
        <v>45691</v>
      </c>
      <c r="B3214" s="9">
        <v>0.46875</v>
      </c>
      <c r="C3214" s="15">
        <v>18302.614570000002</v>
      </c>
    </row>
    <row r="3215" spans="1:3">
      <c r="A3215" s="8">
        <v>45691</v>
      </c>
      <c r="B3215" s="9">
        <v>0.47916666666667002</v>
      </c>
      <c r="C3215" s="15">
        <v>18394.770039999999</v>
      </c>
    </row>
    <row r="3216" spans="1:3">
      <c r="A3216" s="8">
        <v>45691</v>
      </c>
      <c r="B3216" s="9">
        <v>0.48958333333332998</v>
      </c>
      <c r="C3216" s="15">
        <v>17523.912209999999</v>
      </c>
    </row>
    <row r="3217" spans="1:3">
      <c r="A3217" s="8">
        <v>45691</v>
      </c>
      <c r="B3217" s="9">
        <v>0.5</v>
      </c>
      <c r="C3217" s="15">
        <v>18294.339680000001</v>
      </c>
    </row>
    <row r="3218" spans="1:3">
      <c r="A3218" s="8">
        <v>45691</v>
      </c>
      <c r="B3218" s="9">
        <v>0.51041666666666996</v>
      </c>
      <c r="C3218" s="15">
        <v>18003.062829999999</v>
      </c>
    </row>
    <row r="3219" spans="1:3">
      <c r="A3219" s="8">
        <v>45691</v>
      </c>
      <c r="B3219" s="9">
        <v>0.52083333333333004</v>
      </c>
      <c r="C3219" s="15">
        <v>17634.08223</v>
      </c>
    </row>
    <row r="3220" spans="1:3">
      <c r="A3220" s="8">
        <v>45691</v>
      </c>
      <c r="B3220" s="9">
        <v>0.53125</v>
      </c>
      <c r="C3220" s="15">
        <v>17045.054649999998</v>
      </c>
    </row>
    <row r="3221" spans="1:3">
      <c r="A3221" s="8">
        <v>45691</v>
      </c>
      <c r="B3221" s="9">
        <v>0.54166666666666996</v>
      </c>
      <c r="C3221" s="15">
        <v>16506.353080000001</v>
      </c>
    </row>
    <row r="3222" spans="1:3">
      <c r="A3222" s="8">
        <v>45691</v>
      </c>
      <c r="B3222" s="9">
        <v>0.55208333333333004</v>
      </c>
      <c r="C3222" s="15">
        <v>16356.20694</v>
      </c>
    </row>
    <row r="3223" spans="1:3">
      <c r="A3223" s="8">
        <v>45691</v>
      </c>
      <c r="B3223" s="9">
        <v>0.5625</v>
      </c>
      <c r="C3223" s="15">
        <v>16276.855519999999</v>
      </c>
    </row>
    <row r="3224" spans="1:3">
      <c r="A3224" s="8">
        <v>45691</v>
      </c>
      <c r="B3224" s="9">
        <v>0.57291666666666996</v>
      </c>
      <c r="C3224" s="15">
        <v>15866.469160000001</v>
      </c>
    </row>
    <row r="3225" spans="1:3">
      <c r="A3225" s="8">
        <v>45691</v>
      </c>
      <c r="B3225" s="9">
        <v>0.58333333333333004</v>
      </c>
      <c r="C3225" s="15">
        <v>16869.8354</v>
      </c>
    </row>
    <row r="3226" spans="1:3">
      <c r="A3226" s="8">
        <v>45691</v>
      </c>
      <c r="B3226" s="9">
        <v>0.59375</v>
      </c>
      <c r="C3226" s="15">
        <v>16628.67037</v>
      </c>
    </row>
    <row r="3227" spans="1:3">
      <c r="A3227" s="8">
        <v>45691</v>
      </c>
      <c r="B3227" s="9">
        <v>0.60416666666666996</v>
      </c>
      <c r="C3227" s="15">
        <v>17169.51266</v>
      </c>
    </row>
    <row r="3228" spans="1:3">
      <c r="A3228" s="8">
        <v>45691</v>
      </c>
      <c r="B3228" s="9">
        <v>0.61458333333333004</v>
      </c>
      <c r="C3228" s="15">
        <v>16901.15842</v>
      </c>
    </row>
    <row r="3229" spans="1:3">
      <c r="A3229" s="8">
        <v>45691</v>
      </c>
      <c r="B3229" s="9">
        <v>0.625</v>
      </c>
      <c r="C3229" s="15">
        <v>18015.89861</v>
      </c>
    </row>
    <row r="3230" spans="1:3">
      <c r="A3230" s="8">
        <v>45691</v>
      </c>
      <c r="B3230" s="9">
        <v>0.63541666666666996</v>
      </c>
      <c r="C3230" s="15">
        <v>18857.608390000001</v>
      </c>
    </row>
    <row r="3231" spans="1:3">
      <c r="A3231" s="8">
        <v>45691</v>
      </c>
      <c r="B3231" s="9">
        <v>0.64583333333333004</v>
      </c>
      <c r="C3231" s="15">
        <v>18758.421279999999</v>
      </c>
    </row>
    <row r="3232" spans="1:3">
      <c r="A3232" s="8">
        <v>45691</v>
      </c>
      <c r="B3232" s="9">
        <v>0.65625</v>
      </c>
      <c r="C3232" s="15">
        <v>18624.652010000002</v>
      </c>
    </row>
    <row r="3233" spans="1:3">
      <c r="A3233" s="8">
        <v>45691</v>
      </c>
      <c r="B3233" s="9">
        <v>0.66666666666666996</v>
      </c>
      <c r="C3233" s="15">
        <v>18842.81826</v>
      </c>
    </row>
    <row r="3234" spans="1:3">
      <c r="A3234" s="8">
        <v>45691</v>
      </c>
      <c r="B3234" s="9">
        <v>0.67708333333333004</v>
      </c>
      <c r="C3234" s="15">
        <v>19294.394530000001</v>
      </c>
    </row>
    <row r="3235" spans="1:3">
      <c r="A3235" s="8">
        <v>45691</v>
      </c>
      <c r="B3235" s="9">
        <v>0.6875</v>
      </c>
      <c r="C3235" s="15">
        <v>19760.955440000002</v>
      </c>
    </row>
    <row r="3236" spans="1:3">
      <c r="A3236" s="8">
        <v>45691</v>
      </c>
      <c r="B3236" s="9">
        <v>0.69791666666666996</v>
      </c>
      <c r="C3236" s="15">
        <v>20534.616480000001</v>
      </c>
    </row>
    <row r="3237" spans="1:3">
      <c r="A3237" s="8">
        <v>45691</v>
      </c>
      <c r="B3237" s="9">
        <v>0.70833333333333004</v>
      </c>
      <c r="C3237" s="15">
        <v>21095.602999999999</v>
      </c>
    </row>
    <row r="3238" spans="1:3">
      <c r="A3238" s="8">
        <v>45691</v>
      </c>
      <c r="B3238" s="9">
        <v>0.71875</v>
      </c>
      <c r="C3238" s="15">
        <v>21875.597109999999</v>
      </c>
    </row>
    <row r="3239" spans="1:3">
      <c r="A3239" s="8">
        <v>45691</v>
      </c>
      <c r="B3239" s="9">
        <v>0.72916666666666996</v>
      </c>
      <c r="C3239" s="15">
        <v>23177.761750000001</v>
      </c>
    </row>
    <row r="3240" spans="1:3">
      <c r="A3240" s="8">
        <v>45691</v>
      </c>
      <c r="B3240" s="9">
        <v>0.73958333333333004</v>
      </c>
      <c r="C3240" s="15">
        <v>23897.29593</v>
      </c>
    </row>
    <row r="3241" spans="1:3">
      <c r="A3241" s="8">
        <v>45691</v>
      </c>
      <c r="B3241" s="9">
        <v>0.75</v>
      </c>
      <c r="C3241" s="15">
        <v>24138.42715</v>
      </c>
    </row>
    <row r="3242" spans="1:3">
      <c r="A3242" s="8">
        <v>45691</v>
      </c>
      <c r="B3242" s="9">
        <v>0.76041666666666996</v>
      </c>
      <c r="C3242" s="15">
        <v>24304.564429999999</v>
      </c>
    </row>
    <row r="3243" spans="1:3">
      <c r="A3243" s="8">
        <v>45691</v>
      </c>
      <c r="B3243" s="9">
        <v>0.77083333333333004</v>
      </c>
      <c r="C3243" s="15">
        <v>24143.102429999999</v>
      </c>
    </row>
    <row r="3244" spans="1:3">
      <c r="A3244" s="8">
        <v>45691</v>
      </c>
      <c r="B3244" s="9">
        <v>0.78125</v>
      </c>
      <c r="C3244" s="15">
        <v>24150.561880000001</v>
      </c>
    </row>
    <row r="3245" spans="1:3">
      <c r="A3245" s="8">
        <v>45691</v>
      </c>
      <c r="B3245" s="9">
        <v>0.79166666666666996</v>
      </c>
      <c r="C3245" s="15">
        <v>23629.41923</v>
      </c>
    </row>
    <row r="3246" spans="1:3">
      <c r="A3246" s="8">
        <v>45691</v>
      </c>
      <c r="B3246" s="9">
        <v>0.80208333333333004</v>
      </c>
      <c r="C3246" s="15">
        <v>23132.50822</v>
      </c>
    </row>
    <row r="3247" spans="1:3">
      <c r="A3247" s="8">
        <v>45691</v>
      </c>
      <c r="B3247" s="9">
        <v>0.8125</v>
      </c>
      <c r="C3247" s="15">
        <v>22903.557860000001</v>
      </c>
    </row>
    <row r="3248" spans="1:3">
      <c r="A3248" s="8">
        <v>45691</v>
      </c>
      <c r="B3248" s="9">
        <v>0.82291666666666996</v>
      </c>
      <c r="C3248" s="15">
        <v>22627.080109999999</v>
      </c>
    </row>
    <row r="3249" spans="1:3">
      <c r="A3249" s="8">
        <v>45691</v>
      </c>
      <c r="B3249" s="9">
        <v>0.83333333333333004</v>
      </c>
      <c r="C3249" s="15">
        <v>21968.144260000001</v>
      </c>
    </row>
    <row r="3250" spans="1:3">
      <c r="A3250" s="8">
        <v>45691</v>
      </c>
      <c r="B3250" s="9">
        <v>0.84375</v>
      </c>
      <c r="C3250" s="15">
        <v>21175.659350000002</v>
      </c>
    </row>
    <row r="3251" spans="1:3">
      <c r="A3251" s="8">
        <v>45691</v>
      </c>
      <c r="B3251" s="9">
        <v>0.85416666666666996</v>
      </c>
      <c r="C3251" s="15">
        <v>20759.382109999999</v>
      </c>
    </row>
    <row r="3252" spans="1:3">
      <c r="A3252" s="8">
        <v>45691</v>
      </c>
      <c r="B3252" s="9">
        <v>0.86458333333333004</v>
      </c>
      <c r="C3252" s="15">
        <v>20210.803090000001</v>
      </c>
    </row>
    <row r="3253" spans="1:3">
      <c r="A3253" s="8">
        <v>45691</v>
      </c>
      <c r="B3253" s="9">
        <v>0.875</v>
      </c>
      <c r="C3253" s="15">
        <v>19778.0903</v>
      </c>
    </row>
    <row r="3254" spans="1:3">
      <c r="A3254" s="8">
        <v>45691</v>
      </c>
      <c r="B3254" s="9">
        <v>0.88541666666666996</v>
      </c>
      <c r="C3254" s="15">
        <v>19169.524679999999</v>
      </c>
    </row>
    <row r="3255" spans="1:3">
      <c r="A3255" s="8">
        <v>45691</v>
      </c>
      <c r="B3255" s="9">
        <v>0.89583333333333004</v>
      </c>
      <c r="C3255" s="15">
        <v>18630.93734</v>
      </c>
    </row>
    <row r="3256" spans="1:3">
      <c r="A3256" s="8">
        <v>45691</v>
      </c>
      <c r="B3256" s="9">
        <v>0.90625</v>
      </c>
      <c r="C3256" s="15">
        <v>18587.24899</v>
      </c>
    </row>
    <row r="3257" spans="1:3">
      <c r="A3257" s="8">
        <v>45691</v>
      </c>
      <c r="B3257" s="9">
        <v>0.91666666666666996</v>
      </c>
      <c r="C3257" s="15">
        <v>18264.425039999998</v>
      </c>
    </row>
    <row r="3258" spans="1:3">
      <c r="A3258" s="8">
        <v>45691</v>
      </c>
      <c r="B3258" s="9">
        <v>0.92708333333333004</v>
      </c>
      <c r="C3258" s="15">
        <v>17502.425759999998</v>
      </c>
    </row>
    <row r="3259" spans="1:3">
      <c r="A3259" s="8">
        <v>45691</v>
      </c>
      <c r="B3259" s="9">
        <v>0.9375</v>
      </c>
      <c r="C3259" s="15">
        <v>17024.22622</v>
      </c>
    </row>
    <row r="3260" spans="1:3">
      <c r="A3260" s="8">
        <v>45691</v>
      </c>
      <c r="B3260" s="9">
        <v>0.94791666666666996</v>
      </c>
      <c r="C3260" s="15">
        <v>16309.796969999999</v>
      </c>
    </row>
    <row r="3261" spans="1:3">
      <c r="A3261" s="8">
        <v>45691</v>
      </c>
      <c r="B3261" s="9">
        <v>0.95833333333333004</v>
      </c>
      <c r="C3261" s="15">
        <v>15656.62097</v>
      </c>
    </row>
    <row r="3262" spans="1:3">
      <c r="A3262" s="8">
        <v>45691</v>
      </c>
      <c r="B3262" s="9">
        <v>0.96875</v>
      </c>
      <c r="C3262" s="15">
        <v>14946.41084</v>
      </c>
    </row>
    <row r="3263" spans="1:3">
      <c r="A3263" s="8">
        <v>45691</v>
      </c>
      <c r="B3263" s="9">
        <v>0.97916666666666996</v>
      </c>
      <c r="C3263" s="15">
        <v>14493.00338</v>
      </c>
    </row>
    <row r="3264" spans="1:3">
      <c r="A3264" s="8">
        <v>45691</v>
      </c>
      <c r="B3264" s="9">
        <v>0.98958333333333004</v>
      </c>
      <c r="C3264" s="15">
        <v>13863.58181</v>
      </c>
    </row>
    <row r="3265" spans="1:3">
      <c r="A3265" s="8">
        <v>45692</v>
      </c>
      <c r="B3265" s="9">
        <v>0</v>
      </c>
      <c r="C3265" s="15">
        <v>13557.838089999999</v>
      </c>
    </row>
    <row r="3266" spans="1:3">
      <c r="A3266" s="8">
        <v>45692</v>
      </c>
      <c r="B3266" s="9">
        <v>1.041666666667E-2</v>
      </c>
      <c r="C3266" s="15">
        <v>13047.44845</v>
      </c>
    </row>
    <row r="3267" spans="1:3">
      <c r="A3267" s="8">
        <v>45692</v>
      </c>
      <c r="B3267" s="9">
        <v>2.0833333333330002E-2</v>
      </c>
      <c r="C3267" s="15">
        <v>12850.79192</v>
      </c>
    </row>
    <row r="3268" spans="1:3">
      <c r="A3268" s="8">
        <v>45692</v>
      </c>
      <c r="B3268" s="9">
        <v>3.125E-2</v>
      </c>
      <c r="C3268" s="15">
        <v>12309.28572</v>
      </c>
    </row>
    <row r="3269" spans="1:3">
      <c r="A3269" s="8">
        <v>45692</v>
      </c>
      <c r="B3269" s="9">
        <v>4.1666666666670002E-2</v>
      </c>
      <c r="C3269" s="15">
        <v>12180.890810000001</v>
      </c>
    </row>
    <row r="3270" spans="1:3">
      <c r="A3270" s="8">
        <v>45692</v>
      </c>
      <c r="B3270" s="9">
        <v>5.2083333333329998E-2</v>
      </c>
      <c r="C3270" s="15">
        <v>11912.15007</v>
      </c>
    </row>
    <row r="3271" spans="1:3">
      <c r="A3271" s="8">
        <v>45692</v>
      </c>
      <c r="B3271" s="9">
        <v>6.25E-2</v>
      </c>
      <c r="C3271" s="15">
        <v>11759.567300000001</v>
      </c>
    </row>
    <row r="3272" spans="1:3">
      <c r="A3272" s="8">
        <v>45692</v>
      </c>
      <c r="B3272" s="9">
        <v>7.2916666666670002E-2</v>
      </c>
      <c r="C3272" s="15">
        <v>11522.8801</v>
      </c>
    </row>
    <row r="3273" spans="1:3">
      <c r="A3273" s="8">
        <v>45692</v>
      </c>
      <c r="B3273" s="9">
        <v>8.3333333333329998E-2</v>
      </c>
      <c r="C3273" s="15">
        <v>11558.23589</v>
      </c>
    </row>
    <row r="3274" spans="1:3">
      <c r="A3274" s="8">
        <v>45692</v>
      </c>
      <c r="B3274" s="9">
        <v>9.375E-2</v>
      </c>
      <c r="C3274" s="15">
        <v>11706.515880000001</v>
      </c>
    </row>
    <row r="3275" spans="1:3">
      <c r="A3275" s="8">
        <v>45692</v>
      </c>
      <c r="B3275" s="9">
        <v>0.10416666666667</v>
      </c>
      <c r="C3275" s="15">
        <v>11365.58993</v>
      </c>
    </row>
    <row r="3276" spans="1:3">
      <c r="A3276" s="8">
        <v>45692</v>
      </c>
      <c r="B3276" s="9">
        <v>0.11458333333333</v>
      </c>
      <c r="C3276" s="15">
        <v>11315.046</v>
      </c>
    </row>
    <row r="3277" spans="1:3">
      <c r="A3277" s="8">
        <v>45692</v>
      </c>
      <c r="B3277" s="9">
        <v>0.125</v>
      </c>
      <c r="C3277" s="15">
        <v>11444.574919999999</v>
      </c>
    </row>
    <row r="3278" spans="1:3">
      <c r="A3278" s="8">
        <v>45692</v>
      </c>
      <c r="B3278" s="9">
        <v>0.13541666666666999</v>
      </c>
      <c r="C3278" s="15">
        <v>11339.831620000001</v>
      </c>
    </row>
    <row r="3279" spans="1:3">
      <c r="A3279" s="8">
        <v>45692</v>
      </c>
      <c r="B3279" s="9">
        <v>0.14583333333333001</v>
      </c>
      <c r="C3279" s="15">
        <v>11216.96067</v>
      </c>
    </row>
    <row r="3280" spans="1:3">
      <c r="A3280" s="8">
        <v>45692</v>
      </c>
      <c r="B3280" s="9">
        <v>0.15625</v>
      </c>
      <c r="C3280" s="15">
        <v>11479.753790000001</v>
      </c>
    </row>
    <row r="3281" spans="1:3">
      <c r="A3281" s="8">
        <v>45692</v>
      </c>
      <c r="B3281" s="9">
        <v>0.16666666666666999</v>
      </c>
      <c r="C3281" s="15">
        <v>11557.78377</v>
      </c>
    </row>
    <row r="3282" spans="1:3">
      <c r="A3282" s="8">
        <v>45692</v>
      </c>
      <c r="B3282" s="9">
        <v>0.17708333333333001</v>
      </c>
      <c r="C3282" s="15">
        <v>11534.808569999999</v>
      </c>
    </row>
    <row r="3283" spans="1:3">
      <c r="A3283" s="8">
        <v>45692</v>
      </c>
      <c r="B3283" s="9">
        <v>0.1875</v>
      </c>
      <c r="C3283" s="15">
        <v>11879.112499999999</v>
      </c>
    </row>
    <row r="3284" spans="1:3">
      <c r="A3284" s="8">
        <v>45692</v>
      </c>
      <c r="B3284" s="9">
        <v>0.19791666666666999</v>
      </c>
      <c r="C3284" s="15">
        <v>11928.19722</v>
      </c>
    </row>
    <row r="3285" spans="1:3">
      <c r="A3285" s="8">
        <v>45692</v>
      </c>
      <c r="B3285" s="9">
        <v>0.20833333333333001</v>
      </c>
      <c r="C3285" s="15">
        <v>12611.011189999999</v>
      </c>
    </row>
    <row r="3286" spans="1:3">
      <c r="A3286" s="8">
        <v>45692</v>
      </c>
      <c r="B3286" s="9">
        <v>0.21875</v>
      </c>
      <c r="C3286" s="15">
        <v>12935.04587</v>
      </c>
    </row>
    <row r="3287" spans="1:3">
      <c r="A3287" s="8">
        <v>45692</v>
      </c>
      <c r="B3287" s="9">
        <v>0.22916666666666999</v>
      </c>
      <c r="C3287" s="15">
        <v>13410.86241</v>
      </c>
    </row>
    <row r="3288" spans="1:3">
      <c r="A3288" s="8">
        <v>45692</v>
      </c>
      <c r="B3288" s="9">
        <v>0.23958333333333001</v>
      </c>
      <c r="C3288" s="15">
        <v>14163.566409999999</v>
      </c>
    </row>
    <row r="3289" spans="1:3">
      <c r="A3289" s="8">
        <v>45692</v>
      </c>
      <c r="B3289" s="9">
        <v>0.25</v>
      </c>
      <c r="C3289" s="15">
        <v>15322.39057</v>
      </c>
    </row>
    <row r="3290" spans="1:3">
      <c r="A3290" s="8">
        <v>45692</v>
      </c>
      <c r="B3290" s="9">
        <v>0.26041666666667002</v>
      </c>
      <c r="C3290" s="15">
        <v>15964.475409999999</v>
      </c>
    </row>
    <row r="3291" spans="1:3">
      <c r="A3291" s="8">
        <v>45692</v>
      </c>
      <c r="B3291" s="9">
        <v>0.27083333333332998</v>
      </c>
      <c r="C3291" s="15">
        <v>16551.77144</v>
      </c>
    </row>
    <row r="3292" spans="1:3">
      <c r="A3292" s="8">
        <v>45692</v>
      </c>
      <c r="B3292" s="9">
        <v>0.28125</v>
      </c>
      <c r="C3292" s="15">
        <v>17393.331969999999</v>
      </c>
    </row>
    <row r="3293" spans="1:3">
      <c r="A3293" s="8">
        <v>45692</v>
      </c>
      <c r="B3293" s="9">
        <v>0.29166666666667002</v>
      </c>
      <c r="C3293" s="15">
        <v>18606.83711</v>
      </c>
    </row>
    <row r="3294" spans="1:3">
      <c r="A3294" s="8">
        <v>45692</v>
      </c>
      <c r="B3294" s="9">
        <v>0.30208333333332998</v>
      </c>
      <c r="C3294" s="15">
        <v>19333.802169999999</v>
      </c>
    </row>
    <row r="3295" spans="1:3">
      <c r="A3295" s="8">
        <v>45692</v>
      </c>
      <c r="B3295" s="9">
        <v>0.3125</v>
      </c>
      <c r="C3295" s="15">
        <v>19799.203450000001</v>
      </c>
    </row>
    <row r="3296" spans="1:3">
      <c r="A3296" s="8">
        <v>45692</v>
      </c>
      <c r="B3296" s="9">
        <v>0.32291666666667002</v>
      </c>
      <c r="C3296" s="15">
        <v>20138.220310000001</v>
      </c>
    </row>
    <row r="3297" spans="1:3">
      <c r="A3297" s="8">
        <v>45692</v>
      </c>
      <c r="B3297" s="9">
        <v>0.33333333333332998</v>
      </c>
      <c r="C3297" s="15">
        <v>20496.150679999999</v>
      </c>
    </row>
    <row r="3298" spans="1:3">
      <c r="A3298" s="8">
        <v>45692</v>
      </c>
      <c r="B3298" s="9">
        <v>0.34375</v>
      </c>
      <c r="C3298" s="15">
        <v>20698.477500000001</v>
      </c>
    </row>
    <row r="3299" spans="1:3">
      <c r="A3299" s="8">
        <v>45692</v>
      </c>
      <c r="B3299" s="9">
        <v>0.35416666666667002</v>
      </c>
      <c r="C3299" s="15">
        <v>20639.802469999999</v>
      </c>
    </row>
    <row r="3300" spans="1:3">
      <c r="A3300" s="8">
        <v>45692</v>
      </c>
      <c r="B3300" s="9">
        <v>0.36458333333332998</v>
      </c>
      <c r="C3300" s="15">
        <v>20686.447690000001</v>
      </c>
    </row>
    <row r="3301" spans="1:3">
      <c r="A3301" s="8">
        <v>45692</v>
      </c>
      <c r="B3301" s="9">
        <v>0.375</v>
      </c>
      <c r="C3301" s="15">
        <v>20477.993149999998</v>
      </c>
    </row>
    <row r="3302" spans="1:3">
      <c r="A3302" s="8">
        <v>45692</v>
      </c>
      <c r="B3302" s="9">
        <v>0.38541666666667002</v>
      </c>
      <c r="C3302" s="15">
        <v>20336.718980000001</v>
      </c>
    </row>
    <row r="3303" spans="1:3">
      <c r="A3303" s="8">
        <v>45692</v>
      </c>
      <c r="B3303" s="9">
        <v>0.39583333333332998</v>
      </c>
      <c r="C3303" s="15">
        <v>19873.156470000002</v>
      </c>
    </row>
    <row r="3304" spans="1:3">
      <c r="A3304" s="8">
        <v>45692</v>
      </c>
      <c r="B3304" s="9">
        <v>0.40625</v>
      </c>
      <c r="C3304" s="15">
        <v>19549.106380000001</v>
      </c>
    </row>
    <row r="3305" spans="1:3">
      <c r="A3305" s="8">
        <v>45692</v>
      </c>
      <c r="B3305" s="9">
        <v>0.41666666666667002</v>
      </c>
      <c r="C3305" s="15">
        <v>19467.665420000001</v>
      </c>
    </row>
    <row r="3306" spans="1:3">
      <c r="A3306" s="8">
        <v>45692</v>
      </c>
      <c r="B3306" s="9">
        <v>0.42708333333332998</v>
      </c>
      <c r="C3306" s="15">
        <v>19028.331050000001</v>
      </c>
    </row>
    <row r="3307" spans="1:3">
      <c r="A3307" s="8">
        <v>45692</v>
      </c>
      <c r="B3307" s="9">
        <v>0.4375</v>
      </c>
      <c r="C3307" s="15">
        <v>18874.8714</v>
      </c>
    </row>
    <row r="3308" spans="1:3">
      <c r="A3308" s="8">
        <v>45692</v>
      </c>
      <c r="B3308" s="9">
        <v>0.44791666666667002</v>
      </c>
      <c r="C3308" s="15">
        <v>18674.294720000002</v>
      </c>
    </row>
    <row r="3309" spans="1:3">
      <c r="A3309" s="8">
        <v>45692</v>
      </c>
      <c r="B3309" s="9">
        <v>0.45833333333332998</v>
      </c>
      <c r="C3309" s="15">
        <v>18078.81997</v>
      </c>
    </row>
    <row r="3310" spans="1:3">
      <c r="A3310" s="8">
        <v>45692</v>
      </c>
      <c r="B3310" s="9">
        <v>0.46875</v>
      </c>
      <c r="C3310" s="15">
        <v>18045.69428</v>
      </c>
    </row>
    <row r="3311" spans="1:3">
      <c r="A3311" s="8">
        <v>45692</v>
      </c>
      <c r="B3311" s="9">
        <v>0.47916666666667002</v>
      </c>
      <c r="C3311" s="15">
        <v>17468.825000000001</v>
      </c>
    </row>
    <row r="3312" spans="1:3">
      <c r="A3312" s="8">
        <v>45692</v>
      </c>
      <c r="B3312" s="9">
        <v>0.48958333333332998</v>
      </c>
      <c r="C3312" s="15">
        <v>17142.649880000001</v>
      </c>
    </row>
    <row r="3313" spans="1:3">
      <c r="A3313" s="8">
        <v>45692</v>
      </c>
      <c r="B3313" s="9">
        <v>0.5</v>
      </c>
      <c r="C3313" s="15">
        <v>17294.230060000002</v>
      </c>
    </row>
    <row r="3314" spans="1:3">
      <c r="A3314" s="8">
        <v>45692</v>
      </c>
      <c r="B3314" s="9">
        <v>0.51041666666666996</v>
      </c>
      <c r="C3314" s="15">
        <v>17209.75462</v>
      </c>
    </row>
    <row r="3315" spans="1:3">
      <c r="A3315" s="8">
        <v>45692</v>
      </c>
      <c r="B3315" s="9">
        <v>0.52083333333333004</v>
      </c>
      <c r="C3315" s="15">
        <v>17188.517039999999</v>
      </c>
    </row>
    <row r="3316" spans="1:3">
      <c r="A3316" s="8">
        <v>45692</v>
      </c>
      <c r="B3316" s="9">
        <v>0.53125</v>
      </c>
      <c r="C3316" s="15">
        <v>17121.425220000001</v>
      </c>
    </row>
    <row r="3317" spans="1:3">
      <c r="A3317" s="8">
        <v>45692</v>
      </c>
      <c r="B3317" s="9">
        <v>0.54166666666666996</v>
      </c>
      <c r="C3317" s="15">
        <v>17172.694479999998</v>
      </c>
    </row>
    <row r="3318" spans="1:3">
      <c r="A3318" s="8">
        <v>45692</v>
      </c>
      <c r="B3318" s="9">
        <v>0.55208333333333004</v>
      </c>
      <c r="C3318" s="15">
        <v>17087.36188</v>
      </c>
    </row>
    <row r="3319" spans="1:3">
      <c r="A3319" s="8">
        <v>45692</v>
      </c>
      <c r="B3319" s="9">
        <v>0.5625</v>
      </c>
      <c r="C3319" s="15">
        <v>16956.333610000001</v>
      </c>
    </row>
    <row r="3320" spans="1:3">
      <c r="A3320" s="8">
        <v>45692</v>
      </c>
      <c r="B3320" s="9">
        <v>0.57291666666666996</v>
      </c>
      <c r="C3320" s="15">
        <v>16671.10355</v>
      </c>
    </row>
    <row r="3321" spans="1:3">
      <c r="A3321" s="8">
        <v>45692</v>
      </c>
      <c r="B3321" s="9">
        <v>0.58333333333333004</v>
      </c>
      <c r="C3321" s="15">
        <v>16635.443009999999</v>
      </c>
    </row>
    <row r="3322" spans="1:3">
      <c r="A3322" s="8">
        <v>45692</v>
      </c>
      <c r="B3322" s="9">
        <v>0.59375</v>
      </c>
      <c r="C3322" s="15">
        <v>16978.46183</v>
      </c>
    </row>
    <row r="3323" spans="1:3">
      <c r="A3323" s="8">
        <v>45692</v>
      </c>
      <c r="B3323" s="9">
        <v>0.60416666666666996</v>
      </c>
      <c r="C3323" s="15">
        <v>17143.26125</v>
      </c>
    </row>
    <row r="3324" spans="1:3">
      <c r="A3324" s="8">
        <v>45692</v>
      </c>
      <c r="B3324" s="9">
        <v>0.61458333333333004</v>
      </c>
      <c r="C3324" s="15">
        <v>17305.95966</v>
      </c>
    </row>
    <row r="3325" spans="1:3">
      <c r="A3325" s="8">
        <v>45692</v>
      </c>
      <c r="B3325" s="9">
        <v>0.625</v>
      </c>
      <c r="C3325" s="15">
        <v>17717.02018</v>
      </c>
    </row>
    <row r="3326" spans="1:3">
      <c r="A3326" s="8">
        <v>45692</v>
      </c>
      <c r="B3326" s="9">
        <v>0.63541666666666996</v>
      </c>
      <c r="C3326" s="15">
        <v>18305.500810000001</v>
      </c>
    </row>
    <row r="3327" spans="1:3">
      <c r="A3327" s="8">
        <v>45692</v>
      </c>
      <c r="B3327" s="9">
        <v>0.64583333333333004</v>
      </c>
      <c r="C3327" s="15">
        <v>18588.867289999998</v>
      </c>
    </row>
    <row r="3328" spans="1:3">
      <c r="A3328" s="8">
        <v>45692</v>
      </c>
      <c r="B3328" s="9">
        <v>0.65625</v>
      </c>
      <c r="C3328" s="15">
        <v>18845.147420000001</v>
      </c>
    </row>
    <row r="3329" spans="1:3">
      <c r="A3329" s="8">
        <v>45692</v>
      </c>
      <c r="B3329" s="9">
        <v>0.66666666666666996</v>
      </c>
      <c r="C3329" s="15">
        <v>19433.19311</v>
      </c>
    </row>
    <row r="3330" spans="1:3">
      <c r="A3330" s="8">
        <v>45692</v>
      </c>
      <c r="B3330" s="9">
        <v>0.67708333333333004</v>
      </c>
      <c r="C3330" s="15">
        <v>19918.27232</v>
      </c>
    </row>
    <row r="3331" spans="1:3">
      <c r="A3331" s="8">
        <v>45692</v>
      </c>
      <c r="B3331" s="9">
        <v>0.6875</v>
      </c>
      <c r="C3331" s="15">
        <v>20292.641100000001</v>
      </c>
    </row>
    <row r="3332" spans="1:3">
      <c r="A3332" s="8">
        <v>45692</v>
      </c>
      <c r="B3332" s="9">
        <v>0.69791666666666996</v>
      </c>
      <c r="C3332" s="15">
        <v>20814.155320000002</v>
      </c>
    </row>
    <row r="3333" spans="1:3">
      <c r="A3333" s="8">
        <v>45692</v>
      </c>
      <c r="B3333" s="9">
        <v>0.70833333333333004</v>
      </c>
      <c r="C3333" s="15">
        <v>21753.416669999999</v>
      </c>
    </row>
    <row r="3334" spans="1:3">
      <c r="A3334" s="8">
        <v>45692</v>
      </c>
      <c r="B3334" s="9">
        <v>0.71875</v>
      </c>
      <c r="C3334" s="15">
        <v>22554.06683</v>
      </c>
    </row>
    <row r="3335" spans="1:3">
      <c r="A3335" s="8">
        <v>45692</v>
      </c>
      <c r="B3335" s="9">
        <v>0.72916666666666996</v>
      </c>
      <c r="C3335" s="15">
        <v>23835.822179999999</v>
      </c>
    </row>
    <row r="3336" spans="1:3">
      <c r="A3336" s="8">
        <v>45692</v>
      </c>
      <c r="B3336" s="9">
        <v>0.73958333333333004</v>
      </c>
      <c r="C3336" s="15">
        <v>24757.005290000001</v>
      </c>
    </row>
    <row r="3337" spans="1:3">
      <c r="A3337" s="8">
        <v>45692</v>
      </c>
      <c r="B3337" s="9">
        <v>0.75</v>
      </c>
      <c r="C3337" s="15">
        <v>24980.81379</v>
      </c>
    </row>
    <row r="3338" spans="1:3">
      <c r="A3338" s="8">
        <v>45692</v>
      </c>
      <c r="B3338" s="9">
        <v>0.76041666666666996</v>
      </c>
      <c r="C3338" s="15">
        <v>25193.29981</v>
      </c>
    </row>
    <row r="3339" spans="1:3">
      <c r="A3339" s="8">
        <v>45692</v>
      </c>
      <c r="B3339" s="9">
        <v>0.77083333333333004</v>
      </c>
      <c r="C3339" s="15">
        <v>25128.421770000001</v>
      </c>
    </row>
    <row r="3340" spans="1:3">
      <c r="A3340" s="8">
        <v>45692</v>
      </c>
      <c r="B3340" s="9">
        <v>0.78125</v>
      </c>
      <c r="C3340" s="15">
        <v>25056.523379999999</v>
      </c>
    </row>
    <row r="3341" spans="1:3">
      <c r="A3341" s="8">
        <v>45692</v>
      </c>
      <c r="B3341" s="9">
        <v>0.79166666666666996</v>
      </c>
      <c r="C3341" s="15">
        <v>24620.8498</v>
      </c>
    </row>
    <row r="3342" spans="1:3">
      <c r="A3342" s="8">
        <v>45692</v>
      </c>
      <c r="B3342" s="9">
        <v>0.80208333333333004</v>
      </c>
      <c r="C3342" s="15">
        <v>24428.995299999999</v>
      </c>
    </row>
    <row r="3343" spans="1:3">
      <c r="A3343" s="8">
        <v>45692</v>
      </c>
      <c r="B3343" s="9">
        <v>0.8125</v>
      </c>
      <c r="C3343" s="15">
        <v>23960.044310000001</v>
      </c>
    </row>
    <row r="3344" spans="1:3">
      <c r="A3344" s="8">
        <v>45692</v>
      </c>
      <c r="B3344" s="9">
        <v>0.82291666666666996</v>
      </c>
      <c r="C3344" s="15">
        <v>23527.5108</v>
      </c>
    </row>
    <row r="3345" spans="1:3">
      <c r="A3345" s="8">
        <v>45692</v>
      </c>
      <c r="B3345" s="9">
        <v>0.83333333333333004</v>
      </c>
      <c r="C3345" s="15">
        <v>22931.524219999999</v>
      </c>
    </row>
    <row r="3346" spans="1:3">
      <c r="A3346" s="8">
        <v>45692</v>
      </c>
      <c r="B3346" s="9">
        <v>0.84375</v>
      </c>
      <c r="C3346" s="15">
        <v>22175.514169999999</v>
      </c>
    </row>
    <row r="3347" spans="1:3">
      <c r="A3347" s="8">
        <v>45692</v>
      </c>
      <c r="B3347" s="9">
        <v>0.85416666666666996</v>
      </c>
      <c r="C3347" s="15">
        <v>21603.271089999998</v>
      </c>
    </row>
    <row r="3348" spans="1:3">
      <c r="A3348" s="8">
        <v>45692</v>
      </c>
      <c r="B3348" s="9">
        <v>0.86458333333333004</v>
      </c>
      <c r="C3348" s="15">
        <v>21186.397499999999</v>
      </c>
    </row>
    <row r="3349" spans="1:3">
      <c r="A3349" s="8">
        <v>45692</v>
      </c>
      <c r="B3349" s="9">
        <v>0.875</v>
      </c>
      <c r="C3349" s="15">
        <v>20431.61522</v>
      </c>
    </row>
    <row r="3350" spans="1:3">
      <c r="A3350" s="8">
        <v>45692</v>
      </c>
      <c r="B3350" s="9">
        <v>0.88541666666666996</v>
      </c>
      <c r="C3350" s="15">
        <v>19758.700049999999</v>
      </c>
    </row>
    <row r="3351" spans="1:3">
      <c r="A3351" s="8">
        <v>45692</v>
      </c>
      <c r="B3351" s="9">
        <v>0.89583333333333004</v>
      </c>
      <c r="C3351" s="15">
        <v>19316.233749999999</v>
      </c>
    </row>
    <row r="3352" spans="1:3">
      <c r="A3352" s="8">
        <v>45692</v>
      </c>
      <c r="B3352" s="9">
        <v>0.90625</v>
      </c>
      <c r="C3352" s="15">
        <v>18692.728520000001</v>
      </c>
    </row>
    <row r="3353" spans="1:3">
      <c r="A3353" s="8">
        <v>45692</v>
      </c>
      <c r="B3353" s="9">
        <v>0.91666666666666996</v>
      </c>
      <c r="C3353" s="15">
        <v>18342.959940000001</v>
      </c>
    </row>
    <row r="3354" spans="1:3">
      <c r="A3354" s="8">
        <v>45692</v>
      </c>
      <c r="B3354" s="9">
        <v>0.92708333333333004</v>
      </c>
      <c r="C3354" s="15">
        <v>17967.960910000002</v>
      </c>
    </row>
    <row r="3355" spans="1:3">
      <c r="A3355" s="8">
        <v>45692</v>
      </c>
      <c r="B3355" s="9">
        <v>0.9375</v>
      </c>
      <c r="C3355" s="15">
        <v>17101.632969999999</v>
      </c>
    </row>
    <row r="3356" spans="1:3">
      <c r="A3356" s="8">
        <v>45692</v>
      </c>
      <c r="B3356" s="9">
        <v>0.94791666666666996</v>
      </c>
      <c r="C3356" s="15">
        <v>16595.749589999999</v>
      </c>
    </row>
    <row r="3357" spans="1:3">
      <c r="A3357" s="8">
        <v>45692</v>
      </c>
      <c r="B3357" s="9">
        <v>0.95833333333333004</v>
      </c>
      <c r="C3357" s="15">
        <v>15691.24618</v>
      </c>
    </row>
    <row r="3358" spans="1:3">
      <c r="A3358" s="8">
        <v>45692</v>
      </c>
      <c r="B3358" s="9">
        <v>0.96875</v>
      </c>
      <c r="C3358" s="15">
        <v>15100.257750000001</v>
      </c>
    </row>
    <row r="3359" spans="1:3">
      <c r="A3359" s="8">
        <v>45692</v>
      </c>
      <c r="B3359" s="9">
        <v>0.97916666666666996</v>
      </c>
      <c r="C3359" s="15">
        <v>14626.90149</v>
      </c>
    </row>
    <row r="3360" spans="1:3">
      <c r="A3360" s="8">
        <v>45692</v>
      </c>
      <c r="B3360" s="9">
        <v>0.98958333333333004</v>
      </c>
      <c r="C3360" s="15">
        <v>14104.320400000001</v>
      </c>
    </row>
    <row r="3361" spans="1:3">
      <c r="A3361" s="8">
        <v>45693</v>
      </c>
      <c r="B3361" s="9">
        <v>0</v>
      </c>
      <c r="C3361" s="15">
        <v>13722.760039999999</v>
      </c>
    </row>
    <row r="3362" spans="1:3">
      <c r="A3362" s="8">
        <v>45693</v>
      </c>
      <c r="B3362" s="9">
        <v>1.041666666667E-2</v>
      </c>
      <c r="C3362" s="15">
        <v>13118.48379</v>
      </c>
    </row>
    <row r="3363" spans="1:3">
      <c r="A3363" s="8">
        <v>45693</v>
      </c>
      <c r="B3363" s="9">
        <v>2.0833333333330002E-2</v>
      </c>
      <c r="C3363" s="15">
        <v>12729.16886</v>
      </c>
    </row>
    <row r="3364" spans="1:3">
      <c r="A3364" s="8">
        <v>45693</v>
      </c>
      <c r="B3364" s="9">
        <v>3.125E-2</v>
      </c>
      <c r="C3364" s="15">
        <v>12541.81043</v>
      </c>
    </row>
    <row r="3365" spans="1:3">
      <c r="A3365" s="8">
        <v>45693</v>
      </c>
      <c r="B3365" s="9">
        <v>4.1666666666670002E-2</v>
      </c>
      <c r="C3365" s="15">
        <v>12155.262769999999</v>
      </c>
    </row>
    <row r="3366" spans="1:3">
      <c r="A3366" s="8">
        <v>45693</v>
      </c>
      <c r="B3366" s="9">
        <v>5.2083333333329998E-2</v>
      </c>
      <c r="C3366" s="15">
        <v>11814.614960000001</v>
      </c>
    </row>
    <row r="3367" spans="1:3">
      <c r="A3367" s="8">
        <v>45693</v>
      </c>
      <c r="B3367" s="9">
        <v>6.25E-2</v>
      </c>
      <c r="C3367" s="15">
        <v>11719.03887</v>
      </c>
    </row>
    <row r="3368" spans="1:3">
      <c r="A3368" s="8">
        <v>45693</v>
      </c>
      <c r="B3368" s="9">
        <v>7.2916666666670002E-2</v>
      </c>
      <c r="C3368" s="15">
        <v>11803.85111</v>
      </c>
    </row>
    <row r="3369" spans="1:3">
      <c r="A3369" s="8">
        <v>45693</v>
      </c>
      <c r="B3369" s="9">
        <v>8.3333333333329998E-2</v>
      </c>
      <c r="C3369" s="15">
        <v>11605.70133</v>
      </c>
    </row>
    <row r="3370" spans="1:3">
      <c r="A3370" s="8">
        <v>45693</v>
      </c>
      <c r="B3370" s="9">
        <v>9.375E-2</v>
      </c>
      <c r="C3370" s="15">
        <v>11528.443230000001</v>
      </c>
    </row>
    <row r="3371" spans="1:3">
      <c r="A3371" s="8">
        <v>45693</v>
      </c>
      <c r="B3371" s="9">
        <v>0.10416666666667</v>
      </c>
      <c r="C3371" s="15">
        <v>11345.147000000001</v>
      </c>
    </row>
    <row r="3372" spans="1:3">
      <c r="A3372" s="8">
        <v>45693</v>
      </c>
      <c r="B3372" s="9">
        <v>0.11458333333333</v>
      </c>
      <c r="C3372" s="15">
        <v>11529.626319999999</v>
      </c>
    </row>
    <row r="3373" spans="1:3">
      <c r="A3373" s="8">
        <v>45693</v>
      </c>
      <c r="B3373" s="9">
        <v>0.125</v>
      </c>
      <c r="C3373" s="15">
        <v>11425.27376</v>
      </c>
    </row>
    <row r="3374" spans="1:3">
      <c r="A3374" s="8">
        <v>45693</v>
      </c>
      <c r="B3374" s="9">
        <v>0.13541666666666999</v>
      </c>
      <c r="C3374" s="15">
        <v>11367.63796</v>
      </c>
    </row>
    <row r="3375" spans="1:3">
      <c r="A3375" s="8">
        <v>45693</v>
      </c>
      <c r="B3375" s="9">
        <v>0.14583333333333001</v>
      </c>
      <c r="C3375" s="15">
        <v>11266.875669999999</v>
      </c>
    </row>
    <row r="3376" spans="1:3">
      <c r="A3376" s="8">
        <v>45693</v>
      </c>
      <c r="B3376" s="9">
        <v>0.15625</v>
      </c>
      <c r="C3376" s="15">
        <v>11224.406419999999</v>
      </c>
    </row>
    <row r="3377" spans="1:3">
      <c r="A3377" s="8">
        <v>45693</v>
      </c>
      <c r="B3377" s="9">
        <v>0.16666666666666999</v>
      </c>
      <c r="C3377" s="15">
        <v>11474.308950000001</v>
      </c>
    </row>
    <row r="3378" spans="1:3">
      <c r="A3378" s="8">
        <v>45693</v>
      </c>
      <c r="B3378" s="9">
        <v>0.17708333333333001</v>
      </c>
      <c r="C3378" s="15">
        <v>11357.748180000001</v>
      </c>
    </row>
    <row r="3379" spans="1:3">
      <c r="A3379" s="8">
        <v>45693</v>
      </c>
      <c r="B3379" s="9">
        <v>0.1875</v>
      </c>
      <c r="C3379" s="15">
        <v>11658.425869999999</v>
      </c>
    </row>
    <row r="3380" spans="1:3">
      <c r="A3380" s="8">
        <v>45693</v>
      </c>
      <c r="B3380" s="9">
        <v>0.19791666666666999</v>
      </c>
      <c r="C3380" s="15">
        <v>11816.05791</v>
      </c>
    </row>
    <row r="3381" spans="1:3">
      <c r="A3381" s="8">
        <v>45693</v>
      </c>
      <c r="B3381" s="9">
        <v>0.20833333333333001</v>
      </c>
      <c r="C3381" s="15">
        <v>12497.697190000001</v>
      </c>
    </row>
    <row r="3382" spans="1:3">
      <c r="A3382" s="8">
        <v>45693</v>
      </c>
      <c r="B3382" s="9">
        <v>0.21875</v>
      </c>
      <c r="C3382" s="15">
        <v>12803.111199999999</v>
      </c>
    </row>
    <row r="3383" spans="1:3">
      <c r="A3383" s="8">
        <v>45693</v>
      </c>
      <c r="B3383" s="9">
        <v>0.22916666666666999</v>
      </c>
      <c r="C3383" s="15">
        <v>13675.10893</v>
      </c>
    </row>
    <row r="3384" spans="1:3">
      <c r="A3384" s="8">
        <v>45693</v>
      </c>
      <c r="B3384" s="9">
        <v>0.23958333333333001</v>
      </c>
      <c r="C3384" s="15">
        <v>14191.79839</v>
      </c>
    </row>
    <row r="3385" spans="1:3">
      <c r="A3385" s="8">
        <v>45693</v>
      </c>
      <c r="B3385" s="9">
        <v>0.25</v>
      </c>
      <c r="C3385" s="15">
        <v>15752.284659999999</v>
      </c>
    </row>
    <row r="3386" spans="1:3">
      <c r="A3386" s="8">
        <v>45693</v>
      </c>
      <c r="B3386" s="9">
        <v>0.26041666666667002</v>
      </c>
      <c r="C3386" s="15">
        <v>16659.863809999999</v>
      </c>
    </row>
    <row r="3387" spans="1:3">
      <c r="A3387" s="8">
        <v>45693</v>
      </c>
      <c r="B3387" s="9">
        <v>0.27083333333332998</v>
      </c>
      <c r="C3387" s="15">
        <v>17502.255840000002</v>
      </c>
    </row>
    <row r="3388" spans="1:3">
      <c r="A3388" s="8">
        <v>45693</v>
      </c>
      <c r="B3388" s="9">
        <v>0.28125</v>
      </c>
      <c r="C3388" s="15">
        <v>18243.65321</v>
      </c>
    </row>
    <row r="3389" spans="1:3">
      <c r="A3389" s="8">
        <v>45693</v>
      </c>
      <c r="B3389" s="9">
        <v>0.29166666666667002</v>
      </c>
      <c r="C3389" s="15">
        <v>19212.46513</v>
      </c>
    </row>
    <row r="3390" spans="1:3">
      <c r="A3390" s="8">
        <v>45693</v>
      </c>
      <c r="B3390" s="9">
        <v>0.30208333333332998</v>
      </c>
      <c r="C3390" s="15">
        <v>19911.892230000001</v>
      </c>
    </row>
    <row r="3391" spans="1:3">
      <c r="A3391" s="8">
        <v>45693</v>
      </c>
      <c r="B3391" s="9">
        <v>0.3125</v>
      </c>
      <c r="C3391" s="15">
        <v>20181.364679999999</v>
      </c>
    </row>
    <row r="3392" spans="1:3">
      <c r="A3392" s="8">
        <v>45693</v>
      </c>
      <c r="B3392" s="9">
        <v>0.32291666666667002</v>
      </c>
      <c r="C3392" s="15">
        <v>20475.4067</v>
      </c>
    </row>
    <row r="3393" spans="1:3">
      <c r="A3393" s="8">
        <v>45693</v>
      </c>
      <c r="B3393" s="9">
        <v>0.33333333333332998</v>
      </c>
      <c r="C3393" s="15">
        <v>20909.781070000001</v>
      </c>
    </row>
    <row r="3394" spans="1:3">
      <c r="A3394" s="8">
        <v>45693</v>
      </c>
      <c r="B3394" s="9">
        <v>0.34375</v>
      </c>
      <c r="C3394" s="15">
        <v>21348.140029999999</v>
      </c>
    </row>
    <row r="3395" spans="1:3">
      <c r="A3395" s="8">
        <v>45693</v>
      </c>
      <c r="B3395" s="9">
        <v>0.35416666666667002</v>
      </c>
      <c r="C3395" s="15">
        <v>21369.293750000001</v>
      </c>
    </row>
    <row r="3396" spans="1:3">
      <c r="A3396" s="8">
        <v>45693</v>
      </c>
      <c r="B3396" s="9">
        <v>0.36458333333332998</v>
      </c>
      <c r="C3396" s="15">
        <v>21425.13222</v>
      </c>
    </row>
    <row r="3397" spans="1:3">
      <c r="A3397" s="8">
        <v>45693</v>
      </c>
      <c r="B3397" s="9">
        <v>0.375</v>
      </c>
      <c r="C3397" s="15">
        <v>21522.457699999999</v>
      </c>
    </row>
    <row r="3398" spans="1:3">
      <c r="A3398" s="8">
        <v>45693</v>
      </c>
      <c r="B3398" s="9">
        <v>0.38541666666667002</v>
      </c>
      <c r="C3398" s="15">
        <v>21588.235189999999</v>
      </c>
    </row>
    <row r="3399" spans="1:3">
      <c r="A3399" s="8">
        <v>45693</v>
      </c>
      <c r="B3399" s="9">
        <v>0.39583333333332998</v>
      </c>
      <c r="C3399" s="15">
        <v>22094.005209999999</v>
      </c>
    </row>
    <row r="3400" spans="1:3">
      <c r="A3400" s="8">
        <v>45693</v>
      </c>
      <c r="B3400" s="9">
        <v>0.40625</v>
      </c>
      <c r="C3400" s="15">
        <v>22046.354439999999</v>
      </c>
    </row>
    <row r="3401" spans="1:3">
      <c r="A3401" s="8">
        <v>45693</v>
      </c>
      <c r="B3401" s="9">
        <v>0.41666666666667002</v>
      </c>
      <c r="C3401" s="15">
        <v>22130.88508</v>
      </c>
    </row>
    <row r="3402" spans="1:3">
      <c r="A3402" s="8">
        <v>45693</v>
      </c>
      <c r="B3402" s="9">
        <v>0.42708333333332998</v>
      </c>
      <c r="C3402" s="15">
        <v>22211.637299999999</v>
      </c>
    </row>
    <row r="3403" spans="1:3">
      <c r="A3403" s="8">
        <v>45693</v>
      </c>
      <c r="B3403" s="9">
        <v>0.4375</v>
      </c>
      <c r="C3403" s="15">
        <v>21896.291560000001</v>
      </c>
    </row>
    <row r="3404" spans="1:3">
      <c r="A3404" s="8">
        <v>45693</v>
      </c>
      <c r="B3404" s="9">
        <v>0.44791666666667002</v>
      </c>
      <c r="C3404" s="15">
        <v>21744.640189999998</v>
      </c>
    </row>
    <row r="3405" spans="1:3">
      <c r="A3405" s="8">
        <v>45693</v>
      </c>
      <c r="B3405" s="9">
        <v>0.45833333333332998</v>
      </c>
      <c r="C3405" s="15">
        <v>21646.535449999999</v>
      </c>
    </row>
    <row r="3406" spans="1:3">
      <c r="A3406" s="8">
        <v>45693</v>
      </c>
      <c r="B3406" s="9">
        <v>0.46875</v>
      </c>
      <c r="C3406" s="15">
        <v>21915.390920000002</v>
      </c>
    </row>
    <row r="3407" spans="1:3">
      <c r="A3407" s="8">
        <v>45693</v>
      </c>
      <c r="B3407" s="9">
        <v>0.47916666666667002</v>
      </c>
      <c r="C3407" s="15">
        <v>21793.371920000001</v>
      </c>
    </row>
    <row r="3408" spans="1:3">
      <c r="A3408" s="8">
        <v>45693</v>
      </c>
      <c r="B3408" s="9">
        <v>0.48958333333332998</v>
      </c>
      <c r="C3408" s="15">
        <v>21796.76226</v>
      </c>
    </row>
    <row r="3409" spans="1:3">
      <c r="A3409" s="8">
        <v>45693</v>
      </c>
      <c r="B3409" s="9">
        <v>0.5</v>
      </c>
      <c r="C3409" s="15">
        <v>22185.186180000001</v>
      </c>
    </row>
    <row r="3410" spans="1:3">
      <c r="A3410" s="8">
        <v>45693</v>
      </c>
      <c r="B3410" s="9">
        <v>0.51041666666666996</v>
      </c>
      <c r="C3410" s="15">
        <v>22023.620869999999</v>
      </c>
    </row>
    <row r="3411" spans="1:3">
      <c r="A3411" s="8">
        <v>45693</v>
      </c>
      <c r="B3411" s="9">
        <v>0.52083333333333004</v>
      </c>
      <c r="C3411" s="15">
        <v>22039.447469999999</v>
      </c>
    </row>
    <row r="3412" spans="1:3">
      <c r="A3412" s="8">
        <v>45693</v>
      </c>
      <c r="B3412" s="9">
        <v>0.53125</v>
      </c>
      <c r="C3412" s="15">
        <v>21776.291000000001</v>
      </c>
    </row>
    <row r="3413" spans="1:3">
      <c r="A3413" s="8">
        <v>45693</v>
      </c>
      <c r="B3413" s="9">
        <v>0.54166666666666996</v>
      </c>
      <c r="C3413" s="15">
        <v>21803.73789</v>
      </c>
    </row>
    <row r="3414" spans="1:3">
      <c r="A3414" s="8">
        <v>45693</v>
      </c>
      <c r="B3414" s="9">
        <v>0.55208333333333004</v>
      </c>
      <c r="C3414" s="15">
        <v>22090.665059999999</v>
      </c>
    </row>
    <row r="3415" spans="1:3">
      <c r="A3415" s="8">
        <v>45693</v>
      </c>
      <c r="B3415" s="9">
        <v>0.5625</v>
      </c>
      <c r="C3415" s="15">
        <v>21866.462609999999</v>
      </c>
    </row>
    <row r="3416" spans="1:3">
      <c r="A3416" s="8">
        <v>45693</v>
      </c>
      <c r="B3416" s="9">
        <v>0.57291666666666996</v>
      </c>
      <c r="C3416" s="15">
        <v>22049.422330000001</v>
      </c>
    </row>
    <row r="3417" spans="1:3">
      <c r="A3417" s="8">
        <v>45693</v>
      </c>
      <c r="B3417" s="9">
        <v>0.58333333333333004</v>
      </c>
      <c r="C3417" s="15">
        <v>22157.32764</v>
      </c>
    </row>
    <row r="3418" spans="1:3">
      <c r="A3418" s="8">
        <v>45693</v>
      </c>
      <c r="B3418" s="9">
        <v>0.59375</v>
      </c>
      <c r="C3418" s="15">
        <v>21821.382229999999</v>
      </c>
    </row>
    <row r="3419" spans="1:3">
      <c r="A3419" s="8">
        <v>45693</v>
      </c>
      <c r="B3419" s="9">
        <v>0.60416666666666996</v>
      </c>
      <c r="C3419" s="15">
        <v>21639.815790000001</v>
      </c>
    </row>
    <row r="3420" spans="1:3">
      <c r="A3420" s="8">
        <v>45693</v>
      </c>
      <c r="B3420" s="9">
        <v>0.61458333333333004</v>
      </c>
      <c r="C3420" s="15">
        <v>21689.601930000001</v>
      </c>
    </row>
    <row r="3421" spans="1:3">
      <c r="A3421" s="8">
        <v>45693</v>
      </c>
      <c r="B3421" s="9">
        <v>0.625</v>
      </c>
      <c r="C3421" s="15">
        <v>21904.42958</v>
      </c>
    </row>
    <row r="3422" spans="1:3">
      <c r="A3422" s="8">
        <v>45693</v>
      </c>
      <c r="B3422" s="9">
        <v>0.63541666666666996</v>
      </c>
      <c r="C3422" s="15">
        <v>21693.645349999999</v>
      </c>
    </row>
    <row r="3423" spans="1:3">
      <c r="A3423" s="8">
        <v>45693</v>
      </c>
      <c r="B3423" s="9">
        <v>0.64583333333333004</v>
      </c>
      <c r="C3423" s="15">
        <v>21803.251530000001</v>
      </c>
    </row>
    <row r="3424" spans="1:3">
      <c r="A3424" s="8">
        <v>45693</v>
      </c>
      <c r="B3424" s="9">
        <v>0.65625</v>
      </c>
      <c r="C3424" s="15">
        <v>21776.192009999999</v>
      </c>
    </row>
    <row r="3425" spans="1:3">
      <c r="A3425" s="8">
        <v>45693</v>
      </c>
      <c r="B3425" s="9">
        <v>0.66666666666666996</v>
      </c>
      <c r="C3425" s="15">
        <v>22253.920249999999</v>
      </c>
    </row>
    <row r="3426" spans="1:3">
      <c r="A3426" s="8">
        <v>45693</v>
      </c>
      <c r="B3426" s="9">
        <v>0.67708333333333004</v>
      </c>
      <c r="C3426" s="15">
        <v>22298.46847</v>
      </c>
    </row>
    <row r="3427" spans="1:3">
      <c r="A3427" s="8">
        <v>45693</v>
      </c>
      <c r="B3427" s="9">
        <v>0.6875</v>
      </c>
      <c r="C3427" s="15">
        <v>22466.68361</v>
      </c>
    </row>
    <row r="3428" spans="1:3">
      <c r="A3428" s="8">
        <v>45693</v>
      </c>
      <c r="B3428" s="9">
        <v>0.69791666666666996</v>
      </c>
      <c r="C3428" s="15">
        <v>22802.724620000001</v>
      </c>
    </row>
    <row r="3429" spans="1:3">
      <c r="A3429" s="8">
        <v>45693</v>
      </c>
      <c r="B3429" s="9">
        <v>0.70833333333333004</v>
      </c>
      <c r="C3429" s="15">
        <v>23306.816449999998</v>
      </c>
    </row>
    <row r="3430" spans="1:3">
      <c r="A3430" s="8">
        <v>45693</v>
      </c>
      <c r="B3430" s="9">
        <v>0.71875</v>
      </c>
      <c r="C3430" s="15">
        <v>23784.764729999999</v>
      </c>
    </row>
    <row r="3431" spans="1:3">
      <c r="A3431" s="8">
        <v>45693</v>
      </c>
      <c r="B3431" s="9">
        <v>0.72916666666666996</v>
      </c>
      <c r="C3431" s="15">
        <v>24705.874370000001</v>
      </c>
    </row>
    <row r="3432" spans="1:3">
      <c r="A3432" s="8">
        <v>45693</v>
      </c>
      <c r="B3432" s="9">
        <v>0.73958333333333004</v>
      </c>
      <c r="C3432" s="15">
        <v>25216.82432</v>
      </c>
    </row>
    <row r="3433" spans="1:3">
      <c r="A3433" s="8">
        <v>45693</v>
      </c>
      <c r="B3433" s="9">
        <v>0.75</v>
      </c>
      <c r="C3433" s="15">
        <v>25222.942930000001</v>
      </c>
    </row>
    <row r="3434" spans="1:3">
      <c r="A3434" s="8">
        <v>45693</v>
      </c>
      <c r="B3434" s="9">
        <v>0.76041666666666996</v>
      </c>
      <c r="C3434" s="15">
        <v>25506.028129999999</v>
      </c>
    </row>
    <row r="3435" spans="1:3">
      <c r="A3435" s="8">
        <v>45693</v>
      </c>
      <c r="B3435" s="9">
        <v>0.77083333333333004</v>
      </c>
      <c r="C3435" s="15">
        <v>25378.822479999999</v>
      </c>
    </row>
    <row r="3436" spans="1:3">
      <c r="A3436" s="8">
        <v>45693</v>
      </c>
      <c r="B3436" s="9">
        <v>0.78125</v>
      </c>
      <c r="C3436" s="15">
        <v>25124.951349999999</v>
      </c>
    </row>
    <row r="3437" spans="1:3">
      <c r="A3437" s="8">
        <v>45693</v>
      </c>
      <c r="B3437" s="9">
        <v>0.79166666666666996</v>
      </c>
      <c r="C3437" s="15">
        <v>24744.33725</v>
      </c>
    </row>
    <row r="3438" spans="1:3">
      <c r="A3438" s="8">
        <v>45693</v>
      </c>
      <c r="B3438" s="9">
        <v>0.80208333333333004</v>
      </c>
      <c r="C3438" s="15">
        <v>24211.78815</v>
      </c>
    </row>
    <row r="3439" spans="1:3">
      <c r="A3439" s="8">
        <v>45693</v>
      </c>
      <c r="B3439" s="9">
        <v>0.8125</v>
      </c>
      <c r="C3439" s="15">
        <v>23674.93116</v>
      </c>
    </row>
    <row r="3440" spans="1:3">
      <c r="A3440" s="8">
        <v>45693</v>
      </c>
      <c r="B3440" s="9">
        <v>0.82291666666666996</v>
      </c>
      <c r="C3440" s="15">
        <v>23542.6983</v>
      </c>
    </row>
    <row r="3441" spans="1:3">
      <c r="A3441" s="8">
        <v>45693</v>
      </c>
      <c r="B3441" s="9">
        <v>0.83333333333333004</v>
      </c>
      <c r="C3441" s="15">
        <v>22737.584610000002</v>
      </c>
    </row>
    <row r="3442" spans="1:3">
      <c r="A3442" s="8">
        <v>45693</v>
      </c>
      <c r="B3442" s="9">
        <v>0.84375</v>
      </c>
      <c r="C3442" s="15">
        <v>21777.764070000001</v>
      </c>
    </row>
    <row r="3443" spans="1:3">
      <c r="A3443" s="8">
        <v>45693</v>
      </c>
      <c r="B3443" s="9">
        <v>0.85416666666666996</v>
      </c>
      <c r="C3443" s="15">
        <v>21259.509610000001</v>
      </c>
    </row>
    <row r="3444" spans="1:3">
      <c r="A3444" s="8">
        <v>45693</v>
      </c>
      <c r="B3444" s="9">
        <v>0.86458333333333004</v>
      </c>
      <c r="C3444" s="15">
        <v>20552.50993</v>
      </c>
    </row>
    <row r="3445" spans="1:3">
      <c r="A3445" s="8">
        <v>45693</v>
      </c>
      <c r="B3445" s="9">
        <v>0.875</v>
      </c>
      <c r="C3445" s="15">
        <v>19970.549910000002</v>
      </c>
    </row>
    <row r="3446" spans="1:3">
      <c r="A3446" s="8">
        <v>45693</v>
      </c>
      <c r="B3446" s="9">
        <v>0.88541666666666996</v>
      </c>
      <c r="C3446" s="15">
        <v>19839.206099999999</v>
      </c>
    </row>
    <row r="3447" spans="1:3">
      <c r="A3447" s="8">
        <v>45693</v>
      </c>
      <c r="B3447" s="9">
        <v>0.89583333333333004</v>
      </c>
      <c r="C3447" s="15">
        <v>19192.01094</v>
      </c>
    </row>
    <row r="3448" spans="1:3">
      <c r="A3448" s="8">
        <v>45693</v>
      </c>
      <c r="B3448" s="9">
        <v>0.90625</v>
      </c>
      <c r="C3448" s="15">
        <v>18830.343509999999</v>
      </c>
    </row>
    <row r="3449" spans="1:3">
      <c r="A3449" s="8">
        <v>45693</v>
      </c>
      <c r="B3449" s="9">
        <v>0.91666666666666996</v>
      </c>
      <c r="C3449" s="15">
        <v>18487.07357</v>
      </c>
    </row>
    <row r="3450" spans="1:3">
      <c r="A3450" s="8">
        <v>45693</v>
      </c>
      <c r="B3450" s="9">
        <v>0.92708333333333004</v>
      </c>
      <c r="C3450" s="15">
        <v>17620.017240000001</v>
      </c>
    </row>
    <row r="3451" spans="1:3">
      <c r="A3451" s="8">
        <v>45693</v>
      </c>
      <c r="B3451" s="9">
        <v>0.9375</v>
      </c>
      <c r="C3451" s="15">
        <v>16985.08382</v>
      </c>
    </row>
    <row r="3452" spans="1:3">
      <c r="A3452" s="8">
        <v>45693</v>
      </c>
      <c r="B3452" s="9">
        <v>0.94791666666666996</v>
      </c>
      <c r="C3452" s="15">
        <v>16392.333869999999</v>
      </c>
    </row>
    <row r="3453" spans="1:3">
      <c r="A3453" s="8">
        <v>45693</v>
      </c>
      <c r="B3453" s="9">
        <v>0.95833333333333004</v>
      </c>
      <c r="C3453" s="15">
        <v>15798.520200000001</v>
      </c>
    </row>
    <row r="3454" spans="1:3">
      <c r="A3454" s="8">
        <v>45693</v>
      </c>
      <c r="B3454" s="9">
        <v>0.96875</v>
      </c>
      <c r="C3454" s="15">
        <v>15075.300859999999</v>
      </c>
    </row>
    <row r="3455" spans="1:3">
      <c r="A3455" s="8">
        <v>45693</v>
      </c>
      <c r="B3455" s="9">
        <v>0.97916666666666996</v>
      </c>
      <c r="C3455" s="15">
        <v>14631.567929999999</v>
      </c>
    </row>
    <row r="3456" spans="1:3">
      <c r="A3456" s="8">
        <v>45693</v>
      </c>
      <c r="B3456" s="9">
        <v>0.98958333333333004</v>
      </c>
      <c r="C3456" s="15">
        <v>14257.996649999999</v>
      </c>
    </row>
    <row r="3457" spans="1:3">
      <c r="A3457" s="8">
        <v>45694</v>
      </c>
      <c r="B3457" s="9">
        <v>0</v>
      </c>
      <c r="C3457" s="15">
        <v>13494.404130000001</v>
      </c>
    </row>
    <row r="3458" spans="1:3">
      <c r="A3458" s="8">
        <v>45694</v>
      </c>
      <c r="B3458" s="9">
        <v>1.041666666667E-2</v>
      </c>
      <c r="C3458" s="15">
        <v>13053.01117</v>
      </c>
    </row>
    <row r="3459" spans="1:3">
      <c r="A3459" s="8">
        <v>45694</v>
      </c>
      <c r="B3459" s="9">
        <v>2.0833333333330002E-2</v>
      </c>
      <c r="C3459" s="15">
        <v>12908.11074</v>
      </c>
    </row>
    <row r="3460" spans="1:3">
      <c r="A3460" s="8">
        <v>45694</v>
      </c>
      <c r="B3460" s="9">
        <v>3.125E-2</v>
      </c>
      <c r="C3460" s="15">
        <v>12237.72496</v>
      </c>
    </row>
    <row r="3461" spans="1:3">
      <c r="A3461" s="8">
        <v>45694</v>
      </c>
      <c r="B3461" s="9">
        <v>4.1666666666670002E-2</v>
      </c>
      <c r="C3461" s="15">
        <v>11982.366969999999</v>
      </c>
    </row>
    <row r="3462" spans="1:3">
      <c r="A3462" s="8">
        <v>45694</v>
      </c>
      <c r="B3462" s="9">
        <v>5.2083333333329998E-2</v>
      </c>
      <c r="C3462" s="15">
        <v>11887.14867</v>
      </c>
    </row>
    <row r="3463" spans="1:3">
      <c r="A3463" s="8">
        <v>45694</v>
      </c>
      <c r="B3463" s="9">
        <v>6.25E-2</v>
      </c>
      <c r="C3463" s="15">
        <v>11663.318740000001</v>
      </c>
    </row>
    <row r="3464" spans="1:3">
      <c r="A3464" s="8">
        <v>45694</v>
      </c>
      <c r="B3464" s="9">
        <v>7.2916666666670002E-2</v>
      </c>
      <c r="C3464" s="15">
        <v>11329.470660000001</v>
      </c>
    </row>
    <row r="3465" spans="1:3">
      <c r="A3465" s="8">
        <v>45694</v>
      </c>
      <c r="B3465" s="9">
        <v>8.3333333333329998E-2</v>
      </c>
      <c r="C3465" s="15">
        <v>11443.33603</v>
      </c>
    </row>
    <row r="3466" spans="1:3">
      <c r="A3466" s="8">
        <v>45694</v>
      </c>
      <c r="B3466" s="9">
        <v>9.375E-2</v>
      </c>
      <c r="C3466" s="15">
        <v>11289.080379999999</v>
      </c>
    </row>
    <row r="3467" spans="1:3">
      <c r="A3467" s="8">
        <v>45694</v>
      </c>
      <c r="B3467" s="9">
        <v>0.10416666666667</v>
      </c>
      <c r="C3467" s="15">
        <v>10976.50051</v>
      </c>
    </row>
    <row r="3468" spans="1:3">
      <c r="A3468" s="8">
        <v>45694</v>
      </c>
      <c r="B3468" s="9">
        <v>0.11458333333333</v>
      </c>
      <c r="C3468" s="15">
        <v>11118.730030000001</v>
      </c>
    </row>
    <row r="3469" spans="1:3">
      <c r="A3469" s="8">
        <v>45694</v>
      </c>
      <c r="B3469" s="9">
        <v>0.125</v>
      </c>
      <c r="C3469" s="15">
        <v>11253.633320000001</v>
      </c>
    </row>
    <row r="3470" spans="1:3">
      <c r="A3470" s="8">
        <v>45694</v>
      </c>
      <c r="B3470" s="9">
        <v>0.13541666666666999</v>
      </c>
      <c r="C3470" s="15">
        <v>11041.56359</v>
      </c>
    </row>
    <row r="3471" spans="1:3">
      <c r="A3471" s="8">
        <v>45694</v>
      </c>
      <c r="B3471" s="9">
        <v>0.14583333333333001</v>
      </c>
      <c r="C3471" s="15">
        <v>10944.14393</v>
      </c>
    </row>
    <row r="3472" spans="1:3">
      <c r="A3472" s="8">
        <v>45694</v>
      </c>
      <c r="B3472" s="9">
        <v>0.15625</v>
      </c>
      <c r="C3472" s="15">
        <v>11203.991249999999</v>
      </c>
    </row>
    <row r="3473" spans="1:3">
      <c r="A3473" s="8">
        <v>45694</v>
      </c>
      <c r="B3473" s="9">
        <v>0.16666666666666999</v>
      </c>
      <c r="C3473" s="15">
        <v>11188.75749</v>
      </c>
    </row>
    <row r="3474" spans="1:3">
      <c r="A3474" s="8">
        <v>45694</v>
      </c>
      <c r="B3474" s="9">
        <v>0.17708333333333001</v>
      </c>
      <c r="C3474" s="15">
        <v>11431.575419999999</v>
      </c>
    </row>
    <row r="3475" spans="1:3">
      <c r="A3475" s="8">
        <v>45694</v>
      </c>
      <c r="B3475" s="9">
        <v>0.1875</v>
      </c>
      <c r="C3475" s="15">
        <v>11603.116679999999</v>
      </c>
    </row>
    <row r="3476" spans="1:3">
      <c r="A3476" s="8">
        <v>45694</v>
      </c>
      <c r="B3476" s="9">
        <v>0.19791666666666999</v>
      </c>
      <c r="C3476" s="15">
        <v>11774.38882</v>
      </c>
    </row>
    <row r="3477" spans="1:3">
      <c r="A3477" s="8">
        <v>45694</v>
      </c>
      <c r="B3477" s="9">
        <v>0.20833333333333001</v>
      </c>
      <c r="C3477" s="15">
        <v>12232.65933</v>
      </c>
    </row>
    <row r="3478" spans="1:3">
      <c r="A3478" s="8">
        <v>45694</v>
      </c>
      <c r="B3478" s="9">
        <v>0.21875</v>
      </c>
      <c r="C3478" s="15">
        <v>12776.61651</v>
      </c>
    </row>
    <row r="3479" spans="1:3">
      <c r="A3479" s="8">
        <v>45694</v>
      </c>
      <c r="B3479" s="9">
        <v>0.22916666666666999</v>
      </c>
      <c r="C3479" s="15">
        <v>13444.90523</v>
      </c>
    </row>
    <row r="3480" spans="1:3">
      <c r="A3480" s="8">
        <v>45694</v>
      </c>
      <c r="B3480" s="9">
        <v>0.23958333333333001</v>
      </c>
      <c r="C3480" s="15">
        <v>14096.507310000001</v>
      </c>
    </row>
    <row r="3481" spans="1:3">
      <c r="A3481" s="8">
        <v>45694</v>
      </c>
      <c r="B3481" s="9">
        <v>0.25</v>
      </c>
      <c r="C3481" s="15">
        <v>15264.45643</v>
      </c>
    </row>
    <row r="3482" spans="1:3">
      <c r="A3482" s="8">
        <v>45694</v>
      </c>
      <c r="B3482" s="9">
        <v>0.26041666666667002</v>
      </c>
      <c r="C3482" s="15">
        <v>16488.473460000001</v>
      </c>
    </row>
    <row r="3483" spans="1:3">
      <c r="A3483" s="8">
        <v>45694</v>
      </c>
      <c r="B3483" s="9">
        <v>0.27083333333332998</v>
      </c>
      <c r="C3483" s="15">
        <v>17320.856520000001</v>
      </c>
    </row>
    <row r="3484" spans="1:3">
      <c r="A3484" s="8">
        <v>45694</v>
      </c>
      <c r="B3484" s="9">
        <v>0.28125</v>
      </c>
      <c r="C3484" s="15">
        <v>18244.538680000001</v>
      </c>
    </row>
    <row r="3485" spans="1:3">
      <c r="A3485" s="8">
        <v>45694</v>
      </c>
      <c r="B3485" s="9">
        <v>0.29166666666667002</v>
      </c>
      <c r="C3485" s="15">
        <v>19173.838879999999</v>
      </c>
    </row>
    <row r="3486" spans="1:3">
      <c r="A3486" s="8">
        <v>45694</v>
      </c>
      <c r="B3486" s="9">
        <v>0.30208333333332998</v>
      </c>
      <c r="C3486" s="15">
        <v>19853.30488</v>
      </c>
    </row>
    <row r="3487" spans="1:3">
      <c r="A3487" s="8">
        <v>45694</v>
      </c>
      <c r="B3487" s="9">
        <v>0.3125</v>
      </c>
      <c r="C3487" s="15">
        <v>20177.131539999998</v>
      </c>
    </row>
    <row r="3488" spans="1:3">
      <c r="A3488" s="8">
        <v>45694</v>
      </c>
      <c r="B3488" s="9">
        <v>0.32291666666667002</v>
      </c>
      <c r="C3488" s="15">
        <v>20579.274239999999</v>
      </c>
    </row>
    <row r="3489" spans="1:3">
      <c r="A3489" s="8">
        <v>45694</v>
      </c>
      <c r="B3489" s="9">
        <v>0.33333333333332998</v>
      </c>
      <c r="C3489" s="15">
        <v>21084.346710000002</v>
      </c>
    </row>
    <row r="3490" spans="1:3">
      <c r="A3490" s="8">
        <v>45694</v>
      </c>
      <c r="B3490" s="9">
        <v>0.34375</v>
      </c>
      <c r="C3490" s="15">
        <v>21325.879120000001</v>
      </c>
    </row>
    <row r="3491" spans="1:3">
      <c r="A3491" s="8">
        <v>45694</v>
      </c>
      <c r="B3491" s="9">
        <v>0.35416666666667002</v>
      </c>
      <c r="C3491" s="15">
        <v>21440.60511</v>
      </c>
    </row>
    <row r="3492" spans="1:3">
      <c r="A3492" s="8">
        <v>45694</v>
      </c>
      <c r="B3492" s="9">
        <v>0.36458333333332998</v>
      </c>
      <c r="C3492" s="15">
        <v>21752.146280000001</v>
      </c>
    </row>
    <row r="3493" spans="1:3">
      <c r="A3493" s="8">
        <v>45694</v>
      </c>
      <c r="B3493" s="9">
        <v>0.375</v>
      </c>
      <c r="C3493" s="15">
        <v>21459.017489999998</v>
      </c>
    </row>
    <row r="3494" spans="1:3">
      <c r="A3494" s="8">
        <v>45694</v>
      </c>
      <c r="B3494" s="9">
        <v>0.38541666666667002</v>
      </c>
      <c r="C3494" s="15">
        <v>21585.405510000001</v>
      </c>
    </row>
    <row r="3495" spans="1:3">
      <c r="A3495" s="8">
        <v>45694</v>
      </c>
      <c r="B3495" s="9">
        <v>0.39583333333332998</v>
      </c>
      <c r="C3495" s="15">
        <v>21880.0589</v>
      </c>
    </row>
    <row r="3496" spans="1:3">
      <c r="A3496" s="8">
        <v>45694</v>
      </c>
      <c r="B3496" s="9">
        <v>0.40625</v>
      </c>
      <c r="C3496" s="15">
        <v>21762.842560000001</v>
      </c>
    </row>
    <row r="3497" spans="1:3">
      <c r="A3497" s="8">
        <v>45694</v>
      </c>
      <c r="B3497" s="9">
        <v>0.41666666666667002</v>
      </c>
      <c r="C3497" s="15">
        <v>21968.397830000002</v>
      </c>
    </row>
    <row r="3498" spans="1:3">
      <c r="A3498" s="8">
        <v>45694</v>
      </c>
      <c r="B3498" s="9">
        <v>0.42708333333332998</v>
      </c>
      <c r="C3498" s="15">
        <v>21815.781900000002</v>
      </c>
    </row>
    <row r="3499" spans="1:3">
      <c r="A3499" s="8">
        <v>45694</v>
      </c>
      <c r="B3499" s="9">
        <v>0.4375</v>
      </c>
      <c r="C3499" s="15">
        <v>22022.509870000002</v>
      </c>
    </row>
    <row r="3500" spans="1:3">
      <c r="A3500" s="8">
        <v>45694</v>
      </c>
      <c r="B3500" s="9">
        <v>0.44791666666667002</v>
      </c>
      <c r="C3500" s="15">
        <v>21787.96934</v>
      </c>
    </row>
    <row r="3501" spans="1:3">
      <c r="A3501" s="8">
        <v>45694</v>
      </c>
      <c r="B3501" s="9">
        <v>0.45833333333332998</v>
      </c>
      <c r="C3501" s="15">
        <v>21772.184499999999</v>
      </c>
    </row>
    <row r="3502" spans="1:3">
      <c r="A3502" s="8">
        <v>45694</v>
      </c>
      <c r="B3502" s="9">
        <v>0.46875</v>
      </c>
      <c r="C3502" s="15">
        <v>22005.73072</v>
      </c>
    </row>
    <row r="3503" spans="1:3">
      <c r="A3503" s="8">
        <v>45694</v>
      </c>
      <c r="B3503" s="9">
        <v>0.47916666666667002</v>
      </c>
      <c r="C3503" s="15">
        <v>22013.5772</v>
      </c>
    </row>
    <row r="3504" spans="1:3">
      <c r="A3504" s="8">
        <v>45694</v>
      </c>
      <c r="B3504" s="9">
        <v>0.48958333333332998</v>
      </c>
      <c r="C3504" s="15">
        <v>22256.143889999999</v>
      </c>
    </row>
    <row r="3505" spans="1:3">
      <c r="A3505" s="8">
        <v>45694</v>
      </c>
      <c r="B3505" s="9">
        <v>0.5</v>
      </c>
      <c r="C3505" s="15">
        <v>22349.47106</v>
      </c>
    </row>
    <row r="3506" spans="1:3">
      <c r="A3506" s="8">
        <v>45694</v>
      </c>
      <c r="B3506" s="9">
        <v>0.51041666666666996</v>
      </c>
      <c r="C3506" s="15">
        <v>22866.442859999999</v>
      </c>
    </row>
    <row r="3507" spans="1:3">
      <c r="A3507" s="8">
        <v>45694</v>
      </c>
      <c r="B3507" s="9">
        <v>0.52083333333333004</v>
      </c>
      <c r="C3507" s="15">
        <v>22353.860410000001</v>
      </c>
    </row>
    <row r="3508" spans="1:3">
      <c r="A3508" s="8">
        <v>45694</v>
      </c>
      <c r="B3508" s="9">
        <v>0.53125</v>
      </c>
      <c r="C3508" s="15">
        <v>22114.57847</v>
      </c>
    </row>
    <row r="3509" spans="1:3">
      <c r="A3509" s="8">
        <v>45694</v>
      </c>
      <c r="B3509" s="9">
        <v>0.54166666666666996</v>
      </c>
      <c r="C3509" s="15">
        <v>21895.749479999999</v>
      </c>
    </row>
    <row r="3510" spans="1:3">
      <c r="A3510" s="8">
        <v>45694</v>
      </c>
      <c r="B3510" s="9">
        <v>0.55208333333333004</v>
      </c>
      <c r="C3510" s="15">
        <v>21798.306690000001</v>
      </c>
    </row>
    <row r="3511" spans="1:3">
      <c r="A3511" s="8">
        <v>45694</v>
      </c>
      <c r="B3511" s="9">
        <v>0.5625</v>
      </c>
      <c r="C3511" s="15">
        <v>21447.840199999999</v>
      </c>
    </row>
    <row r="3512" spans="1:3">
      <c r="A3512" s="8">
        <v>45694</v>
      </c>
      <c r="B3512" s="9">
        <v>0.57291666666666996</v>
      </c>
      <c r="C3512" s="15">
        <v>21547.99739</v>
      </c>
    </row>
    <row r="3513" spans="1:3">
      <c r="A3513" s="8">
        <v>45694</v>
      </c>
      <c r="B3513" s="9">
        <v>0.58333333333333004</v>
      </c>
      <c r="C3513" s="15">
        <v>21483.74728</v>
      </c>
    </row>
    <row r="3514" spans="1:3">
      <c r="A3514" s="8">
        <v>45694</v>
      </c>
      <c r="B3514" s="9">
        <v>0.59375</v>
      </c>
      <c r="C3514" s="15">
        <v>21686.319210000001</v>
      </c>
    </row>
    <row r="3515" spans="1:3">
      <c r="A3515" s="8">
        <v>45694</v>
      </c>
      <c r="B3515" s="9">
        <v>0.60416666666666996</v>
      </c>
      <c r="C3515" s="15">
        <v>21492.06379</v>
      </c>
    </row>
    <row r="3516" spans="1:3">
      <c r="A3516" s="8">
        <v>45694</v>
      </c>
      <c r="B3516" s="9">
        <v>0.61458333333333004</v>
      </c>
      <c r="C3516" s="15">
        <v>21264.478439999999</v>
      </c>
    </row>
    <row r="3517" spans="1:3">
      <c r="A3517" s="8">
        <v>45694</v>
      </c>
      <c r="B3517" s="9">
        <v>0.625</v>
      </c>
      <c r="C3517" s="15">
        <v>21270.577880000001</v>
      </c>
    </row>
    <row r="3518" spans="1:3">
      <c r="A3518" s="8">
        <v>45694</v>
      </c>
      <c r="B3518" s="9">
        <v>0.63541666666666996</v>
      </c>
      <c r="C3518" s="15">
        <v>21167.868190000001</v>
      </c>
    </row>
    <row r="3519" spans="1:3">
      <c r="A3519" s="8">
        <v>45694</v>
      </c>
      <c r="B3519" s="9">
        <v>0.64583333333333004</v>
      </c>
      <c r="C3519" s="15">
        <v>21386.08381</v>
      </c>
    </row>
    <row r="3520" spans="1:3">
      <c r="A3520" s="8">
        <v>45694</v>
      </c>
      <c r="B3520" s="9">
        <v>0.65625</v>
      </c>
      <c r="C3520" s="15">
        <v>21273.105469999999</v>
      </c>
    </row>
    <row r="3521" spans="1:3">
      <c r="A3521" s="8">
        <v>45694</v>
      </c>
      <c r="B3521" s="9">
        <v>0.66666666666666996</v>
      </c>
      <c r="C3521" s="15">
        <v>21545.6721</v>
      </c>
    </row>
    <row r="3522" spans="1:3">
      <c r="A3522" s="8">
        <v>45694</v>
      </c>
      <c r="B3522" s="9">
        <v>0.67708333333333004</v>
      </c>
      <c r="C3522" s="15">
        <v>21518.877100000002</v>
      </c>
    </row>
    <row r="3523" spans="1:3">
      <c r="A3523" s="8">
        <v>45694</v>
      </c>
      <c r="B3523" s="9">
        <v>0.6875</v>
      </c>
      <c r="C3523" s="15">
        <v>21647.870449999999</v>
      </c>
    </row>
    <row r="3524" spans="1:3">
      <c r="A3524" s="8">
        <v>45694</v>
      </c>
      <c r="B3524" s="9">
        <v>0.69791666666666996</v>
      </c>
      <c r="C3524" s="15">
        <v>22146.258610000001</v>
      </c>
    </row>
    <row r="3525" spans="1:3">
      <c r="A3525" s="8">
        <v>45694</v>
      </c>
      <c r="B3525" s="9">
        <v>0.70833333333333004</v>
      </c>
      <c r="C3525" s="15">
        <v>22710.03947</v>
      </c>
    </row>
    <row r="3526" spans="1:3">
      <c r="A3526" s="8">
        <v>45694</v>
      </c>
      <c r="B3526" s="9">
        <v>0.71875</v>
      </c>
      <c r="C3526" s="15">
        <v>23249.451209999999</v>
      </c>
    </row>
    <row r="3527" spans="1:3">
      <c r="A3527" s="8">
        <v>45694</v>
      </c>
      <c r="B3527" s="9">
        <v>0.72916666666666996</v>
      </c>
      <c r="C3527" s="15">
        <v>24344.49037</v>
      </c>
    </row>
    <row r="3528" spans="1:3">
      <c r="A3528" s="8">
        <v>45694</v>
      </c>
      <c r="B3528" s="9">
        <v>0.73958333333333004</v>
      </c>
      <c r="C3528" s="15">
        <v>25017.704760000001</v>
      </c>
    </row>
    <row r="3529" spans="1:3">
      <c r="A3529" s="8">
        <v>45694</v>
      </c>
      <c r="B3529" s="9">
        <v>0.75</v>
      </c>
      <c r="C3529" s="15">
        <v>25146.32013</v>
      </c>
    </row>
    <row r="3530" spans="1:3">
      <c r="A3530" s="8">
        <v>45694</v>
      </c>
      <c r="B3530" s="9">
        <v>0.76041666666666996</v>
      </c>
      <c r="C3530" s="15">
        <v>25021.09434</v>
      </c>
    </row>
    <row r="3531" spans="1:3">
      <c r="A3531" s="8">
        <v>45694</v>
      </c>
      <c r="B3531" s="9">
        <v>0.77083333333333004</v>
      </c>
      <c r="C3531" s="15">
        <v>24970.650720000001</v>
      </c>
    </row>
    <row r="3532" spans="1:3">
      <c r="A3532" s="8">
        <v>45694</v>
      </c>
      <c r="B3532" s="9">
        <v>0.78125</v>
      </c>
      <c r="C3532" s="15">
        <v>24738.214209999998</v>
      </c>
    </row>
    <row r="3533" spans="1:3">
      <c r="A3533" s="8">
        <v>45694</v>
      </c>
      <c r="B3533" s="9">
        <v>0.79166666666666996</v>
      </c>
      <c r="C3533" s="15">
        <v>24597.844069999999</v>
      </c>
    </row>
    <row r="3534" spans="1:3">
      <c r="A3534" s="8">
        <v>45694</v>
      </c>
      <c r="B3534" s="9">
        <v>0.80208333333333004</v>
      </c>
      <c r="C3534" s="15">
        <v>24019.66329</v>
      </c>
    </row>
    <row r="3535" spans="1:3">
      <c r="A3535" s="8">
        <v>45694</v>
      </c>
      <c r="B3535" s="9">
        <v>0.8125</v>
      </c>
      <c r="C3535" s="15">
        <v>23689.901730000001</v>
      </c>
    </row>
    <row r="3536" spans="1:3">
      <c r="A3536" s="8">
        <v>45694</v>
      </c>
      <c r="B3536" s="9">
        <v>0.82291666666666996</v>
      </c>
      <c r="C3536" s="15">
        <v>23026.288850000001</v>
      </c>
    </row>
    <row r="3537" spans="1:3">
      <c r="A3537" s="8">
        <v>45694</v>
      </c>
      <c r="B3537" s="9">
        <v>0.83333333333333004</v>
      </c>
      <c r="C3537" s="15">
        <v>22301.544470000001</v>
      </c>
    </row>
    <row r="3538" spans="1:3">
      <c r="A3538" s="8">
        <v>45694</v>
      </c>
      <c r="B3538" s="9">
        <v>0.84375</v>
      </c>
      <c r="C3538" s="15">
        <v>21569.121230000001</v>
      </c>
    </row>
    <row r="3539" spans="1:3">
      <c r="A3539" s="8">
        <v>45694</v>
      </c>
      <c r="B3539" s="9">
        <v>0.85416666666666996</v>
      </c>
      <c r="C3539" s="15">
        <v>20957.172269999999</v>
      </c>
    </row>
    <row r="3540" spans="1:3">
      <c r="A3540" s="8">
        <v>45694</v>
      </c>
      <c r="B3540" s="9">
        <v>0.86458333333333004</v>
      </c>
      <c r="C3540" s="15">
        <v>20386.159510000001</v>
      </c>
    </row>
    <row r="3541" spans="1:3">
      <c r="A3541" s="8">
        <v>45694</v>
      </c>
      <c r="B3541" s="9">
        <v>0.875</v>
      </c>
      <c r="C3541" s="15">
        <v>20049.557000000001</v>
      </c>
    </row>
    <row r="3542" spans="1:3">
      <c r="A3542" s="8">
        <v>45694</v>
      </c>
      <c r="B3542" s="9">
        <v>0.88541666666666996</v>
      </c>
      <c r="C3542" s="15">
        <v>19195.402750000001</v>
      </c>
    </row>
    <row r="3543" spans="1:3">
      <c r="A3543" s="8">
        <v>45694</v>
      </c>
      <c r="B3543" s="9">
        <v>0.89583333333333004</v>
      </c>
      <c r="C3543" s="15">
        <v>18828.590189999999</v>
      </c>
    </row>
    <row r="3544" spans="1:3">
      <c r="A3544" s="8">
        <v>45694</v>
      </c>
      <c r="B3544" s="9">
        <v>0.90625</v>
      </c>
      <c r="C3544" s="15">
        <v>18530.117569999999</v>
      </c>
    </row>
    <row r="3545" spans="1:3">
      <c r="A3545" s="8">
        <v>45694</v>
      </c>
      <c r="B3545" s="9">
        <v>0.91666666666666996</v>
      </c>
      <c r="C3545" s="15">
        <v>17968.517059999998</v>
      </c>
    </row>
    <row r="3546" spans="1:3">
      <c r="A3546" s="8">
        <v>45694</v>
      </c>
      <c r="B3546" s="9">
        <v>0.92708333333333004</v>
      </c>
      <c r="C3546" s="15">
        <v>17582.29781</v>
      </c>
    </row>
    <row r="3547" spans="1:3">
      <c r="A3547" s="8">
        <v>45694</v>
      </c>
      <c r="B3547" s="9">
        <v>0.9375</v>
      </c>
      <c r="C3547" s="15">
        <v>16780.62313</v>
      </c>
    </row>
    <row r="3548" spans="1:3">
      <c r="A3548" s="8">
        <v>45694</v>
      </c>
      <c r="B3548" s="9">
        <v>0.94791666666666996</v>
      </c>
      <c r="C3548" s="15">
        <v>16282.03478</v>
      </c>
    </row>
    <row r="3549" spans="1:3">
      <c r="A3549" s="8">
        <v>45694</v>
      </c>
      <c r="B3549" s="9">
        <v>0.95833333333333004</v>
      </c>
      <c r="C3549" s="15">
        <v>15452.80719</v>
      </c>
    </row>
    <row r="3550" spans="1:3">
      <c r="A3550" s="8">
        <v>45694</v>
      </c>
      <c r="B3550" s="9">
        <v>0.96875</v>
      </c>
      <c r="C3550" s="15">
        <v>14786.63969</v>
      </c>
    </row>
    <row r="3551" spans="1:3">
      <c r="A3551" s="8">
        <v>45694</v>
      </c>
      <c r="B3551" s="9">
        <v>0.97916666666666996</v>
      </c>
      <c r="C3551" s="15">
        <v>14173.549000000001</v>
      </c>
    </row>
    <row r="3552" spans="1:3">
      <c r="A3552" s="8">
        <v>45694</v>
      </c>
      <c r="B3552" s="9">
        <v>0.98958333333333004</v>
      </c>
      <c r="C3552" s="15">
        <v>13767.9756</v>
      </c>
    </row>
    <row r="3553" spans="1:3">
      <c r="A3553" s="8">
        <v>45695</v>
      </c>
      <c r="B3553" s="9">
        <v>0</v>
      </c>
      <c r="C3553" s="15">
        <v>13353.82387</v>
      </c>
    </row>
    <row r="3554" spans="1:3">
      <c r="A3554" s="8">
        <v>45695</v>
      </c>
      <c r="B3554" s="9">
        <v>1.041666666667E-2</v>
      </c>
      <c r="C3554" s="15">
        <v>12808.67736</v>
      </c>
    </row>
    <row r="3555" spans="1:3">
      <c r="A3555" s="8">
        <v>45695</v>
      </c>
      <c r="B3555" s="9">
        <v>2.0833333333330002E-2</v>
      </c>
      <c r="C3555" s="15">
        <v>12421.03989</v>
      </c>
    </row>
    <row r="3556" spans="1:3">
      <c r="A3556" s="8">
        <v>45695</v>
      </c>
      <c r="B3556" s="9">
        <v>3.125E-2</v>
      </c>
      <c r="C3556" s="15">
        <v>12101.285669999999</v>
      </c>
    </row>
    <row r="3557" spans="1:3">
      <c r="A3557" s="8">
        <v>45695</v>
      </c>
      <c r="B3557" s="9">
        <v>4.1666666666670002E-2</v>
      </c>
      <c r="C3557" s="15">
        <v>11890.3323</v>
      </c>
    </row>
    <row r="3558" spans="1:3">
      <c r="A3558" s="8">
        <v>45695</v>
      </c>
      <c r="B3558" s="9">
        <v>5.2083333333329998E-2</v>
      </c>
      <c r="C3558" s="15">
        <v>11515.843929999999</v>
      </c>
    </row>
    <row r="3559" spans="1:3">
      <c r="A3559" s="8">
        <v>45695</v>
      </c>
      <c r="B3559" s="9">
        <v>6.25E-2</v>
      </c>
      <c r="C3559" s="15">
        <v>11270.59787</v>
      </c>
    </row>
    <row r="3560" spans="1:3">
      <c r="A3560" s="8">
        <v>45695</v>
      </c>
      <c r="B3560" s="9">
        <v>7.2916666666670002E-2</v>
      </c>
      <c r="C3560" s="15">
        <v>11254.178110000001</v>
      </c>
    </row>
    <row r="3561" spans="1:3">
      <c r="A3561" s="8">
        <v>45695</v>
      </c>
      <c r="B3561" s="9">
        <v>8.3333333333329998E-2</v>
      </c>
      <c r="C3561" s="15">
        <v>11363.85144</v>
      </c>
    </row>
    <row r="3562" spans="1:3">
      <c r="A3562" s="8">
        <v>45695</v>
      </c>
      <c r="B3562" s="9">
        <v>9.375E-2</v>
      </c>
      <c r="C3562" s="15">
        <v>11170.545330000001</v>
      </c>
    </row>
    <row r="3563" spans="1:3">
      <c r="A3563" s="8">
        <v>45695</v>
      </c>
      <c r="B3563" s="9">
        <v>0.10416666666667</v>
      </c>
      <c r="C3563" s="15">
        <v>10953.764020000001</v>
      </c>
    </row>
    <row r="3564" spans="1:3">
      <c r="A3564" s="8">
        <v>45695</v>
      </c>
      <c r="B3564" s="9">
        <v>0.11458333333333</v>
      </c>
      <c r="C3564" s="15">
        <v>10991.533810000001</v>
      </c>
    </row>
    <row r="3565" spans="1:3">
      <c r="A3565" s="8">
        <v>45695</v>
      </c>
      <c r="B3565" s="9">
        <v>0.125</v>
      </c>
      <c r="C3565" s="15">
        <v>11074.959409999999</v>
      </c>
    </row>
    <row r="3566" spans="1:3">
      <c r="A3566" s="8">
        <v>45695</v>
      </c>
      <c r="B3566" s="9">
        <v>0.13541666666666999</v>
      </c>
      <c r="C3566" s="15">
        <v>11033.397779999999</v>
      </c>
    </row>
    <row r="3567" spans="1:3">
      <c r="A3567" s="8">
        <v>45695</v>
      </c>
      <c r="B3567" s="9">
        <v>0.14583333333333001</v>
      </c>
      <c r="C3567" s="15">
        <v>11228.576520000001</v>
      </c>
    </row>
    <row r="3568" spans="1:3">
      <c r="A3568" s="8">
        <v>45695</v>
      </c>
      <c r="B3568" s="9">
        <v>0.15625</v>
      </c>
      <c r="C3568" s="15">
        <v>11301.60001</v>
      </c>
    </row>
    <row r="3569" spans="1:3">
      <c r="A3569" s="8">
        <v>45695</v>
      </c>
      <c r="B3569" s="9">
        <v>0.16666666666666999</v>
      </c>
      <c r="C3569" s="15">
        <v>11339.12917</v>
      </c>
    </row>
    <row r="3570" spans="1:3">
      <c r="A3570" s="8">
        <v>45695</v>
      </c>
      <c r="B3570" s="9">
        <v>0.17708333333333001</v>
      </c>
      <c r="C3570" s="15">
        <v>11463.92808</v>
      </c>
    </row>
    <row r="3571" spans="1:3">
      <c r="A3571" s="8">
        <v>45695</v>
      </c>
      <c r="B3571" s="9">
        <v>0.1875</v>
      </c>
      <c r="C3571" s="15">
        <v>11574.114740000001</v>
      </c>
    </row>
    <row r="3572" spans="1:3">
      <c r="A3572" s="8">
        <v>45695</v>
      </c>
      <c r="B3572" s="9">
        <v>0.19791666666666999</v>
      </c>
      <c r="C3572" s="15">
        <v>12032.54168</v>
      </c>
    </row>
    <row r="3573" spans="1:3">
      <c r="A3573" s="8">
        <v>45695</v>
      </c>
      <c r="B3573" s="9">
        <v>0.20833333333333001</v>
      </c>
      <c r="C3573" s="15">
        <v>12389.90453</v>
      </c>
    </row>
    <row r="3574" spans="1:3">
      <c r="A3574" s="8">
        <v>45695</v>
      </c>
      <c r="B3574" s="9">
        <v>0.21875</v>
      </c>
      <c r="C3574" s="15">
        <v>12711.97315</v>
      </c>
    </row>
    <row r="3575" spans="1:3">
      <c r="A3575" s="8">
        <v>45695</v>
      </c>
      <c r="B3575" s="9">
        <v>0.22916666666666999</v>
      </c>
      <c r="C3575" s="15">
        <v>13536.64069</v>
      </c>
    </row>
    <row r="3576" spans="1:3">
      <c r="A3576" s="8">
        <v>45695</v>
      </c>
      <c r="B3576" s="9">
        <v>0.23958333333333001</v>
      </c>
      <c r="C3576" s="15">
        <v>13986.059429999999</v>
      </c>
    </row>
    <row r="3577" spans="1:3">
      <c r="A3577" s="8">
        <v>45695</v>
      </c>
      <c r="B3577" s="9">
        <v>0.25</v>
      </c>
      <c r="C3577" s="15">
        <v>15207.385689999999</v>
      </c>
    </row>
    <row r="3578" spans="1:3">
      <c r="A3578" s="8">
        <v>45695</v>
      </c>
      <c r="B3578" s="9">
        <v>0.26041666666667002</v>
      </c>
      <c r="C3578" s="15">
        <v>16063.88571</v>
      </c>
    </row>
    <row r="3579" spans="1:3">
      <c r="A3579" s="8">
        <v>45695</v>
      </c>
      <c r="B3579" s="9">
        <v>0.27083333333332998</v>
      </c>
      <c r="C3579" s="15">
        <v>17089.54074</v>
      </c>
    </row>
    <row r="3580" spans="1:3">
      <c r="A3580" s="8">
        <v>45695</v>
      </c>
      <c r="B3580" s="9">
        <v>0.28125</v>
      </c>
      <c r="C3580" s="15">
        <v>17844.67136</v>
      </c>
    </row>
    <row r="3581" spans="1:3">
      <c r="A3581" s="8">
        <v>45695</v>
      </c>
      <c r="B3581" s="9">
        <v>0.29166666666667002</v>
      </c>
      <c r="C3581" s="15">
        <v>18893.118279999999</v>
      </c>
    </row>
    <row r="3582" spans="1:3">
      <c r="A3582" s="8">
        <v>45695</v>
      </c>
      <c r="B3582" s="9">
        <v>0.30208333333332998</v>
      </c>
      <c r="C3582" s="15">
        <v>19550.97133</v>
      </c>
    </row>
    <row r="3583" spans="1:3">
      <c r="A3583" s="8">
        <v>45695</v>
      </c>
      <c r="B3583" s="9">
        <v>0.3125</v>
      </c>
      <c r="C3583" s="15">
        <v>20173.471460000001</v>
      </c>
    </row>
    <row r="3584" spans="1:3">
      <c r="A3584" s="8">
        <v>45695</v>
      </c>
      <c r="B3584" s="9">
        <v>0.32291666666667002</v>
      </c>
      <c r="C3584" s="15">
        <v>20747.589469999999</v>
      </c>
    </row>
    <row r="3585" spans="1:3">
      <c r="A3585" s="8">
        <v>45695</v>
      </c>
      <c r="B3585" s="9">
        <v>0.33333333333332998</v>
      </c>
      <c r="C3585" s="15">
        <v>21017.464629999999</v>
      </c>
    </row>
    <row r="3586" spans="1:3">
      <c r="A3586" s="8">
        <v>45695</v>
      </c>
      <c r="B3586" s="9">
        <v>0.34375</v>
      </c>
      <c r="C3586" s="15">
        <v>21464.61881</v>
      </c>
    </row>
    <row r="3587" spans="1:3">
      <c r="A3587" s="8">
        <v>45695</v>
      </c>
      <c r="B3587" s="9">
        <v>0.35416666666667002</v>
      </c>
      <c r="C3587" s="15">
        <v>21638.342990000001</v>
      </c>
    </row>
    <row r="3588" spans="1:3">
      <c r="A3588" s="8">
        <v>45695</v>
      </c>
      <c r="B3588" s="9">
        <v>0.36458333333332998</v>
      </c>
      <c r="C3588" s="15">
        <v>21640.681390000002</v>
      </c>
    </row>
    <row r="3589" spans="1:3">
      <c r="A3589" s="8">
        <v>45695</v>
      </c>
      <c r="B3589" s="9">
        <v>0.375</v>
      </c>
      <c r="C3589" s="15">
        <v>21872.477419999999</v>
      </c>
    </row>
    <row r="3590" spans="1:3">
      <c r="A3590" s="8">
        <v>45695</v>
      </c>
      <c r="B3590" s="9">
        <v>0.38541666666667002</v>
      </c>
      <c r="C3590" s="15">
        <v>21803.628680000002</v>
      </c>
    </row>
    <row r="3591" spans="1:3">
      <c r="A3591" s="8">
        <v>45695</v>
      </c>
      <c r="B3591" s="9">
        <v>0.39583333333332998</v>
      </c>
      <c r="C3591" s="15">
        <v>21856.420419999999</v>
      </c>
    </row>
    <row r="3592" spans="1:3">
      <c r="A3592" s="8">
        <v>45695</v>
      </c>
      <c r="B3592" s="9">
        <v>0.40625</v>
      </c>
      <c r="C3592" s="15">
        <v>21984.772540000002</v>
      </c>
    </row>
    <row r="3593" spans="1:3">
      <c r="A3593" s="8">
        <v>45695</v>
      </c>
      <c r="B3593" s="9">
        <v>0.41666666666667002</v>
      </c>
      <c r="C3593" s="15">
        <v>22428.502649999999</v>
      </c>
    </row>
    <row r="3594" spans="1:3">
      <c r="A3594" s="8">
        <v>45695</v>
      </c>
      <c r="B3594" s="9">
        <v>0.42708333333332998</v>
      </c>
      <c r="C3594" s="15">
        <v>22407.92668</v>
      </c>
    </row>
    <row r="3595" spans="1:3">
      <c r="A3595" s="8">
        <v>45695</v>
      </c>
      <c r="B3595" s="9">
        <v>0.4375</v>
      </c>
      <c r="C3595" s="15">
        <v>22247.18475</v>
      </c>
    </row>
    <row r="3596" spans="1:3">
      <c r="A3596" s="8">
        <v>45695</v>
      </c>
      <c r="B3596" s="9">
        <v>0.44791666666667002</v>
      </c>
      <c r="C3596" s="15">
        <v>22305.76196</v>
      </c>
    </row>
    <row r="3597" spans="1:3">
      <c r="A3597" s="8">
        <v>45695</v>
      </c>
      <c r="B3597" s="9">
        <v>0.45833333333332998</v>
      </c>
      <c r="C3597" s="15">
        <v>22682.77378</v>
      </c>
    </row>
    <row r="3598" spans="1:3">
      <c r="A3598" s="8">
        <v>45695</v>
      </c>
      <c r="B3598" s="9">
        <v>0.46875</v>
      </c>
      <c r="C3598" s="15">
        <v>22683.323199999999</v>
      </c>
    </row>
    <row r="3599" spans="1:3">
      <c r="A3599" s="8">
        <v>45695</v>
      </c>
      <c r="B3599" s="9">
        <v>0.47916666666667002</v>
      </c>
      <c r="C3599" s="15">
        <v>22839.10756</v>
      </c>
    </row>
    <row r="3600" spans="1:3">
      <c r="A3600" s="8">
        <v>45695</v>
      </c>
      <c r="B3600" s="9">
        <v>0.48958333333332998</v>
      </c>
      <c r="C3600" s="15">
        <v>22967.47264</v>
      </c>
    </row>
    <row r="3601" spans="1:3">
      <c r="A3601" s="8">
        <v>45695</v>
      </c>
      <c r="B3601" s="9">
        <v>0.5</v>
      </c>
      <c r="C3601" s="15">
        <v>22957.802299999999</v>
      </c>
    </row>
    <row r="3602" spans="1:3">
      <c r="A3602" s="8">
        <v>45695</v>
      </c>
      <c r="B3602" s="9">
        <v>0.51041666666666996</v>
      </c>
      <c r="C3602" s="15">
        <v>22524.854630000002</v>
      </c>
    </row>
    <row r="3603" spans="1:3">
      <c r="A3603" s="8">
        <v>45695</v>
      </c>
      <c r="B3603" s="9">
        <v>0.52083333333333004</v>
      </c>
      <c r="C3603" s="15">
        <v>22069.885770000001</v>
      </c>
    </row>
    <row r="3604" spans="1:3">
      <c r="A3604" s="8">
        <v>45695</v>
      </c>
      <c r="B3604" s="9">
        <v>0.53125</v>
      </c>
      <c r="C3604" s="15">
        <v>21501.437379999999</v>
      </c>
    </row>
    <row r="3605" spans="1:3">
      <c r="A3605" s="8">
        <v>45695</v>
      </c>
      <c r="B3605" s="9">
        <v>0.54166666666666996</v>
      </c>
      <c r="C3605" s="15">
        <v>21663.29911</v>
      </c>
    </row>
    <row r="3606" spans="1:3">
      <c r="A3606" s="8">
        <v>45695</v>
      </c>
      <c r="B3606" s="9">
        <v>0.55208333333333004</v>
      </c>
      <c r="C3606" s="15">
        <v>21414.817609999998</v>
      </c>
    </row>
    <row r="3607" spans="1:3">
      <c r="A3607" s="8">
        <v>45695</v>
      </c>
      <c r="B3607" s="9">
        <v>0.5625</v>
      </c>
      <c r="C3607" s="15">
        <v>21459.929749999999</v>
      </c>
    </row>
    <row r="3608" spans="1:3">
      <c r="A3608" s="8">
        <v>45695</v>
      </c>
      <c r="B3608" s="9">
        <v>0.57291666666666996</v>
      </c>
      <c r="C3608" s="15">
        <v>21730.01226</v>
      </c>
    </row>
    <row r="3609" spans="1:3">
      <c r="A3609" s="8">
        <v>45695</v>
      </c>
      <c r="B3609" s="9">
        <v>0.58333333333333004</v>
      </c>
      <c r="C3609" s="15">
        <v>21578.209459999998</v>
      </c>
    </row>
    <row r="3610" spans="1:3">
      <c r="A3610" s="8">
        <v>45695</v>
      </c>
      <c r="B3610" s="9">
        <v>0.59375</v>
      </c>
      <c r="C3610" s="15">
        <v>21478.94555</v>
      </c>
    </row>
    <row r="3611" spans="1:3">
      <c r="A3611" s="8">
        <v>45695</v>
      </c>
      <c r="B3611" s="9">
        <v>0.60416666666666996</v>
      </c>
      <c r="C3611" s="15">
        <v>21484.035950000001</v>
      </c>
    </row>
    <row r="3612" spans="1:3">
      <c r="A3612" s="8">
        <v>45695</v>
      </c>
      <c r="B3612" s="9">
        <v>0.61458333333333004</v>
      </c>
      <c r="C3612" s="15">
        <v>21358.802960000001</v>
      </c>
    </row>
    <row r="3613" spans="1:3">
      <c r="A3613" s="8">
        <v>45695</v>
      </c>
      <c r="B3613" s="9">
        <v>0.625</v>
      </c>
      <c r="C3613" s="15">
        <v>21314.947459999999</v>
      </c>
    </row>
    <row r="3614" spans="1:3">
      <c r="A3614" s="8">
        <v>45695</v>
      </c>
      <c r="B3614" s="9">
        <v>0.63541666666666996</v>
      </c>
      <c r="C3614" s="15">
        <v>21320.337609999999</v>
      </c>
    </row>
    <row r="3615" spans="1:3">
      <c r="A3615" s="8">
        <v>45695</v>
      </c>
      <c r="B3615" s="9">
        <v>0.64583333333333004</v>
      </c>
      <c r="C3615" s="15">
        <v>21394.797340000001</v>
      </c>
    </row>
    <row r="3616" spans="1:3">
      <c r="A3616" s="8">
        <v>45695</v>
      </c>
      <c r="B3616" s="9">
        <v>0.65625</v>
      </c>
      <c r="C3616" s="15">
        <v>21675.388739999999</v>
      </c>
    </row>
    <row r="3617" spans="1:3">
      <c r="A3617" s="8">
        <v>45695</v>
      </c>
      <c r="B3617" s="9">
        <v>0.66666666666666996</v>
      </c>
      <c r="C3617" s="15">
        <v>21728.21429</v>
      </c>
    </row>
    <row r="3618" spans="1:3">
      <c r="A3618" s="8">
        <v>45695</v>
      </c>
      <c r="B3618" s="9">
        <v>0.67708333333333004</v>
      </c>
      <c r="C3618" s="15">
        <v>21881.45765</v>
      </c>
    </row>
    <row r="3619" spans="1:3">
      <c r="A3619" s="8">
        <v>45695</v>
      </c>
      <c r="B3619" s="9">
        <v>0.6875</v>
      </c>
      <c r="C3619" s="15">
        <v>22062.420569999998</v>
      </c>
    </row>
    <row r="3620" spans="1:3">
      <c r="A3620" s="8">
        <v>45695</v>
      </c>
      <c r="B3620" s="9">
        <v>0.69791666666666996</v>
      </c>
      <c r="C3620" s="15">
        <v>22373.105009999999</v>
      </c>
    </row>
    <row r="3621" spans="1:3">
      <c r="A3621" s="8">
        <v>45695</v>
      </c>
      <c r="B3621" s="9">
        <v>0.70833333333333004</v>
      </c>
      <c r="C3621" s="15">
        <v>22852.179820000001</v>
      </c>
    </row>
    <row r="3622" spans="1:3">
      <c r="A3622" s="8">
        <v>45695</v>
      </c>
      <c r="B3622" s="9">
        <v>0.71875</v>
      </c>
      <c r="C3622" s="15">
        <v>23364.690040000001</v>
      </c>
    </row>
    <row r="3623" spans="1:3">
      <c r="A3623" s="8">
        <v>45695</v>
      </c>
      <c r="B3623" s="9">
        <v>0.72916666666666996</v>
      </c>
      <c r="C3623" s="15">
        <v>23989.274819999999</v>
      </c>
    </row>
    <row r="3624" spans="1:3">
      <c r="A3624" s="8">
        <v>45695</v>
      </c>
      <c r="B3624" s="9">
        <v>0.73958333333333004</v>
      </c>
      <c r="C3624" s="15">
        <v>24666.13234</v>
      </c>
    </row>
    <row r="3625" spans="1:3">
      <c r="A3625" s="8">
        <v>45695</v>
      </c>
      <c r="B3625" s="9">
        <v>0.75</v>
      </c>
      <c r="C3625" s="15">
        <v>24673.871569999999</v>
      </c>
    </row>
    <row r="3626" spans="1:3">
      <c r="A3626" s="8">
        <v>45695</v>
      </c>
      <c r="B3626" s="9">
        <v>0.76041666666666996</v>
      </c>
      <c r="C3626" s="15">
        <v>24539.010999999999</v>
      </c>
    </row>
    <row r="3627" spans="1:3">
      <c r="A3627" s="8">
        <v>45695</v>
      </c>
      <c r="B3627" s="9">
        <v>0.77083333333333004</v>
      </c>
      <c r="C3627" s="15">
        <v>24621.938920000001</v>
      </c>
    </row>
    <row r="3628" spans="1:3">
      <c r="A3628" s="8">
        <v>45695</v>
      </c>
      <c r="B3628" s="9">
        <v>0.78125</v>
      </c>
      <c r="C3628" s="15">
        <v>24526.99325</v>
      </c>
    </row>
    <row r="3629" spans="1:3">
      <c r="A3629" s="8">
        <v>45695</v>
      </c>
      <c r="B3629" s="9">
        <v>0.79166666666666996</v>
      </c>
      <c r="C3629" s="15">
        <v>23970.453990000002</v>
      </c>
    </row>
    <row r="3630" spans="1:3">
      <c r="A3630" s="8">
        <v>45695</v>
      </c>
      <c r="B3630" s="9">
        <v>0.80208333333333004</v>
      </c>
      <c r="C3630" s="15">
        <v>23379.734810000002</v>
      </c>
    </row>
    <row r="3631" spans="1:3">
      <c r="A3631" s="8">
        <v>45695</v>
      </c>
      <c r="B3631" s="9">
        <v>0.8125</v>
      </c>
      <c r="C3631" s="15">
        <v>23126.051289999999</v>
      </c>
    </row>
    <row r="3632" spans="1:3">
      <c r="A3632" s="8">
        <v>45695</v>
      </c>
      <c r="B3632" s="9">
        <v>0.82291666666666996</v>
      </c>
      <c r="C3632" s="15">
        <v>22563.21646</v>
      </c>
    </row>
    <row r="3633" spans="1:3">
      <c r="A3633" s="8">
        <v>45695</v>
      </c>
      <c r="B3633" s="9">
        <v>0.83333333333333004</v>
      </c>
      <c r="C3633" s="15">
        <v>22072.532589999999</v>
      </c>
    </row>
    <row r="3634" spans="1:3">
      <c r="A3634" s="8">
        <v>45695</v>
      </c>
      <c r="B3634" s="9">
        <v>0.84375</v>
      </c>
      <c r="C3634" s="15">
        <v>21370.91934</v>
      </c>
    </row>
    <row r="3635" spans="1:3">
      <c r="A3635" s="8">
        <v>45695</v>
      </c>
      <c r="B3635" s="9">
        <v>0.85416666666666996</v>
      </c>
      <c r="C3635" s="15">
        <v>20763.966769999999</v>
      </c>
    </row>
    <row r="3636" spans="1:3">
      <c r="A3636" s="8">
        <v>45695</v>
      </c>
      <c r="B3636" s="9">
        <v>0.86458333333333004</v>
      </c>
      <c r="C3636" s="15">
        <v>20368.832310000002</v>
      </c>
    </row>
    <row r="3637" spans="1:3">
      <c r="A3637" s="8">
        <v>45695</v>
      </c>
      <c r="B3637" s="9">
        <v>0.875</v>
      </c>
      <c r="C3637" s="15">
        <v>19934.87211</v>
      </c>
    </row>
    <row r="3638" spans="1:3">
      <c r="A3638" s="8">
        <v>45695</v>
      </c>
      <c r="B3638" s="9">
        <v>0.88541666666666996</v>
      </c>
      <c r="C3638" s="15">
        <v>19348.593250000002</v>
      </c>
    </row>
    <row r="3639" spans="1:3">
      <c r="A3639" s="8">
        <v>45695</v>
      </c>
      <c r="B3639" s="9">
        <v>0.89583333333333004</v>
      </c>
      <c r="C3639" s="15">
        <v>18703.652549999999</v>
      </c>
    </row>
    <row r="3640" spans="1:3">
      <c r="A3640" s="8">
        <v>45695</v>
      </c>
      <c r="B3640" s="9">
        <v>0.90625</v>
      </c>
      <c r="C3640" s="15">
        <v>18433.693569999999</v>
      </c>
    </row>
    <row r="3641" spans="1:3">
      <c r="A3641" s="8">
        <v>45695</v>
      </c>
      <c r="B3641" s="9">
        <v>0.91666666666666996</v>
      </c>
      <c r="C3641" s="15">
        <v>18245.023850000001</v>
      </c>
    </row>
    <row r="3642" spans="1:3">
      <c r="A3642" s="8">
        <v>45695</v>
      </c>
      <c r="B3642" s="9">
        <v>0.92708333333333004</v>
      </c>
      <c r="C3642" s="15">
        <v>17823.573049999999</v>
      </c>
    </row>
    <row r="3643" spans="1:3">
      <c r="A3643" s="8">
        <v>45695</v>
      </c>
      <c r="B3643" s="9">
        <v>0.9375</v>
      </c>
      <c r="C3643" s="15">
        <v>17274.348549999999</v>
      </c>
    </row>
    <row r="3644" spans="1:3">
      <c r="A3644" s="8">
        <v>45695</v>
      </c>
      <c r="B3644" s="9">
        <v>0.94791666666666996</v>
      </c>
      <c r="C3644" s="15">
        <v>16788.952499999999</v>
      </c>
    </row>
    <row r="3645" spans="1:3">
      <c r="A3645" s="8">
        <v>45695</v>
      </c>
      <c r="B3645" s="9">
        <v>0.95833333333333004</v>
      </c>
      <c r="C3645" s="15">
        <v>16122.04399</v>
      </c>
    </row>
    <row r="3646" spans="1:3">
      <c r="A3646" s="8">
        <v>45695</v>
      </c>
      <c r="B3646" s="9">
        <v>0.96875</v>
      </c>
      <c r="C3646" s="15">
        <v>15523.713320000001</v>
      </c>
    </row>
    <row r="3647" spans="1:3">
      <c r="A3647" s="8">
        <v>45695</v>
      </c>
      <c r="B3647" s="9">
        <v>0.97916666666666996</v>
      </c>
      <c r="C3647" s="15">
        <v>15237.204890000001</v>
      </c>
    </row>
    <row r="3648" spans="1:3">
      <c r="A3648" s="8">
        <v>45695</v>
      </c>
      <c r="B3648" s="9">
        <v>0.98958333333333004</v>
      </c>
      <c r="C3648" s="15">
        <v>14610.60735</v>
      </c>
    </row>
    <row r="3649" spans="1:3">
      <c r="A3649" s="8">
        <v>45696</v>
      </c>
      <c r="B3649" s="9">
        <v>0</v>
      </c>
      <c r="C3649" s="15">
        <v>14188.656440000001</v>
      </c>
    </row>
    <row r="3650" spans="1:3">
      <c r="A3650" s="8">
        <v>45696</v>
      </c>
      <c r="B3650" s="9">
        <v>1.041666666667E-2</v>
      </c>
      <c r="C3650" s="15">
        <v>13732.81748</v>
      </c>
    </row>
    <row r="3651" spans="1:3">
      <c r="A3651" s="8">
        <v>45696</v>
      </c>
      <c r="B3651" s="9">
        <v>2.0833333333330002E-2</v>
      </c>
      <c r="C3651" s="15">
        <v>13420.211600000001</v>
      </c>
    </row>
    <row r="3652" spans="1:3">
      <c r="A3652" s="8">
        <v>45696</v>
      </c>
      <c r="B3652" s="9">
        <v>3.125E-2</v>
      </c>
      <c r="C3652" s="15">
        <v>13000.24288</v>
      </c>
    </row>
    <row r="3653" spans="1:3">
      <c r="A3653" s="8">
        <v>45696</v>
      </c>
      <c r="B3653" s="9">
        <v>4.1666666666670002E-2</v>
      </c>
      <c r="C3653" s="15">
        <v>12618.26057</v>
      </c>
    </row>
    <row r="3654" spans="1:3">
      <c r="A3654" s="8">
        <v>45696</v>
      </c>
      <c r="B3654" s="9">
        <v>5.2083333333329998E-2</v>
      </c>
      <c r="C3654" s="15">
        <v>12470.128409999999</v>
      </c>
    </row>
    <row r="3655" spans="1:3">
      <c r="A3655" s="8">
        <v>45696</v>
      </c>
      <c r="B3655" s="9">
        <v>6.25E-2</v>
      </c>
      <c r="C3655" s="15">
        <v>12113.34289</v>
      </c>
    </row>
    <row r="3656" spans="1:3">
      <c r="A3656" s="8">
        <v>45696</v>
      </c>
      <c r="B3656" s="9">
        <v>7.2916666666670002E-2</v>
      </c>
      <c r="C3656" s="15">
        <v>11856.874460000001</v>
      </c>
    </row>
    <row r="3657" spans="1:3">
      <c r="A3657" s="8">
        <v>45696</v>
      </c>
      <c r="B3657" s="9">
        <v>8.3333333333329998E-2</v>
      </c>
      <c r="C3657" s="15">
        <v>11672.68902</v>
      </c>
    </row>
    <row r="3658" spans="1:3">
      <c r="A3658" s="8">
        <v>45696</v>
      </c>
      <c r="B3658" s="9">
        <v>9.375E-2</v>
      </c>
      <c r="C3658" s="15">
        <v>11614.6976</v>
      </c>
    </row>
    <row r="3659" spans="1:3">
      <c r="A3659" s="8">
        <v>45696</v>
      </c>
      <c r="B3659" s="9">
        <v>0.10416666666667</v>
      </c>
      <c r="C3659" s="15">
        <v>11435.450720000001</v>
      </c>
    </row>
    <row r="3660" spans="1:3">
      <c r="A3660" s="8">
        <v>45696</v>
      </c>
      <c r="B3660" s="9">
        <v>0.11458333333333</v>
      </c>
      <c r="C3660" s="15">
        <v>11293.397279999999</v>
      </c>
    </row>
    <row r="3661" spans="1:3">
      <c r="A3661" s="8">
        <v>45696</v>
      </c>
      <c r="B3661" s="9">
        <v>0.125</v>
      </c>
      <c r="C3661" s="15">
        <v>11184.56546</v>
      </c>
    </row>
    <row r="3662" spans="1:3">
      <c r="A3662" s="8">
        <v>45696</v>
      </c>
      <c r="B3662" s="9">
        <v>0.13541666666666999</v>
      </c>
      <c r="C3662" s="15">
        <v>11359.31691</v>
      </c>
    </row>
    <row r="3663" spans="1:3">
      <c r="A3663" s="8">
        <v>45696</v>
      </c>
      <c r="B3663" s="9">
        <v>0.14583333333333001</v>
      </c>
      <c r="C3663" s="15">
        <v>11216.190420000001</v>
      </c>
    </row>
    <row r="3664" spans="1:3">
      <c r="A3664" s="8">
        <v>45696</v>
      </c>
      <c r="B3664" s="9">
        <v>0.15625</v>
      </c>
      <c r="C3664" s="15">
        <v>11161.185520000001</v>
      </c>
    </row>
    <row r="3665" spans="1:3">
      <c r="A3665" s="8">
        <v>45696</v>
      </c>
      <c r="B3665" s="9">
        <v>0.16666666666666999</v>
      </c>
      <c r="C3665" s="15">
        <v>11247.309520000001</v>
      </c>
    </row>
    <row r="3666" spans="1:3">
      <c r="A3666" s="8">
        <v>45696</v>
      </c>
      <c r="B3666" s="9">
        <v>0.17708333333333001</v>
      </c>
      <c r="C3666" s="15">
        <v>11310.851430000001</v>
      </c>
    </row>
    <row r="3667" spans="1:3">
      <c r="A3667" s="8">
        <v>45696</v>
      </c>
      <c r="B3667" s="9">
        <v>0.1875</v>
      </c>
      <c r="C3667" s="15">
        <v>11335.422049999999</v>
      </c>
    </row>
    <row r="3668" spans="1:3">
      <c r="A3668" s="8">
        <v>45696</v>
      </c>
      <c r="B3668" s="9">
        <v>0.19791666666666999</v>
      </c>
      <c r="C3668" s="15">
        <v>11367.810880000001</v>
      </c>
    </row>
    <row r="3669" spans="1:3">
      <c r="A3669" s="8">
        <v>45696</v>
      </c>
      <c r="B3669" s="9">
        <v>0.20833333333333001</v>
      </c>
      <c r="C3669" s="15">
        <v>11578.979729999999</v>
      </c>
    </row>
    <row r="3670" spans="1:3">
      <c r="A3670" s="8">
        <v>45696</v>
      </c>
      <c r="B3670" s="9">
        <v>0.21875</v>
      </c>
      <c r="C3670" s="15">
        <v>11718.95343</v>
      </c>
    </row>
    <row r="3671" spans="1:3">
      <c r="A3671" s="8">
        <v>45696</v>
      </c>
      <c r="B3671" s="9">
        <v>0.22916666666666999</v>
      </c>
      <c r="C3671" s="15">
        <v>11794.82494</v>
      </c>
    </row>
    <row r="3672" spans="1:3">
      <c r="A3672" s="8">
        <v>45696</v>
      </c>
      <c r="B3672" s="9">
        <v>0.23958333333333001</v>
      </c>
      <c r="C3672" s="15">
        <v>11954.274869999999</v>
      </c>
    </row>
    <row r="3673" spans="1:3">
      <c r="A3673" s="8">
        <v>45696</v>
      </c>
      <c r="B3673" s="9">
        <v>0.25</v>
      </c>
      <c r="C3673" s="15">
        <v>12396.33373</v>
      </c>
    </row>
    <row r="3674" spans="1:3">
      <c r="A3674" s="8">
        <v>45696</v>
      </c>
      <c r="B3674" s="9">
        <v>0.26041666666667002</v>
      </c>
      <c r="C3674" s="15">
        <v>12703.57321</v>
      </c>
    </row>
    <row r="3675" spans="1:3">
      <c r="A3675" s="8">
        <v>45696</v>
      </c>
      <c r="B3675" s="9">
        <v>0.27083333333332998</v>
      </c>
      <c r="C3675" s="15">
        <v>12977.365680000001</v>
      </c>
    </row>
    <row r="3676" spans="1:3">
      <c r="A3676" s="8">
        <v>45696</v>
      </c>
      <c r="B3676" s="9">
        <v>0.28125</v>
      </c>
      <c r="C3676" s="15">
        <v>13171.51268</v>
      </c>
    </row>
    <row r="3677" spans="1:3">
      <c r="A3677" s="8">
        <v>45696</v>
      </c>
      <c r="B3677" s="9">
        <v>0.29166666666667002</v>
      </c>
      <c r="C3677" s="15">
        <v>13966.9602</v>
      </c>
    </row>
    <row r="3678" spans="1:3">
      <c r="A3678" s="8">
        <v>45696</v>
      </c>
      <c r="B3678" s="9">
        <v>0.30208333333332998</v>
      </c>
      <c r="C3678" s="15">
        <v>14362.912909999999</v>
      </c>
    </row>
    <row r="3679" spans="1:3">
      <c r="A3679" s="8">
        <v>45696</v>
      </c>
      <c r="B3679" s="9">
        <v>0.3125</v>
      </c>
      <c r="C3679" s="15">
        <v>14898.62088</v>
      </c>
    </row>
    <row r="3680" spans="1:3">
      <c r="A3680" s="8">
        <v>45696</v>
      </c>
      <c r="B3680" s="9">
        <v>0.32291666666667002</v>
      </c>
      <c r="C3680" s="15">
        <v>15503.1998</v>
      </c>
    </row>
    <row r="3681" spans="1:3">
      <c r="A3681" s="8">
        <v>45696</v>
      </c>
      <c r="B3681" s="9">
        <v>0.33333333333332998</v>
      </c>
      <c r="C3681" s="15">
        <v>16123.884700000001</v>
      </c>
    </row>
    <row r="3682" spans="1:3">
      <c r="A3682" s="8">
        <v>45696</v>
      </c>
      <c r="B3682" s="9">
        <v>0.34375</v>
      </c>
      <c r="C3682" s="15">
        <v>16752.948179999999</v>
      </c>
    </row>
    <row r="3683" spans="1:3">
      <c r="A3683" s="8">
        <v>45696</v>
      </c>
      <c r="B3683" s="9">
        <v>0.35416666666667002</v>
      </c>
      <c r="C3683" s="15">
        <v>17072.329320000001</v>
      </c>
    </row>
    <row r="3684" spans="1:3">
      <c r="A3684" s="8">
        <v>45696</v>
      </c>
      <c r="B3684" s="9">
        <v>0.36458333333332998</v>
      </c>
      <c r="C3684" s="15">
        <v>17452.5425</v>
      </c>
    </row>
    <row r="3685" spans="1:3">
      <c r="A3685" s="8">
        <v>45696</v>
      </c>
      <c r="B3685" s="9">
        <v>0.375</v>
      </c>
      <c r="C3685" s="15">
        <v>17886.340039999999</v>
      </c>
    </row>
    <row r="3686" spans="1:3">
      <c r="A3686" s="8">
        <v>45696</v>
      </c>
      <c r="B3686" s="9">
        <v>0.38541666666667002</v>
      </c>
      <c r="C3686" s="15">
        <v>18584.229490000002</v>
      </c>
    </row>
    <row r="3687" spans="1:3">
      <c r="A3687" s="8">
        <v>45696</v>
      </c>
      <c r="B3687" s="9">
        <v>0.39583333333332998</v>
      </c>
      <c r="C3687" s="15">
        <v>18651.90998</v>
      </c>
    </row>
    <row r="3688" spans="1:3">
      <c r="A3688" s="8">
        <v>45696</v>
      </c>
      <c r="B3688" s="9">
        <v>0.40625</v>
      </c>
      <c r="C3688" s="15">
        <v>18553.261989999999</v>
      </c>
    </row>
    <row r="3689" spans="1:3">
      <c r="A3689" s="8">
        <v>45696</v>
      </c>
      <c r="B3689" s="9">
        <v>0.41666666666667002</v>
      </c>
      <c r="C3689" s="15">
        <v>18334.399880000001</v>
      </c>
    </row>
    <row r="3690" spans="1:3">
      <c r="A3690" s="8">
        <v>45696</v>
      </c>
      <c r="B3690" s="9">
        <v>0.42708333333332998</v>
      </c>
      <c r="C3690" s="15">
        <v>18231.124759999999</v>
      </c>
    </row>
    <row r="3691" spans="1:3">
      <c r="A3691" s="8">
        <v>45696</v>
      </c>
      <c r="B3691" s="9">
        <v>0.4375</v>
      </c>
      <c r="C3691" s="15">
        <v>17923.096669999999</v>
      </c>
    </row>
    <row r="3692" spans="1:3">
      <c r="A3692" s="8">
        <v>45696</v>
      </c>
      <c r="B3692" s="9">
        <v>0.44791666666667002</v>
      </c>
      <c r="C3692" s="15">
        <v>17951.076929999999</v>
      </c>
    </row>
    <row r="3693" spans="1:3">
      <c r="A3693" s="8">
        <v>45696</v>
      </c>
      <c r="B3693" s="9">
        <v>0.45833333333332998</v>
      </c>
      <c r="C3693" s="15">
        <v>18059.283510000001</v>
      </c>
    </row>
    <row r="3694" spans="1:3">
      <c r="A3694" s="8">
        <v>45696</v>
      </c>
      <c r="B3694" s="9">
        <v>0.46875</v>
      </c>
      <c r="C3694" s="15">
        <v>18192.561549999999</v>
      </c>
    </row>
    <row r="3695" spans="1:3">
      <c r="A3695" s="8">
        <v>45696</v>
      </c>
      <c r="B3695" s="9">
        <v>0.47916666666667002</v>
      </c>
      <c r="C3695" s="15">
        <v>17942.24797</v>
      </c>
    </row>
    <row r="3696" spans="1:3">
      <c r="A3696" s="8">
        <v>45696</v>
      </c>
      <c r="B3696" s="9">
        <v>0.48958333333332998</v>
      </c>
      <c r="C3696" s="15">
        <v>17600.41704</v>
      </c>
    </row>
    <row r="3697" spans="1:3">
      <c r="A3697" s="8">
        <v>45696</v>
      </c>
      <c r="B3697" s="9">
        <v>0.5</v>
      </c>
      <c r="C3697" s="15">
        <v>17265.941480000001</v>
      </c>
    </row>
    <row r="3698" spans="1:3">
      <c r="A3698" s="8">
        <v>45696</v>
      </c>
      <c r="B3698" s="9">
        <v>0.51041666666666996</v>
      </c>
      <c r="C3698" s="15">
        <v>17361.763330000002</v>
      </c>
    </row>
    <row r="3699" spans="1:3">
      <c r="A3699" s="8">
        <v>45696</v>
      </c>
      <c r="B3699" s="9">
        <v>0.52083333333333004</v>
      </c>
      <c r="C3699" s="15">
        <v>17745.632320000001</v>
      </c>
    </row>
    <row r="3700" spans="1:3">
      <c r="A3700" s="8">
        <v>45696</v>
      </c>
      <c r="B3700" s="9">
        <v>0.53125</v>
      </c>
      <c r="C3700" s="15">
        <v>16691.583739999998</v>
      </c>
    </row>
    <row r="3701" spans="1:3">
      <c r="A3701" s="8">
        <v>45696</v>
      </c>
      <c r="B3701" s="9">
        <v>0.54166666666666996</v>
      </c>
      <c r="C3701" s="15">
        <v>16178.001340000001</v>
      </c>
    </row>
    <row r="3702" spans="1:3">
      <c r="A3702" s="8">
        <v>45696</v>
      </c>
      <c r="B3702" s="9">
        <v>0.55208333333333004</v>
      </c>
      <c r="C3702" s="15">
        <v>16182.860769999999</v>
      </c>
    </row>
    <row r="3703" spans="1:3">
      <c r="A3703" s="8">
        <v>45696</v>
      </c>
      <c r="B3703" s="9">
        <v>0.5625</v>
      </c>
      <c r="C3703" s="15">
        <v>15898.980589999999</v>
      </c>
    </row>
    <row r="3704" spans="1:3">
      <c r="A3704" s="8">
        <v>45696</v>
      </c>
      <c r="B3704" s="9">
        <v>0.57291666666666996</v>
      </c>
      <c r="C3704" s="15">
        <v>15552.575070000001</v>
      </c>
    </row>
    <row r="3705" spans="1:3">
      <c r="A3705" s="8">
        <v>45696</v>
      </c>
      <c r="B3705" s="9">
        <v>0.58333333333333004</v>
      </c>
      <c r="C3705" s="15">
        <v>15848.92145</v>
      </c>
    </row>
    <row r="3706" spans="1:3">
      <c r="A3706" s="8">
        <v>45696</v>
      </c>
      <c r="B3706" s="9">
        <v>0.59375</v>
      </c>
      <c r="C3706" s="15">
        <v>15847.48012</v>
      </c>
    </row>
    <row r="3707" spans="1:3">
      <c r="A3707" s="8">
        <v>45696</v>
      </c>
      <c r="B3707" s="9">
        <v>0.60416666666666996</v>
      </c>
      <c r="C3707" s="15">
        <v>16059.129419999999</v>
      </c>
    </row>
    <row r="3708" spans="1:3">
      <c r="A3708" s="8">
        <v>45696</v>
      </c>
      <c r="B3708" s="9">
        <v>0.61458333333333004</v>
      </c>
      <c r="C3708" s="15">
        <v>15856.4629</v>
      </c>
    </row>
    <row r="3709" spans="1:3">
      <c r="A3709" s="8">
        <v>45696</v>
      </c>
      <c r="B3709" s="9">
        <v>0.625</v>
      </c>
      <c r="C3709" s="15">
        <v>16354.46408</v>
      </c>
    </row>
    <row r="3710" spans="1:3">
      <c r="A3710" s="8">
        <v>45696</v>
      </c>
      <c r="B3710" s="9">
        <v>0.63541666666666996</v>
      </c>
      <c r="C3710" s="15">
        <v>16792.034240000001</v>
      </c>
    </row>
    <row r="3711" spans="1:3">
      <c r="A3711" s="8">
        <v>45696</v>
      </c>
      <c r="B3711" s="9">
        <v>0.64583333333333004</v>
      </c>
      <c r="C3711" s="15">
        <v>17065.098730000002</v>
      </c>
    </row>
    <row r="3712" spans="1:3">
      <c r="A3712" s="8">
        <v>45696</v>
      </c>
      <c r="B3712" s="9">
        <v>0.65625</v>
      </c>
      <c r="C3712" s="15">
        <v>17637.375950000001</v>
      </c>
    </row>
    <row r="3713" spans="1:3">
      <c r="A3713" s="8">
        <v>45696</v>
      </c>
      <c r="B3713" s="9">
        <v>0.66666666666666996</v>
      </c>
      <c r="C3713" s="15">
        <v>17964.01311</v>
      </c>
    </row>
    <row r="3714" spans="1:3">
      <c r="A3714" s="8">
        <v>45696</v>
      </c>
      <c r="B3714" s="9">
        <v>0.67708333333333004</v>
      </c>
      <c r="C3714" s="15">
        <v>18475.878860000001</v>
      </c>
    </row>
    <row r="3715" spans="1:3">
      <c r="A3715" s="8">
        <v>45696</v>
      </c>
      <c r="B3715" s="9">
        <v>0.6875</v>
      </c>
      <c r="C3715" s="15">
        <v>19222.653470000001</v>
      </c>
    </row>
    <row r="3716" spans="1:3">
      <c r="A3716" s="8">
        <v>45696</v>
      </c>
      <c r="B3716" s="9">
        <v>0.69791666666666996</v>
      </c>
      <c r="C3716" s="15">
        <v>19392.883290000002</v>
      </c>
    </row>
    <row r="3717" spans="1:3">
      <c r="A3717" s="8">
        <v>45696</v>
      </c>
      <c r="B3717" s="9">
        <v>0.70833333333333004</v>
      </c>
      <c r="C3717" s="15">
        <v>20006.846659999999</v>
      </c>
    </row>
    <row r="3718" spans="1:3">
      <c r="A3718" s="8">
        <v>45696</v>
      </c>
      <c r="B3718" s="9">
        <v>0.71875</v>
      </c>
      <c r="C3718" s="15">
        <v>20788.916440000001</v>
      </c>
    </row>
    <row r="3719" spans="1:3">
      <c r="A3719" s="8">
        <v>45696</v>
      </c>
      <c r="B3719" s="9">
        <v>0.72916666666666996</v>
      </c>
      <c r="C3719" s="15">
        <v>21334.219639999999</v>
      </c>
    </row>
    <row r="3720" spans="1:3">
      <c r="A3720" s="8">
        <v>45696</v>
      </c>
      <c r="B3720" s="9">
        <v>0.73958333333333004</v>
      </c>
      <c r="C3720" s="15">
        <v>22496.56367</v>
      </c>
    </row>
    <row r="3721" spans="1:3">
      <c r="A3721" s="8">
        <v>45696</v>
      </c>
      <c r="B3721" s="9">
        <v>0.75</v>
      </c>
      <c r="C3721" s="15">
        <v>22878.661029999999</v>
      </c>
    </row>
    <row r="3722" spans="1:3">
      <c r="A3722" s="8">
        <v>45696</v>
      </c>
      <c r="B3722" s="9">
        <v>0.76041666666666996</v>
      </c>
      <c r="C3722" s="15">
        <v>22895.31926</v>
      </c>
    </row>
    <row r="3723" spans="1:3">
      <c r="A3723" s="8">
        <v>45696</v>
      </c>
      <c r="B3723" s="9">
        <v>0.77083333333333004</v>
      </c>
      <c r="C3723" s="15">
        <v>22752.378410000001</v>
      </c>
    </row>
    <row r="3724" spans="1:3">
      <c r="A3724" s="8">
        <v>45696</v>
      </c>
      <c r="B3724" s="9">
        <v>0.78125</v>
      </c>
      <c r="C3724" s="15">
        <v>22615.50246</v>
      </c>
    </row>
    <row r="3725" spans="1:3">
      <c r="A3725" s="8">
        <v>45696</v>
      </c>
      <c r="B3725" s="9">
        <v>0.79166666666666996</v>
      </c>
      <c r="C3725" s="15">
        <v>22287.993750000001</v>
      </c>
    </row>
    <row r="3726" spans="1:3">
      <c r="A3726" s="8">
        <v>45696</v>
      </c>
      <c r="B3726" s="9">
        <v>0.80208333333333004</v>
      </c>
      <c r="C3726" s="15">
        <v>22112.322410000001</v>
      </c>
    </row>
    <row r="3727" spans="1:3">
      <c r="A3727" s="8">
        <v>45696</v>
      </c>
      <c r="B3727" s="9">
        <v>0.8125</v>
      </c>
      <c r="C3727" s="15">
        <v>21593.732960000001</v>
      </c>
    </row>
    <row r="3728" spans="1:3">
      <c r="A3728" s="8">
        <v>45696</v>
      </c>
      <c r="B3728" s="9">
        <v>0.82291666666666996</v>
      </c>
      <c r="C3728" s="15">
        <v>21343.019029999999</v>
      </c>
    </row>
    <row r="3729" spans="1:3">
      <c r="A3729" s="8">
        <v>45696</v>
      </c>
      <c r="B3729" s="9">
        <v>0.83333333333333004</v>
      </c>
      <c r="C3729" s="15">
        <v>20632.545999999998</v>
      </c>
    </row>
    <row r="3730" spans="1:3">
      <c r="A3730" s="8">
        <v>45696</v>
      </c>
      <c r="B3730" s="9">
        <v>0.84375</v>
      </c>
      <c r="C3730" s="15">
        <v>20071.428879999999</v>
      </c>
    </row>
    <row r="3731" spans="1:3">
      <c r="A3731" s="8">
        <v>45696</v>
      </c>
      <c r="B3731" s="9">
        <v>0.85416666666666996</v>
      </c>
      <c r="C3731" s="15">
        <v>19561.327870000001</v>
      </c>
    </row>
    <row r="3732" spans="1:3">
      <c r="A3732" s="8">
        <v>45696</v>
      </c>
      <c r="B3732" s="9">
        <v>0.86458333333333004</v>
      </c>
      <c r="C3732" s="15">
        <v>19200.096369999999</v>
      </c>
    </row>
    <row r="3733" spans="1:3">
      <c r="A3733" s="8">
        <v>45696</v>
      </c>
      <c r="B3733" s="9">
        <v>0.875</v>
      </c>
      <c r="C3733" s="15">
        <v>18671.13377</v>
      </c>
    </row>
    <row r="3734" spans="1:3">
      <c r="A3734" s="8">
        <v>45696</v>
      </c>
      <c r="B3734" s="9">
        <v>0.88541666666666996</v>
      </c>
      <c r="C3734" s="15">
        <v>18319.995210000001</v>
      </c>
    </row>
    <row r="3735" spans="1:3">
      <c r="A3735" s="8">
        <v>45696</v>
      </c>
      <c r="B3735" s="9">
        <v>0.89583333333333004</v>
      </c>
      <c r="C3735" s="15">
        <v>17762.660199999998</v>
      </c>
    </row>
    <row r="3736" spans="1:3">
      <c r="A3736" s="8">
        <v>45696</v>
      </c>
      <c r="B3736" s="9">
        <v>0.90625</v>
      </c>
      <c r="C3736" s="15">
        <v>17961.795719999998</v>
      </c>
    </row>
    <row r="3737" spans="1:3">
      <c r="A3737" s="8">
        <v>45696</v>
      </c>
      <c r="B3737" s="9">
        <v>0.91666666666666996</v>
      </c>
      <c r="C3737" s="15">
        <v>17389.078669999999</v>
      </c>
    </row>
    <row r="3738" spans="1:3">
      <c r="A3738" s="8">
        <v>45696</v>
      </c>
      <c r="B3738" s="9">
        <v>0.92708333333333004</v>
      </c>
      <c r="C3738" s="15">
        <v>17155.855350000002</v>
      </c>
    </row>
    <row r="3739" spans="1:3">
      <c r="A3739" s="8">
        <v>45696</v>
      </c>
      <c r="B3739" s="9">
        <v>0.9375</v>
      </c>
      <c r="C3739" s="15">
        <v>16554.418389999999</v>
      </c>
    </row>
    <row r="3740" spans="1:3">
      <c r="A3740" s="8">
        <v>45696</v>
      </c>
      <c r="B3740" s="9">
        <v>0.94791666666666996</v>
      </c>
      <c r="C3740" s="15">
        <v>16379.168739999999</v>
      </c>
    </row>
    <row r="3741" spans="1:3">
      <c r="A3741" s="8">
        <v>45696</v>
      </c>
      <c r="B3741" s="9">
        <v>0.95833333333333004</v>
      </c>
      <c r="C3741" s="15">
        <v>15564.04413</v>
      </c>
    </row>
    <row r="3742" spans="1:3">
      <c r="A3742" s="8">
        <v>45696</v>
      </c>
      <c r="B3742" s="9">
        <v>0.96875</v>
      </c>
      <c r="C3742" s="15">
        <v>15224.97825</v>
      </c>
    </row>
    <row r="3743" spans="1:3">
      <c r="A3743" s="8">
        <v>45696</v>
      </c>
      <c r="B3743" s="9">
        <v>0.97916666666666996</v>
      </c>
      <c r="C3743" s="15">
        <v>14789.42138</v>
      </c>
    </row>
    <row r="3744" spans="1:3">
      <c r="A3744" s="8">
        <v>45696</v>
      </c>
      <c r="B3744" s="9">
        <v>0.98958333333333004</v>
      </c>
      <c r="C3744" s="15">
        <v>14354.484850000001</v>
      </c>
    </row>
    <row r="3745" spans="1:3">
      <c r="A3745" s="8">
        <v>45697</v>
      </c>
      <c r="B3745" s="9">
        <v>0</v>
      </c>
      <c r="C3745" s="15">
        <v>13809.929330000001</v>
      </c>
    </row>
    <row r="3746" spans="1:3">
      <c r="A3746" s="8">
        <v>45697</v>
      </c>
      <c r="B3746" s="9">
        <v>1.041666666667E-2</v>
      </c>
      <c r="C3746" s="15">
        <v>13428.00398</v>
      </c>
    </row>
    <row r="3747" spans="1:3">
      <c r="A3747" s="8">
        <v>45697</v>
      </c>
      <c r="B3747" s="9">
        <v>2.0833333333330002E-2</v>
      </c>
      <c r="C3747" s="15">
        <v>13224.266809999999</v>
      </c>
    </row>
    <row r="3748" spans="1:3">
      <c r="A3748" s="8">
        <v>45697</v>
      </c>
      <c r="B3748" s="9">
        <v>3.125E-2</v>
      </c>
      <c r="C3748" s="15">
        <v>12897.22431</v>
      </c>
    </row>
    <row r="3749" spans="1:3">
      <c r="A3749" s="8">
        <v>45697</v>
      </c>
      <c r="B3749" s="9">
        <v>4.1666666666670002E-2</v>
      </c>
      <c r="C3749" s="15">
        <v>12469.16627</v>
      </c>
    </row>
    <row r="3750" spans="1:3">
      <c r="A3750" s="8">
        <v>45697</v>
      </c>
      <c r="B3750" s="9">
        <v>5.2083333333329998E-2</v>
      </c>
      <c r="C3750" s="15">
        <v>12215.964319999999</v>
      </c>
    </row>
    <row r="3751" spans="1:3">
      <c r="A3751" s="8">
        <v>45697</v>
      </c>
      <c r="B3751" s="9">
        <v>6.25E-2</v>
      </c>
      <c r="C3751" s="15">
        <v>12055.72169</v>
      </c>
    </row>
    <row r="3752" spans="1:3">
      <c r="A3752" s="8">
        <v>45697</v>
      </c>
      <c r="B3752" s="9">
        <v>7.2916666666670002E-2</v>
      </c>
      <c r="C3752" s="15">
        <v>12009.85815</v>
      </c>
    </row>
    <row r="3753" spans="1:3">
      <c r="A3753" s="8">
        <v>45697</v>
      </c>
      <c r="B3753" s="9">
        <v>8.3333333333329998E-2</v>
      </c>
      <c r="C3753" s="15">
        <v>11784.78385</v>
      </c>
    </row>
    <row r="3754" spans="1:3">
      <c r="A3754" s="8">
        <v>45697</v>
      </c>
      <c r="B3754" s="9">
        <v>9.375E-2</v>
      </c>
      <c r="C3754" s="15">
        <v>11552.093290000001</v>
      </c>
    </row>
    <row r="3755" spans="1:3">
      <c r="A3755" s="8">
        <v>45697</v>
      </c>
      <c r="B3755" s="9">
        <v>0.10416666666667</v>
      </c>
      <c r="C3755" s="15">
        <v>11519.698630000001</v>
      </c>
    </row>
    <row r="3756" spans="1:3">
      <c r="A3756" s="8">
        <v>45697</v>
      </c>
      <c r="B3756" s="9">
        <v>0.11458333333333</v>
      </c>
      <c r="C3756" s="15">
        <v>11374.75691</v>
      </c>
    </row>
    <row r="3757" spans="1:3">
      <c r="A3757" s="8">
        <v>45697</v>
      </c>
      <c r="B3757" s="9">
        <v>0.125</v>
      </c>
      <c r="C3757" s="15">
        <v>11293.668110000001</v>
      </c>
    </row>
    <row r="3758" spans="1:3">
      <c r="A3758" s="8">
        <v>45697</v>
      </c>
      <c r="B3758" s="9">
        <v>0.13541666666666999</v>
      </c>
      <c r="C3758" s="15">
        <v>11262.688319999999</v>
      </c>
    </row>
    <row r="3759" spans="1:3">
      <c r="A3759" s="8">
        <v>45697</v>
      </c>
      <c r="B3759" s="9">
        <v>0.14583333333333001</v>
      </c>
      <c r="C3759" s="15">
        <v>11289.880510000001</v>
      </c>
    </row>
    <row r="3760" spans="1:3">
      <c r="A3760" s="8">
        <v>45697</v>
      </c>
      <c r="B3760" s="9">
        <v>0.15625</v>
      </c>
      <c r="C3760" s="15">
        <v>11250.177949999999</v>
      </c>
    </row>
    <row r="3761" spans="1:3">
      <c r="A3761" s="8">
        <v>45697</v>
      </c>
      <c r="B3761" s="9">
        <v>0.16666666666666999</v>
      </c>
      <c r="C3761" s="15">
        <v>11057.79945</v>
      </c>
    </row>
    <row r="3762" spans="1:3">
      <c r="A3762" s="8">
        <v>45697</v>
      </c>
      <c r="B3762" s="9">
        <v>0.17708333333333001</v>
      </c>
      <c r="C3762" s="15">
        <v>11176.991900000001</v>
      </c>
    </row>
    <row r="3763" spans="1:3">
      <c r="A3763" s="8">
        <v>45697</v>
      </c>
      <c r="B3763" s="9">
        <v>0.1875</v>
      </c>
      <c r="C3763" s="15">
        <v>11259.99575</v>
      </c>
    </row>
    <row r="3764" spans="1:3">
      <c r="A3764" s="8">
        <v>45697</v>
      </c>
      <c r="B3764" s="9">
        <v>0.19791666666666999</v>
      </c>
      <c r="C3764" s="15">
        <v>11141.260550000001</v>
      </c>
    </row>
    <row r="3765" spans="1:3">
      <c r="A3765" s="8">
        <v>45697</v>
      </c>
      <c r="B3765" s="9">
        <v>0.20833333333333001</v>
      </c>
      <c r="C3765" s="15">
        <v>11224.96428</v>
      </c>
    </row>
    <row r="3766" spans="1:3">
      <c r="A3766" s="8">
        <v>45697</v>
      </c>
      <c r="B3766" s="9">
        <v>0.21875</v>
      </c>
      <c r="C3766" s="15">
        <v>11169.68513</v>
      </c>
    </row>
    <row r="3767" spans="1:3">
      <c r="A3767" s="8">
        <v>45697</v>
      </c>
      <c r="B3767" s="9">
        <v>0.22916666666666999</v>
      </c>
      <c r="C3767" s="15">
        <v>11219.31935</v>
      </c>
    </row>
    <row r="3768" spans="1:3">
      <c r="A3768" s="8">
        <v>45697</v>
      </c>
      <c r="B3768" s="9">
        <v>0.23958333333333001</v>
      </c>
      <c r="C3768" s="15">
        <v>11464.54898</v>
      </c>
    </row>
    <row r="3769" spans="1:3">
      <c r="A3769" s="8">
        <v>45697</v>
      </c>
      <c r="B3769" s="9">
        <v>0.25</v>
      </c>
      <c r="C3769" s="15">
        <v>11594.92959</v>
      </c>
    </row>
    <row r="3770" spans="1:3">
      <c r="A3770" s="8">
        <v>45697</v>
      </c>
      <c r="B3770" s="9">
        <v>0.26041666666667002</v>
      </c>
      <c r="C3770" s="15">
        <v>11696.656590000001</v>
      </c>
    </row>
    <row r="3771" spans="1:3">
      <c r="A3771" s="8">
        <v>45697</v>
      </c>
      <c r="B3771" s="9">
        <v>0.27083333333332998</v>
      </c>
      <c r="C3771" s="15">
        <v>11791.21234</v>
      </c>
    </row>
    <row r="3772" spans="1:3">
      <c r="A3772" s="8">
        <v>45697</v>
      </c>
      <c r="B3772" s="9">
        <v>0.28125</v>
      </c>
      <c r="C3772" s="15">
        <v>12039.813389999999</v>
      </c>
    </row>
    <row r="3773" spans="1:3">
      <c r="A3773" s="8">
        <v>45697</v>
      </c>
      <c r="B3773" s="9">
        <v>0.29166666666667002</v>
      </c>
      <c r="C3773" s="15">
        <v>12647.643620000001</v>
      </c>
    </row>
    <row r="3774" spans="1:3">
      <c r="A3774" s="8">
        <v>45697</v>
      </c>
      <c r="B3774" s="9">
        <v>0.30208333333332998</v>
      </c>
      <c r="C3774" s="15">
        <v>12975.74271</v>
      </c>
    </row>
    <row r="3775" spans="1:3">
      <c r="A3775" s="8">
        <v>45697</v>
      </c>
      <c r="B3775" s="9">
        <v>0.3125</v>
      </c>
      <c r="C3775" s="15">
        <v>13206.62789</v>
      </c>
    </row>
    <row r="3776" spans="1:3">
      <c r="A3776" s="8">
        <v>45697</v>
      </c>
      <c r="B3776" s="9">
        <v>0.32291666666667002</v>
      </c>
      <c r="C3776" s="15">
        <v>13759.999739999999</v>
      </c>
    </row>
    <row r="3777" spans="1:3">
      <c r="A3777" s="8">
        <v>45697</v>
      </c>
      <c r="B3777" s="9">
        <v>0.33333333333332998</v>
      </c>
      <c r="C3777" s="15">
        <v>14627.5335</v>
      </c>
    </row>
    <row r="3778" spans="1:3">
      <c r="A3778" s="8">
        <v>45697</v>
      </c>
      <c r="B3778" s="9">
        <v>0.34375</v>
      </c>
      <c r="C3778" s="15">
        <v>14835.93815</v>
      </c>
    </row>
    <row r="3779" spans="1:3">
      <c r="A3779" s="8">
        <v>45697</v>
      </c>
      <c r="B3779" s="9">
        <v>0.35416666666667002</v>
      </c>
      <c r="C3779" s="15">
        <v>15236.730750000001</v>
      </c>
    </row>
    <row r="3780" spans="1:3">
      <c r="A3780" s="8">
        <v>45697</v>
      </c>
      <c r="B3780" s="9">
        <v>0.36458333333332998</v>
      </c>
      <c r="C3780" s="15">
        <v>15795.82382</v>
      </c>
    </row>
    <row r="3781" spans="1:3">
      <c r="A3781" s="8">
        <v>45697</v>
      </c>
      <c r="B3781" s="9">
        <v>0.375</v>
      </c>
      <c r="C3781" s="15">
        <v>16018.620629999999</v>
      </c>
    </row>
    <row r="3782" spans="1:3">
      <c r="A3782" s="8">
        <v>45697</v>
      </c>
      <c r="B3782" s="9">
        <v>0.38541666666667002</v>
      </c>
      <c r="C3782" s="15">
        <v>16333.47162</v>
      </c>
    </row>
    <row r="3783" spans="1:3">
      <c r="A3783" s="8">
        <v>45697</v>
      </c>
      <c r="B3783" s="9">
        <v>0.39583333333332998</v>
      </c>
      <c r="C3783" s="15">
        <v>16377.908729999999</v>
      </c>
    </row>
    <row r="3784" spans="1:3">
      <c r="A3784" s="8">
        <v>45697</v>
      </c>
      <c r="B3784" s="9">
        <v>0.40625</v>
      </c>
      <c r="C3784" s="15">
        <v>16374.81538</v>
      </c>
    </row>
    <row r="3785" spans="1:3">
      <c r="A3785" s="8">
        <v>45697</v>
      </c>
      <c r="B3785" s="9">
        <v>0.41666666666667002</v>
      </c>
      <c r="C3785" s="15">
        <v>16570.789150000001</v>
      </c>
    </row>
    <row r="3786" spans="1:3">
      <c r="A3786" s="8">
        <v>45697</v>
      </c>
      <c r="B3786" s="9">
        <v>0.42708333333332998</v>
      </c>
      <c r="C3786" s="15">
        <v>16742.291649999999</v>
      </c>
    </row>
    <row r="3787" spans="1:3">
      <c r="A3787" s="8">
        <v>45697</v>
      </c>
      <c r="B3787" s="9">
        <v>0.4375</v>
      </c>
      <c r="C3787" s="15">
        <v>16468.691180000002</v>
      </c>
    </row>
    <row r="3788" spans="1:3">
      <c r="A3788" s="8">
        <v>45697</v>
      </c>
      <c r="B3788" s="9">
        <v>0.44791666666667002</v>
      </c>
      <c r="C3788" s="15">
        <v>16299.84158</v>
      </c>
    </row>
    <row r="3789" spans="1:3">
      <c r="A3789" s="8">
        <v>45697</v>
      </c>
      <c r="B3789" s="9">
        <v>0.45833333333332998</v>
      </c>
      <c r="C3789" s="15">
        <v>16359.64172</v>
      </c>
    </row>
    <row r="3790" spans="1:3">
      <c r="A3790" s="8">
        <v>45697</v>
      </c>
      <c r="B3790" s="9">
        <v>0.46875</v>
      </c>
      <c r="C3790" s="15">
        <v>16027.56077</v>
      </c>
    </row>
    <row r="3791" spans="1:3">
      <c r="A3791" s="8">
        <v>45697</v>
      </c>
      <c r="B3791" s="9">
        <v>0.47916666666667002</v>
      </c>
      <c r="C3791" s="15">
        <v>16131.20004</v>
      </c>
    </row>
    <row r="3792" spans="1:3">
      <c r="A3792" s="8">
        <v>45697</v>
      </c>
      <c r="B3792" s="9">
        <v>0.48958333333332998</v>
      </c>
      <c r="C3792" s="15">
        <v>16065.644399999999</v>
      </c>
    </row>
    <row r="3793" spans="1:3">
      <c r="A3793" s="8">
        <v>45697</v>
      </c>
      <c r="B3793" s="9">
        <v>0.5</v>
      </c>
      <c r="C3793" s="15">
        <v>16414.236860000001</v>
      </c>
    </row>
    <row r="3794" spans="1:3">
      <c r="A3794" s="8">
        <v>45697</v>
      </c>
      <c r="B3794" s="9">
        <v>0.51041666666666996</v>
      </c>
      <c r="C3794" s="15">
        <v>16336.604450000001</v>
      </c>
    </row>
    <row r="3795" spans="1:3">
      <c r="A3795" s="8">
        <v>45697</v>
      </c>
      <c r="B3795" s="9">
        <v>0.52083333333333004</v>
      </c>
      <c r="C3795" s="15">
        <v>16276.133260000001</v>
      </c>
    </row>
    <row r="3796" spans="1:3">
      <c r="A3796" s="8">
        <v>45697</v>
      </c>
      <c r="B3796" s="9">
        <v>0.53125</v>
      </c>
      <c r="C3796" s="15">
        <v>16762.216799999998</v>
      </c>
    </row>
    <row r="3797" spans="1:3">
      <c r="A3797" s="8">
        <v>45697</v>
      </c>
      <c r="B3797" s="9">
        <v>0.54166666666666996</v>
      </c>
      <c r="C3797" s="15">
        <v>17913.205880000001</v>
      </c>
    </row>
    <row r="3798" spans="1:3">
      <c r="A3798" s="8">
        <v>45697</v>
      </c>
      <c r="B3798" s="9">
        <v>0.55208333333333004</v>
      </c>
      <c r="C3798" s="15">
        <v>15857.93312</v>
      </c>
    </row>
    <row r="3799" spans="1:3">
      <c r="A3799" s="8">
        <v>45697</v>
      </c>
      <c r="B3799" s="9">
        <v>0.5625</v>
      </c>
      <c r="C3799" s="15">
        <v>15903.397709999999</v>
      </c>
    </row>
    <row r="3800" spans="1:3">
      <c r="A3800" s="8">
        <v>45697</v>
      </c>
      <c r="B3800" s="9">
        <v>0.57291666666666996</v>
      </c>
      <c r="C3800" s="15">
        <v>18000.925859999999</v>
      </c>
    </row>
    <row r="3801" spans="1:3">
      <c r="A3801" s="8">
        <v>45697</v>
      </c>
      <c r="B3801" s="9">
        <v>0.58333333333333004</v>
      </c>
      <c r="C3801" s="15">
        <v>17538.04436</v>
      </c>
    </row>
    <row r="3802" spans="1:3">
      <c r="A3802" s="8">
        <v>45697</v>
      </c>
      <c r="B3802" s="9">
        <v>0.59375</v>
      </c>
      <c r="C3802" s="15">
        <v>16499.269250000001</v>
      </c>
    </row>
    <row r="3803" spans="1:3">
      <c r="A3803" s="8">
        <v>45697</v>
      </c>
      <c r="B3803" s="9">
        <v>0.60416666666666996</v>
      </c>
      <c r="C3803" s="15">
        <v>17142.57216</v>
      </c>
    </row>
    <row r="3804" spans="1:3">
      <c r="A3804" s="8">
        <v>45697</v>
      </c>
      <c r="B3804" s="9">
        <v>0.61458333333333004</v>
      </c>
      <c r="C3804" s="15">
        <v>17199.998070000001</v>
      </c>
    </row>
    <row r="3805" spans="1:3">
      <c r="A3805" s="8">
        <v>45697</v>
      </c>
      <c r="B3805" s="9">
        <v>0.625</v>
      </c>
      <c r="C3805" s="15">
        <v>17112.678070000002</v>
      </c>
    </row>
    <row r="3806" spans="1:3">
      <c r="A3806" s="8">
        <v>45697</v>
      </c>
      <c r="B3806" s="9">
        <v>0.63541666666666996</v>
      </c>
      <c r="C3806" s="15">
        <v>17260.140510000001</v>
      </c>
    </row>
    <row r="3807" spans="1:3">
      <c r="A3807" s="8">
        <v>45697</v>
      </c>
      <c r="B3807" s="9">
        <v>0.64583333333333004</v>
      </c>
      <c r="C3807" s="15">
        <v>17426.438440000002</v>
      </c>
    </row>
    <row r="3808" spans="1:3">
      <c r="A3808" s="8">
        <v>45697</v>
      </c>
      <c r="B3808" s="9">
        <v>0.65625</v>
      </c>
      <c r="C3808" s="15">
        <v>17986.733410000001</v>
      </c>
    </row>
    <row r="3809" spans="1:3">
      <c r="A3809" s="8">
        <v>45697</v>
      </c>
      <c r="B3809" s="9">
        <v>0.66666666666666996</v>
      </c>
      <c r="C3809" s="15">
        <v>18365.320029999999</v>
      </c>
    </row>
    <row r="3810" spans="1:3">
      <c r="A3810" s="8">
        <v>45697</v>
      </c>
      <c r="B3810" s="9">
        <v>0.67708333333333004</v>
      </c>
      <c r="C3810" s="15">
        <v>18729.873390000001</v>
      </c>
    </row>
    <row r="3811" spans="1:3">
      <c r="A3811" s="8">
        <v>45697</v>
      </c>
      <c r="B3811" s="9">
        <v>0.6875</v>
      </c>
      <c r="C3811" s="15">
        <v>19023.174749999998</v>
      </c>
    </row>
    <row r="3812" spans="1:3">
      <c r="A3812" s="8">
        <v>45697</v>
      </c>
      <c r="B3812" s="9">
        <v>0.69791666666666996</v>
      </c>
      <c r="C3812" s="15">
        <v>19624.70349</v>
      </c>
    </row>
    <row r="3813" spans="1:3">
      <c r="A3813" s="8">
        <v>45697</v>
      </c>
      <c r="B3813" s="9">
        <v>0.70833333333333004</v>
      </c>
      <c r="C3813" s="15">
        <v>20066.0969</v>
      </c>
    </row>
    <row r="3814" spans="1:3">
      <c r="A3814" s="8">
        <v>45697</v>
      </c>
      <c r="B3814" s="9">
        <v>0.71875</v>
      </c>
      <c r="C3814" s="15">
        <v>21007.619210000001</v>
      </c>
    </row>
    <row r="3815" spans="1:3">
      <c r="A3815" s="8">
        <v>45697</v>
      </c>
      <c r="B3815" s="9">
        <v>0.72916666666666996</v>
      </c>
      <c r="C3815" s="15">
        <v>22143.199189999999</v>
      </c>
    </row>
    <row r="3816" spans="1:3">
      <c r="A3816" s="8">
        <v>45697</v>
      </c>
      <c r="B3816" s="9">
        <v>0.73958333333333004</v>
      </c>
      <c r="C3816" s="15">
        <v>22916.194100000001</v>
      </c>
    </row>
    <row r="3817" spans="1:3">
      <c r="A3817" s="8">
        <v>45697</v>
      </c>
      <c r="B3817" s="9">
        <v>0.75</v>
      </c>
      <c r="C3817" s="15">
        <v>23344.01527</v>
      </c>
    </row>
    <row r="3818" spans="1:3">
      <c r="A3818" s="8">
        <v>45697</v>
      </c>
      <c r="B3818" s="9">
        <v>0.76041666666666996</v>
      </c>
      <c r="C3818" s="15">
        <v>23307.906650000001</v>
      </c>
    </row>
    <row r="3819" spans="1:3">
      <c r="A3819" s="8">
        <v>45697</v>
      </c>
      <c r="B3819" s="9">
        <v>0.77083333333333004</v>
      </c>
      <c r="C3819" s="15">
        <v>23336.296190000001</v>
      </c>
    </row>
    <row r="3820" spans="1:3">
      <c r="A3820" s="8">
        <v>45697</v>
      </c>
      <c r="B3820" s="9">
        <v>0.78125</v>
      </c>
      <c r="C3820" s="15">
        <v>23200.139859999999</v>
      </c>
    </row>
    <row r="3821" spans="1:3">
      <c r="A3821" s="8">
        <v>45697</v>
      </c>
      <c r="B3821" s="9">
        <v>0.79166666666666996</v>
      </c>
      <c r="C3821" s="15">
        <v>22724.683120000002</v>
      </c>
    </row>
    <row r="3822" spans="1:3">
      <c r="A3822" s="8">
        <v>45697</v>
      </c>
      <c r="B3822" s="9">
        <v>0.80208333333333004</v>
      </c>
      <c r="C3822" s="15">
        <v>22428.979599999999</v>
      </c>
    </row>
    <row r="3823" spans="1:3">
      <c r="A3823" s="8">
        <v>45697</v>
      </c>
      <c r="B3823" s="9">
        <v>0.8125</v>
      </c>
      <c r="C3823" s="15">
        <v>22246.35284</v>
      </c>
    </row>
    <row r="3824" spans="1:3">
      <c r="A3824" s="8">
        <v>45697</v>
      </c>
      <c r="B3824" s="9">
        <v>0.82291666666666996</v>
      </c>
      <c r="C3824" s="15">
        <v>21513.97409</v>
      </c>
    </row>
    <row r="3825" spans="1:3">
      <c r="A3825" s="8">
        <v>45697</v>
      </c>
      <c r="B3825" s="9">
        <v>0.83333333333333004</v>
      </c>
      <c r="C3825" s="15">
        <v>21079.74396</v>
      </c>
    </row>
    <row r="3826" spans="1:3">
      <c r="A3826" s="8">
        <v>45697</v>
      </c>
      <c r="B3826" s="9">
        <v>0.84375</v>
      </c>
      <c r="C3826" s="15">
        <v>20310.16676</v>
      </c>
    </row>
    <row r="3827" spans="1:3">
      <c r="A3827" s="8">
        <v>45697</v>
      </c>
      <c r="B3827" s="9">
        <v>0.85416666666666996</v>
      </c>
      <c r="C3827" s="15">
        <v>19798.160329999999</v>
      </c>
    </row>
    <row r="3828" spans="1:3">
      <c r="A3828" s="8">
        <v>45697</v>
      </c>
      <c r="B3828" s="9">
        <v>0.86458333333333004</v>
      </c>
      <c r="C3828" s="15">
        <v>19487.604439999999</v>
      </c>
    </row>
    <row r="3829" spans="1:3">
      <c r="A3829" s="8">
        <v>45697</v>
      </c>
      <c r="B3829" s="9">
        <v>0.875</v>
      </c>
      <c r="C3829" s="15">
        <v>18769.103289999999</v>
      </c>
    </row>
    <row r="3830" spans="1:3">
      <c r="A3830" s="8">
        <v>45697</v>
      </c>
      <c r="B3830" s="9">
        <v>0.88541666666666996</v>
      </c>
      <c r="C3830" s="15">
        <v>18472.533520000001</v>
      </c>
    </row>
    <row r="3831" spans="1:3">
      <c r="A3831" s="8">
        <v>45697</v>
      </c>
      <c r="B3831" s="9">
        <v>0.89583333333333004</v>
      </c>
      <c r="C3831" s="15">
        <v>17936.69974</v>
      </c>
    </row>
    <row r="3832" spans="1:3">
      <c r="A3832" s="8">
        <v>45697</v>
      </c>
      <c r="B3832" s="9">
        <v>0.90625</v>
      </c>
      <c r="C3832" s="15">
        <v>17677.939009999998</v>
      </c>
    </row>
    <row r="3833" spans="1:3">
      <c r="A3833" s="8">
        <v>45697</v>
      </c>
      <c r="B3833" s="9">
        <v>0.91666666666666996</v>
      </c>
      <c r="C3833" s="15">
        <v>17474.066470000002</v>
      </c>
    </row>
    <row r="3834" spans="1:3">
      <c r="A3834" s="8">
        <v>45697</v>
      </c>
      <c r="B3834" s="9">
        <v>0.92708333333333004</v>
      </c>
      <c r="C3834" s="15">
        <v>17002.106469999999</v>
      </c>
    </row>
    <row r="3835" spans="1:3">
      <c r="A3835" s="8">
        <v>45697</v>
      </c>
      <c r="B3835" s="9">
        <v>0.9375</v>
      </c>
      <c r="C3835" s="15">
        <v>16243.349539999999</v>
      </c>
    </row>
    <row r="3836" spans="1:3">
      <c r="A3836" s="8">
        <v>45697</v>
      </c>
      <c r="B3836" s="9">
        <v>0.94791666666666996</v>
      </c>
      <c r="C3836" s="15">
        <v>15893.14147</v>
      </c>
    </row>
    <row r="3837" spans="1:3">
      <c r="A3837" s="8">
        <v>45697</v>
      </c>
      <c r="B3837" s="9">
        <v>0.95833333333333004</v>
      </c>
      <c r="C3837" s="15">
        <v>15298.63226</v>
      </c>
    </row>
    <row r="3838" spans="1:3">
      <c r="A3838" s="8">
        <v>45697</v>
      </c>
      <c r="B3838" s="9">
        <v>0.96875</v>
      </c>
      <c r="C3838" s="15">
        <v>14628.1949</v>
      </c>
    </row>
    <row r="3839" spans="1:3">
      <c r="A3839" s="8">
        <v>45697</v>
      </c>
      <c r="B3839" s="9">
        <v>0.97916666666666996</v>
      </c>
      <c r="C3839" s="15">
        <v>14209.06459</v>
      </c>
    </row>
    <row r="3840" spans="1:3">
      <c r="A3840" s="8">
        <v>45697</v>
      </c>
      <c r="B3840" s="9">
        <v>0.98958333333333004</v>
      </c>
      <c r="C3840" s="15">
        <v>13464.49252</v>
      </c>
    </row>
    <row r="3841" spans="1:3">
      <c r="A3841" s="8">
        <v>45698</v>
      </c>
      <c r="B3841" s="9">
        <v>0</v>
      </c>
      <c r="C3841" s="15">
        <v>13158.744619999999</v>
      </c>
    </row>
    <row r="3842" spans="1:3">
      <c r="A3842" s="8">
        <v>45698</v>
      </c>
      <c r="B3842" s="9">
        <v>1.041666666667E-2</v>
      </c>
      <c r="C3842" s="15">
        <v>12712.64854</v>
      </c>
    </row>
    <row r="3843" spans="1:3">
      <c r="A3843" s="8">
        <v>45698</v>
      </c>
      <c r="B3843" s="9">
        <v>2.0833333333330002E-2</v>
      </c>
      <c r="C3843" s="15">
        <v>12454.45643</v>
      </c>
    </row>
    <row r="3844" spans="1:3">
      <c r="A3844" s="8">
        <v>45698</v>
      </c>
      <c r="B3844" s="9">
        <v>3.125E-2</v>
      </c>
      <c r="C3844" s="15">
        <v>12105.812980000001</v>
      </c>
    </row>
    <row r="3845" spans="1:3">
      <c r="A3845" s="8">
        <v>45698</v>
      </c>
      <c r="B3845" s="9">
        <v>4.1666666666670002E-2</v>
      </c>
      <c r="C3845" s="15">
        <v>11812.297189999999</v>
      </c>
    </row>
    <row r="3846" spans="1:3">
      <c r="A3846" s="8">
        <v>45698</v>
      </c>
      <c r="B3846" s="9">
        <v>5.2083333333329998E-2</v>
      </c>
      <c r="C3846" s="15">
        <v>11579.14518</v>
      </c>
    </row>
    <row r="3847" spans="1:3">
      <c r="A3847" s="8">
        <v>45698</v>
      </c>
      <c r="B3847" s="9">
        <v>6.25E-2</v>
      </c>
      <c r="C3847" s="15">
        <v>11643.811900000001</v>
      </c>
    </row>
    <row r="3848" spans="1:3">
      <c r="A3848" s="8">
        <v>45698</v>
      </c>
      <c r="B3848" s="9">
        <v>7.2916666666670002E-2</v>
      </c>
      <c r="C3848" s="15">
        <v>11336.693869999999</v>
      </c>
    </row>
    <row r="3849" spans="1:3">
      <c r="A3849" s="8">
        <v>45698</v>
      </c>
      <c r="B3849" s="9">
        <v>8.3333333333329998E-2</v>
      </c>
      <c r="C3849" s="15">
        <v>11271.462020000001</v>
      </c>
    </row>
    <row r="3850" spans="1:3">
      <c r="A3850" s="8">
        <v>45698</v>
      </c>
      <c r="B3850" s="9">
        <v>9.375E-2</v>
      </c>
      <c r="C3850" s="15">
        <v>11361.24494</v>
      </c>
    </row>
    <row r="3851" spans="1:3">
      <c r="A3851" s="8">
        <v>45698</v>
      </c>
      <c r="B3851" s="9">
        <v>0.10416666666667</v>
      </c>
      <c r="C3851" s="15">
        <v>11120.538339999999</v>
      </c>
    </row>
    <row r="3852" spans="1:3">
      <c r="A3852" s="8">
        <v>45698</v>
      </c>
      <c r="B3852" s="9">
        <v>0.11458333333333</v>
      </c>
      <c r="C3852" s="15">
        <v>11142.723379999999</v>
      </c>
    </row>
    <row r="3853" spans="1:3">
      <c r="A3853" s="8">
        <v>45698</v>
      </c>
      <c r="B3853" s="9">
        <v>0.125</v>
      </c>
      <c r="C3853" s="15">
        <v>11319.977360000001</v>
      </c>
    </row>
    <row r="3854" spans="1:3">
      <c r="A3854" s="8">
        <v>45698</v>
      </c>
      <c r="B3854" s="9">
        <v>0.13541666666666999</v>
      </c>
      <c r="C3854" s="15">
        <v>11134.729090000001</v>
      </c>
    </row>
    <row r="3855" spans="1:3">
      <c r="A3855" s="8">
        <v>45698</v>
      </c>
      <c r="B3855" s="9">
        <v>0.14583333333333001</v>
      </c>
      <c r="C3855" s="15">
        <v>11232.25612</v>
      </c>
    </row>
    <row r="3856" spans="1:3">
      <c r="A3856" s="8">
        <v>45698</v>
      </c>
      <c r="B3856" s="9">
        <v>0.15625</v>
      </c>
      <c r="C3856" s="15">
        <v>11258.26189</v>
      </c>
    </row>
    <row r="3857" spans="1:3">
      <c r="A3857" s="8">
        <v>45698</v>
      </c>
      <c r="B3857" s="9">
        <v>0.16666666666666999</v>
      </c>
      <c r="C3857" s="15">
        <v>11534.48229</v>
      </c>
    </row>
    <row r="3858" spans="1:3">
      <c r="A3858" s="8">
        <v>45698</v>
      </c>
      <c r="B3858" s="9">
        <v>0.17708333333333001</v>
      </c>
      <c r="C3858" s="15">
        <v>11557.30184</v>
      </c>
    </row>
    <row r="3859" spans="1:3">
      <c r="A3859" s="8">
        <v>45698</v>
      </c>
      <c r="B3859" s="9">
        <v>0.1875</v>
      </c>
      <c r="C3859" s="15">
        <v>11826.70341</v>
      </c>
    </row>
    <row r="3860" spans="1:3">
      <c r="A3860" s="8">
        <v>45698</v>
      </c>
      <c r="B3860" s="9">
        <v>0.19791666666666999</v>
      </c>
      <c r="C3860" s="15">
        <v>12132.789430000001</v>
      </c>
    </row>
    <row r="3861" spans="1:3">
      <c r="A3861" s="8">
        <v>45698</v>
      </c>
      <c r="B3861" s="9">
        <v>0.20833333333333001</v>
      </c>
      <c r="C3861" s="15">
        <v>12784.516149999999</v>
      </c>
    </row>
    <row r="3862" spans="1:3">
      <c r="A3862" s="8">
        <v>45698</v>
      </c>
      <c r="B3862" s="9">
        <v>0.21875</v>
      </c>
      <c r="C3862" s="15">
        <v>13038.32338</v>
      </c>
    </row>
    <row r="3863" spans="1:3">
      <c r="A3863" s="8">
        <v>45698</v>
      </c>
      <c r="B3863" s="9">
        <v>0.22916666666666999</v>
      </c>
      <c r="C3863" s="15">
        <v>13535.385179999999</v>
      </c>
    </row>
    <row r="3864" spans="1:3">
      <c r="A3864" s="8">
        <v>45698</v>
      </c>
      <c r="B3864" s="9">
        <v>0.23958333333333001</v>
      </c>
      <c r="C3864" s="15">
        <v>14253.37153</v>
      </c>
    </row>
    <row r="3865" spans="1:3">
      <c r="A3865" s="8">
        <v>45698</v>
      </c>
      <c r="B3865" s="9">
        <v>0.25</v>
      </c>
      <c r="C3865" s="15">
        <v>15505.134700000001</v>
      </c>
    </row>
    <row r="3866" spans="1:3">
      <c r="A3866" s="8">
        <v>45698</v>
      </c>
      <c r="B3866" s="9">
        <v>0.26041666666667002</v>
      </c>
      <c r="C3866" s="15">
        <v>16466.375019999999</v>
      </c>
    </row>
    <row r="3867" spans="1:3">
      <c r="A3867" s="8">
        <v>45698</v>
      </c>
      <c r="B3867" s="9">
        <v>0.27083333333332998</v>
      </c>
      <c r="C3867" s="15">
        <v>17249.186949999999</v>
      </c>
    </row>
    <row r="3868" spans="1:3">
      <c r="A3868" s="8">
        <v>45698</v>
      </c>
      <c r="B3868" s="9">
        <v>0.28125</v>
      </c>
      <c r="C3868" s="15">
        <v>18233.723389999999</v>
      </c>
    </row>
    <row r="3869" spans="1:3">
      <c r="A3869" s="8">
        <v>45698</v>
      </c>
      <c r="B3869" s="9">
        <v>0.29166666666667002</v>
      </c>
      <c r="C3869" s="15">
        <v>19217.815739999998</v>
      </c>
    </row>
    <row r="3870" spans="1:3">
      <c r="A3870" s="8">
        <v>45698</v>
      </c>
      <c r="B3870" s="9">
        <v>0.30208333333332998</v>
      </c>
      <c r="C3870" s="15">
        <v>19844.625230000001</v>
      </c>
    </row>
    <row r="3871" spans="1:3">
      <c r="A3871" s="8">
        <v>45698</v>
      </c>
      <c r="B3871" s="9">
        <v>0.3125</v>
      </c>
      <c r="C3871" s="15">
        <v>20028.245139999999</v>
      </c>
    </row>
    <row r="3872" spans="1:3">
      <c r="A3872" s="8">
        <v>45698</v>
      </c>
      <c r="B3872" s="9">
        <v>0.32291666666667002</v>
      </c>
      <c r="C3872" s="15">
        <v>20296.828689999998</v>
      </c>
    </row>
    <row r="3873" spans="1:3">
      <c r="A3873" s="8">
        <v>45698</v>
      </c>
      <c r="B3873" s="9">
        <v>0.33333333333332998</v>
      </c>
      <c r="C3873" s="15">
        <v>20664.493180000001</v>
      </c>
    </row>
    <row r="3874" spans="1:3">
      <c r="A3874" s="8">
        <v>45698</v>
      </c>
      <c r="B3874" s="9">
        <v>0.34375</v>
      </c>
      <c r="C3874" s="15">
        <v>21114.20004</v>
      </c>
    </row>
    <row r="3875" spans="1:3">
      <c r="A3875" s="8">
        <v>45698</v>
      </c>
      <c r="B3875" s="9">
        <v>0.35416666666667002</v>
      </c>
      <c r="C3875" s="15">
        <v>21526.858810000002</v>
      </c>
    </row>
    <row r="3876" spans="1:3">
      <c r="A3876" s="8">
        <v>45698</v>
      </c>
      <c r="B3876" s="9">
        <v>0.36458333333332998</v>
      </c>
      <c r="C3876" s="15">
        <v>21736.742259999999</v>
      </c>
    </row>
    <row r="3877" spans="1:3">
      <c r="A3877" s="8">
        <v>45698</v>
      </c>
      <c r="B3877" s="9">
        <v>0.375</v>
      </c>
      <c r="C3877" s="15">
        <v>21713.374390000001</v>
      </c>
    </row>
    <row r="3878" spans="1:3">
      <c r="A3878" s="8">
        <v>45698</v>
      </c>
      <c r="B3878" s="9">
        <v>0.38541666666667002</v>
      </c>
      <c r="C3878" s="15">
        <v>21672.76627</v>
      </c>
    </row>
    <row r="3879" spans="1:3">
      <c r="A3879" s="8">
        <v>45698</v>
      </c>
      <c r="B3879" s="9">
        <v>0.39583333333332998</v>
      </c>
      <c r="C3879" s="15">
        <v>21128.60457</v>
      </c>
    </row>
    <row r="3880" spans="1:3">
      <c r="A3880" s="8">
        <v>45698</v>
      </c>
      <c r="B3880" s="9">
        <v>0.40625</v>
      </c>
      <c r="C3880" s="15">
        <v>21439.92988</v>
      </c>
    </row>
    <row r="3881" spans="1:3">
      <c r="A3881" s="8">
        <v>45698</v>
      </c>
      <c r="B3881" s="9">
        <v>0.41666666666667002</v>
      </c>
      <c r="C3881" s="15">
        <v>21814.888569999999</v>
      </c>
    </row>
    <row r="3882" spans="1:3">
      <c r="A3882" s="8">
        <v>45698</v>
      </c>
      <c r="B3882" s="9">
        <v>0.42708333333332998</v>
      </c>
      <c r="C3882" s="15">
        <v>22104.738689999998</v>
      </c>
    </row>
    <row r="3883" spans="1:3">
      <c r="A3883" s="8">
        <v>45698</v>
      </c>
      <c r="B3883" s="9">
        <v>0.4375</v>
      </c>
      <c r="C3883" s="15">
        <v>21764.85268</v>
      </c>
    </row>
    <row r="3884" spans="1:3">
      <c r="A3884" s="8">
        <v>45698</v>
      </c>
      <c r="B3884" s="9">
        <v>0.44791666666667002</v>
      </c>
      <c r="C3884" s="15">
        <v>21466.90711</v>
      </c>
    </row>
    <row r="3885" spans="1:3">
      <c r="A3885" s="8">
        <v>45698</v>
      </c>
      <c r="B3885" s="9">
        <v>0.45833333333332998</v>
      </c>
      <c r="C3885" s="15">
        <v>21478.886490000001</v>
      </c>
    </row>
    <row r="3886" spans="1:3">
      <c r="A3886" s="8">
        <v>45698</v>
      </c>
      <c r="B3886" s="9">
        <v>0.46875</v>
      </c>
      <c r="C3886" s="15">
        <v>21456.127619999999</v>
      </c>
    </row>
    <row r="3887" spans="1:3">
      <c r="A3887" s="8">
        <v>45698</v>
      </c>
      <c r="B3887" s="9">
        <v>0.47916666666667002</v>
      </c>
      <c r="C3887" s="15">
        <v>21841.55804</v>
      </c>
    </row>
    <row r="3888" spans="1:3">
      <c r="A3888" s="8">
        <v>45698</v>
      </c>
      <c r="B3888" s="9">
        <v>0.48958333333332998</v>
      </c>
      <c r="C3888" s="15">
        <v>21953.275239999999</v>
      </c>
    </row>
    <row r="3889" spans="1:3">
      <c r="A3889" s="8">
        <v>45698</v>
      </c>
      <c r="B3889" s="9">
        <v>0.5</v>
      </c>
      <c r="C3889" s="15">
        <v>21849.12167</v>
      </c>
    </row>
    <row r="3890" spans="1:3">
      <c r="A3890" s="8">
        <v>45698</v>
      </c>
      <c r="B3890" s="9">
        <v>0.51041666666666996</v>
      </c>
      <c r="C3890" s="15">
        <v>21076.140490000002</v>
      </c>
    </row>
    <row r="3891" spans="1:3">
      <c r="A3891" s="8">
        <v>45698</v>
      </c>
      <c r="B3891" s="9">
        <v>0.52083333333333004</v>
      </c>
      <c r="C3891" s="15">
        <v>21094.647389999998</v>
      </c>
    </row>
    <row r="3892" spans="1:3">
      <c r="A3892" s="8">
        <v>45698</v>
      </c>
      <c r="B3892" s="9">
        <v>0.53125</v>
      </c>
      <c r="C3892" s="15">
        <v>20426.40624</v>
      </c>
    </row>
    <row r="3893" spans="1:3">
      <c r="A3893" s="8">
        <v>45698</v>
      </c>
      <c r="B3893" s="9">
        <v>0.54166666666666996</v>
      </c>
      <c r="C3893" s="15">
        <v>20517.134770000001</v>
      </c>
    </row>
    <row r="3894" spans="1:3">
      <c r="A3894" s="8">
        <v>45698</v>
      </c>
      <c r="B3894" s="9">
        <v>0.55208333333333004</v>
      </c>
      <c r="C3894" s="15">
        <v>20188.728190000002</v>
      </c>
    </row>
    <row r="3895" spans="1:3">
      <c r="A3895" s="8">
        <v>45698</v>
      </c>
      <c r="B3895" s="9">
        <v>0.5625</v>
      </c>
      <c r="C3895" s="15">
        <v>19990.812730000001</v>
      </c>
    </row>
    <row r="3896" spans="1:3">
      <c r="A3896" s="8">
        <v>45698</v>
      </c>
      <c r="B3896" s="9">
        <v>0.57291666666666996</v>
      </c>
      <c r="C3896" s="15">
        <v>20445.48891</v>
      </c>
    </row>
    <row r="3897" spans="1:3">
      <c r="A3897" s="8">
        <v>45698</v>
      </c>
      <c r="B3897" s="9">
        <v>0.58333333333333004</v>
      </c>
      <c r="C3897" s="15">
        <v>20284.731500000002</v>
      </c>
    </row>
    <row r="3898" spans="1:3">
      <c r="A3898" s="8">
        <v>45698</v>
      </c>
      <c r="B3898" s="9">
        <v>0.59375</v>
      </c>
      <c r="C3898" s="15">
        <v>20514.850600000002</v>
      </c>
    </row>
    <row r="3899" spans="1:3">
      <c r="A3899" s="8">
        <v>45698</v>
      </c>
      <c r="B3899" s="9">
        <v>0.60416666666666996</v>
      </c>
      <c r="C3899" s="15">
        <v>20270.171419999999</v>
      </c>
    </row>
    <row r="3900" spans="1:3">
      <c r="A3900" s="8">
        <v>45698</v>
      </c>
      <c r="B3900" s="9">
        <v>0.61458333333333004</v>
      </c>
      <c r="C3900" s="15">
        <v>20236.349760000001</v>
      </c>
    </row>
    <row r="3901" spans="1:3">
      <c r="A3901" s="8">
        <v>45698</v>
      </c>
      <c r="B3901" s="9">
        <v>0.625</v>
      </c>
      <c r="C3901" s="15">
        <v>20294.55128</v>
      </c>
    </row>
    <row r="3902" spans="1:3">
      <c r="A3902" s="8">
        <v>45698</v>
      </c>
      <c r="B3902" s="9">
        <v>0.63541666666666996</v>
      </c>
      <c r="C3902" s="15">
        <v>19841.99222</v>
      </c>
    </row>
    <row r="3903" spans="1:3">
      <c r="A3903" s="8">
        <v>45698</v>
      </c>
      <c r="B3903" s="9">
        <v>0.64583333333333004</v>
      </c>
      <c r="C3903" s="15">
        <v>19462.886760000001</v>
      </c>
    </row>
    <row r="3904" spans="1:3">
      <c r="A3904" s="8">
        <v>45698</v>
      </c>
      <c r="B3904" s="9">
        <v>0.65625</v>
      </c>
      <c r="C3904" s="15">
        <v>19612.016919999998</v>
      </c>
    </row>
    <row r="3905" spans="1:3">
      <c r="A3905" s="8">
        <v>45698</v>
      </c>
      <c r="B3905" s="9">
        <v>0.66666666666666996</v>
      </c>
      <c r="C3905" s="15">
        <v>20120.58036</v>
      </c>
    </row>
    <row r="3906" spans="1:3">
      <c r="A3906" s="8">
        <v>45698</v>
      </c>
      <c r="B3906" s="9">
        <v>0.67708333333333004</v>
      </c>
      <c r="C3906" s="15">
        <v>20103.604340000002</v>
      </c>
    </row>
    <row r="3907" spans="1:3">
      <c r="A3907" s="8">
        <v>45698</v>
      </c>
      <c r="B3907" s="9">
        <v>0.6875</v>
      </c>
      <c r="C3907" s="15">
        <v>20485.22337</v>
      </c>
    </row>
    <row r="3908" spans="1:3">
      <c r="A3908" s="8">
        <v>45698</v>
      </c>
      <c r="B3908" s="9">
        <v>0.69791666666666996</v>
      </c>
      <c r="C3908" s="15">
        <v>21002.429950000002</v>
      </c>
    </row>
    <row r="3909" spans="1:3">
      <c r="A3909" s="8">
        <v>45698</v>
      </c>
      <c r="B3909" s="9">
        <v>0.70833333333333004</v>
      </c>
      <c r="C3909" s="15">
        <v>21578.011600000002</v>
      </c>
    </row>
    <row r="3910" spans="1:3">
      <c r="A3910" s="8">
        <v>45698</v>
      </c>
      <c r="B3910" s="9">
        <v>0.71875</v>
      </c>
      <c r="C3910" s="15">
        <v>22524.627759999999</v>
      </c>
    </row>
    <row r="3911" spans="1:3">
      <c r="A3911" s="8">
        <v>45698</v>
      </c>
      <c r="B3911" s="9">
        <v>0.72916666666666996</v>
      </c>
      <c r="C3911" s="15">
        <v>23610.214739999999</v>
      </c>
    </row>
    <row r="3912" spans="1:3">
      <c r="A3912" s="8">
        <v>45698</v>
      </c>
      <c r="B3912" s="9">
        <v>0.73958333333333004</v>
      </c>
      <c r="C3912" s="15">
        <v>24580.918369999999</v>
      </c>
    </row>
    <row r="3913" spans="1:3">
      <c r="A3913" s="8">
        <v>45698</v>
      </c>
      <c r="B3913" s="9">
        <v>0.75</v>
      </c>
      <c r="C3913" s="15">
        <v>24930.76496</v>
      </c>
    </row>
    <row r="3914" spans="1:3">
      <c r="A3914" s="8">
        <v>45698</v>
      </c>
      <c r="B3914" s="9">
        <v>0.76041666666666996</v>
      </c>
      <c r="C3914" s="15">
        <v>25114.550739999999</v>
      </c>
    </row>
    <row r="3915" spans="1:3">
      <c r="A3915" s="8">
        <v>45698</v>
      </c>
      <c r="B3915" s="9">
        <v>0.77083333333333004</v>
      </c>
      <c r="C3915" s="15">
        <v>24923.33224</v>
      </c>
    </row>
    <row r="3916" spans="1:3">
      <c r="A3916" s="8">
        <v>45698</v>
      </c>
      <c r="B3916" s="9">
        <v>0.78125</v>
      </c>
      <c r="C3916" s="15">
        <v>24849.363089999999</v>
      </c>
    </row>
    <row r="3917" spans="1:3">
      <c r="A3917" s="8">
        <v>45698</v>
      </c>
      <c r="B3917" s="9">
        <v>0.79166666666666996</v>
      </c>
      <c r="C3917" s="15">
        <v>24654.71559</v>
      </c>
    </row>
    <row r="3918" spans="1:3">
      <c r="A3918" s="8">
        <v>45698</v>
      </c>
      <c r="B3918" s="9">
        <v>0.80208333333333004</v>
      </c>
      <c r="C3918" s="15">
        <v>24302.520530000002</v>
      </c>
    </row>
    <row r="3919" spans="1:3">
      <c r="A3919" s="8">
        <v>45698</v>
      </c>
      <c r="B3919" s="9">
        <v>0.8125</v>
      </c>
      <c r="C3919" s="15">
        <v>23869.012640000001</v>
      </c>
    </row>
    <row r="3920" spans="1:3">
      <c r="A3920" s="8">
        <v>45698</v>
      </c>
      <c r="B3920" s="9">
        <v>0.82291666666666996</v>
      </c>
      <c r="C3920" s="15">
        <v>23485.328160000001</v>
      </c>
    </row>
    <row r="3921" spans="1:3">
      <c r="A3921" s="8">
        <v>45698</v>
      </c>
      <c r="B3921" s="9">
        <v>0.83333333333333004</v>
      </c>
      <c r="C3921" s="15">
        <v>22615.232339999999</v>
      </c>
    </row>
    <row r="3922" spans="1:3">
      <c r="A3922" s="8">
        <v>45698</v>
      </c>
      <c r="B3922" s="9">
        <v>0.84375</v>
      </c>
      <c r="C3922" s="15">
        <v>21908.045880000001</v>
      </c>
    </row>
    <row r="3923" spans="1:3">
      <c r="A3923" s="8">
        <v>45698</v>
      </c>
      <c r="B3923" s="9">
        <v>0.85416666666666996</v>
      </c>
      <c r="C3923" s="15">
        <v>21172.486540000002</v>
      </c>
    </row>
    <row r="3924" spans="1:3">
      <c r="A3924" s="8">
        <v>45698</v>
      </c>
      <c r="B3924" s="9">
        <v>0.86458333333333004</v>
      </c>
      <c r="C3924" s="15">
        <v>20544.438180000001</v>
      </c>
    </row>
    <row r="3925" spans="1:3">
      <c r="A3925" s="8">
        <v>45698</v>
      </c>
      <c r="B3925" s="9">
        <v>0.875</v>
      </c>
      <c r="C3925" s="15">
        <v>19868.702550000002</v>
      </c>
    </row>
    <row r="3926" spans="1:3">
      <c r="A3926" s="8">
        <v>45698</v>
      </c>
      <c r="B3926" s="9">
        <v>0.88541666666666996</v>
      </c>
      <c r="C3926" s="15">
        <v>19500.554120000001</v>
      </c>
    </row>
    <row r="3927" spans="1:3">
      <c r="A3927" s="8">
        <v>45698</v>
      </c>
      <c r="B3927" s="9">
        <v>0.89583333333333004</v>
      </c>
      <c r="C3927" s="15">
        <v>18712.185969999999</v>
      </c>
    </row>
    <row r="3928" spans="1:3">
      <c r="A3928" s="8">
        <v>45698</v>
      </c>
      <c r="B3928" s="9">
        <v>0.90625</v>
      </c>
      <c r="C3928" s="15">
        <v>18694.329000000002</v>
      </c>
    </row>
    <row r="3929" spans="1:3">
      <c r="A3929" s="8">
        <v>45698</v>
      </c>
      <c r="B3929" s="9">
        <v>0.91666666666666996</v>
      </c>
      <c r="C3929" s="15">
        <v>18225.528460000001</v>
      </c>
    </row>
    <row r="3930" spans="1:3">
      <c r="A3930" s="8">
        <v>45698</v>
      </c>
      <c r="B3930" s="9">
        <v>0.92708333333333004</v>
      </c>
      <c r="C3930" s="15">
        <v>17494.286380000001</v>
      </c>
    </row>
    <row r="3931" spans="1:3">
      <c r="A3931" s="8">
        <v>45698</v>
      </c>
      <c r="B3931" s="9">
        <v>0.9375</v>
      </c>
      <c r="C3931" s="15">
        <v>16966.496309999999</v>
      </c>
    </row>
    <row r="3932" spans="1:3">
      <c r="A3932" s="8">
        <v>45698</v>
      </c>
      <c r="B3932" s="9">
        <v>0.94791666666666996</v>
      </c>
      <c r="C3932" s="15">
        <v>16329.53362</v>
      </c>
    </row>
    <row r="3933" spans="1:3">
      <c r="A3933" s="8">
        <v>45698</v>
      </c>
      <c r="B3933" s="9">
        <v>0.95833333333333004</v>
      </c>
      <c r="C3933" s="15">
        <v>15456.01751</v>
      </c>
    </row>
    <row r="3934" spans="1:3">
      <c r="A3934" s="8">
        <v>45698</v>
      </c>
      <c r="B3934" s="9">
        <v>0.96875</v>
      </c>
      <c r="C3934" s="15">
        <v>14974.944460000001</v>
      </c>
    </row>
    <row r="3935" spans="1:3">
      <c r="A3935" s="8">
        <v>45698</v>
      </c>
      <c r="B3935" s="9">
        <v>0.97916666666666996</v>
      </c>
      <c r="C3935" s="15">
        <v>14360.350060000001</v>
      </c>
    </row>
    <row r="3936" spans="1:3">
      <c r="A3936" s="8">
        <v>45698</v>
      </c>
      <c r="B3936" s="9">
        <v>0.98958333333333004</v>
      </c>
      <c r="C3936" s="15">
        <v>13664.219150000001</v>
      </c>
    </row>
    <row r="3937" spans="1:3">
      <c r="A3937" s="8">
        <v>45699</v>
      </c>
      <c r="B3937" s="9">
        <v>0</v>
      </c>
      <c r="C3937" s="15">
        <v>13306.176100000001</v>
      </c>
    </row>
    <row r="3938" spans="1:3">
      <c r="A3938" s="8">
        <v>45699</v>
      </c>
      <c r="B3938" s="9">
        <v>1.041666666667E-2</v>
      </c>
      <c r="C3938" s="15">
        <v>13047.21298</v>
      </c>
    </row>
    <row r="3939" spans="1:3">
      <c r="A3939" s="8">
        <v>45699</v>
      </c>
      <c r="B3939" s="9">
        <v>2.0833333333330002E-2</v>
      </c>
      <c r="C3939" s="15">
        <v>12623.64183</v>
      </c>
    </row>
    <row r="3940" spans="1:3">
      <c r="A3940" s="8">
        <v>45699</v>
      </c>
      <c r="B3940" s="9">
        <v>3.125E-2</v>
      </c>
      <c r="C3940" s="15">
        <v>12377.77306</v>
      </c>
    </row>
    <row r="3941" spans="1:3">
      <c r="A3941" s="8">
        <v>45699</v>
      </c>
      <c r="B3941" s="9">
        <v>4.1666666666670002E-2</v>
      </c>
      <c r="C3941" s="15">
        <v>12274.22494</v>
      </c>
    </row>
    <row r="3942" spans="1:3">
      <c r="A3942" s="8">
        <v>45699</v>
      </c>
      <c r="B3942" s="9">
        <v>5.2083333333329998E-2</v>
      </c>
      <c r="C3942" s="15">
        <v>11801.71386</v>
      </c>
    </row>
    <row r="3943" spans="1:3">
      <c r="A3943" s="8">
        <v>45699</v>
      </c>
      <c r="B3943" s="9">
        <v>6.25E-2</v>
      </c>
      <c r="C3943" s="15">
        <v>11797.98314</v>
      </c>
    </row>
    <row r="3944" spans="1:3">
      <c r="A3944" s="8">
        <v>45699</v>
      </c>
      <c r="B3944" s="9">
        <v>7.2916666666670002E-2</v>
      </c>
      <c r="C3944" s="15">
        <v>11695.348540000001</v>
      </c>
    </row>
    <row r="3945" spans="1:3">
      <c r="A3945" s="8">
        <v>45699</v>
      </c>
      <c r="B3945" s="9">
        <v>8.3333333333329998E-2</v>
      </c>
      <c r="C3945" s="15">
        <v>11469.899369999999</v>
      </c>
    </row>
    <row r="3946" spans="1:3">
      <c r="A3946" s="8">
        <v>45699</v>
      </c>
      <c r="B3946" s="9">
        <v>9.375E-2</v>
      </c>
      <c r="C3946" s="15">
        <v>11472.47452</v>
      </c>
    </row>
    <row r="3947" spans="1:3">
      <c r="A3947" s="8">
        <v>45699</v>
      </c>
      <c r="B3947" s="9">
        <v>0.10416666666667</v>
      </c>
      <c r="C3947" s="15">
        <v>11610.780479999999</v>
      </c>
    </row>
    <row r="3948" spans="1:3">
      <c r="A3948" s="8">
        <v>45699</v>
      </c>
      <c r="B3948" s="9">
        <v>0.11458333333333</v>
      </c>
      <c r="C3948" s="15">
        <v>11360.217710000001</v>
      </c>
    </row>
    <row r="3949" spans="1:3">
      <c r="A3949" s="8">
        <v>45699</v>
      </c>
      <c r="B3949" s="9">
        <v>0.125</v>
      </c>
      <c r="C3949" s="15">
        <v>11296.27773</v>
      </c>
    </row>
    <row r="3950" spans="1:3">
      <c r="A3950" s="8">
        <v>45699</v>
      </c>
      <c r="B3950" s="9">
        <v>0.13541666666666999</v>
      </c>
      <c r="C3950" s="15">
        <v>11460.180350000001</v>
      </c>
    </row>
    <row r="3951" spans="1:3">
      <c r="A3951" s="8">
        <v>45699</v>
      </c>
      <c r="B3951" s="9">
        <v>0.14583333333333001</v>
      </c>
      <c r="C3951" s="15">
        <v>11346.31156</v>
      </c>
    </row>
    <row r="3952" spans="1:3">
      <c r="A3952" s="8">
        <v>45699</v>
      </c>
      <c r="B3952" s="9">
        <v>0.15625</v>
      </c>
      <c r="C3952" s="15">
        <v>11317.74756</v>
      </c>
    </row>
    <row r="3953" spans="1:3">
      <c r="A3953" s="8">
        <v>45699</v>
      </c>
      <c r="B3953" s="9">
        <v>0.16666666666666999</v>
      </c>
      <c r="C3953" s="15">
        <v>11573.06035</v>
      </c>
    </row>
    <row r="3954" spans="1:3">
      <c r="A3954" s="8">
        <v>45699</v>
      </c>
      <c r="B3954" s="9">
        <v>0.17708333333333001</v>
      </c>
      <c r="C3954" s="15">
        <v>11639.516809999999</v>
      </c>
    </row>
    <row r="3955" spans="1:3">
      <c r="A3955" s="8">
        <v>45699</v>
      </c>
      <c r="B3955" s="9">
        <v>0.1875</v>
      </c>
      <c r="C3955" s="15">
        <v>11810.82835</v>
      </c>
    </row>
    <row r="3956" spans="1:3">
      <c r="A3956" s="8">
        <v>45699</v>
      </c>
      <c r="B3956" s="9">
        <v>0.19791666666666999</v>
      </c>
      <c r="C3956" s="15">
        <v>12169.41518</v>
      </c>
    </row>
    <row r="3957" spans="1:3">
      <c r="A3957" s="8">
        <v>45699</v>
      </c>
      <c r="B3957" s="9">
        <v>0.20833333333333001</v>
      </c>
      <c r="C3957" s="15">
        <v>12542.852220000001</v>
      </c>
    </row>
    <row r="3958" spans="1:3">
      <c r="A3958" s="8">
        <v>45699</v>
      </c>
      <c r="B3958" s="9">
        <v>0.21875</v>
      </c>
      <c r="C3958" s="15">
        <v>13183.688899999999</v>
      </c>
    </row>
    <row r="3959" spans="1:3">
      <c r="A3959" s="8">
        <v>45699</v>
      </c>
      <c r="B3959" s="9">
        <v>0.22916666666666999</v>
      </c>
      <c r="C3959" s="15">
        <v>13722.246639999999</v>
      </c>
    </row>
    <row r="3960" spans="1:3">
      <c r="A3960" s="8">
        <v>45699</v>
      </c>
      <c r="B3960" s="9">
        <v>0.23958333333333001</v>
      </c>
      <c r="C3960" s="15">
        <v>14439.900670000001</v>
      </c>
    </row>
    <row r="3961" spans="1:3">
      <c r="A3961" s="8">
        <v>45699</v>
      </c>
      <c r="B3961" s="9">
        <v>0.25</v>
      </c>
      <c r="C3961" s="15">
        <v>15636.8326</v>
      </c>
    </row>
    <row r="3962" spans="1:3">
      <c r="A3962" s="8">
        <v>45699</v>
      </c>
      <c r="B3962" s="9">
        <v>0.26041666666667002</v>
      </c>
      <c r="C3962" s="15">
        <v>16932.549739999999</v>
      </c>
    </row>
    <row r="3963" spans="1:3">
      <c r="A3963" s="8">
        <v>45699</v>
      </c>
      <c r="B3963" s="9">
        <v>0.27083333333332998</v>
      </c>
      <c r="C3963" s="15">
        <v>17762.054459999999</v>
      </c>
    </row>
    <row r="3964" spans="1:3">
      <c r="A3964" s="8">
        <v>45699</v>
      </c>
      <c r="B3964" s="9">
        <v>0.28125</v>
      </c>
      <c r="C3964" s="15">
        <v>18479.86591</v>
      </c>
    </row>
    <row r="3965" spans="1:3">
      <c r="A3965" s="8">
        <v>45699</v>
      </c>
      <c r="B3965" s="9">
        <v>0.29166666666667002</v>
      </c>
      <c r="C3965" s="15">
        <v>19500.466840000001</v>
      </c>
    </row>
    <row r="3966" spans="1:3">
      <c r="A3966" s="8">
        <v>45699</v>
      </c>
      <c r="B3966" s="9">
        <v>0.30208333333332998</v>
      </c>
      <c r="C3966" s="15">
        <v>20499.053049999999</v>
      </c>
    </row>
    <row r="3967" spans="1:3">
      <c r="A3967" s="8">
        <v>45699</v>
      </c>
      <c r="B3967" s="9">
        <v>0.3125</v>
      </c>
      <c r="C3967" s="15">
        <v>20378.05816</v>
      </c>
    </row>
    <row r="3968" spans="1:3">
      <c r="A3968" s="8">
        <v>45699</v>
      </c>
      <c r="B3968" s="9">
        <v>0.32291666666667002</v>
      </c>
      <c r="C3968" s="15">
        <v>20766.26067</v>
      </c>
    </row>
    <row r="3969" spans="1:3">
      <c r="A3969" s="8">
        <v>45699</v>
      </c>
      <c r="B3969" s="9">
        <v>0.33333333333332998</v>
      </c>
      <c r="C3969" s="15">
        <v>21470.365709999998</v>
      </c>
    </row>
    <row r="3970" spans="1:3">
      <c r="A3970" s="8">
        <v>45699</v>
      </c>
      <c r="B3970" s="9">
        <v>0.34375</v>
      </c>
      <c r="C3970" s="15">
        <v>21763.331190000001</v>
      </c>
    </row>
    <row r="3971" spans="1:3">
      <c r="A3971" s="8">
        <v>45699</v>
      </c>
      <c r="B3971" s="9">
        <v>0.35416666666667002</v>
      </c>
      <c r="C3971" s="15">
        <v>21925.013869999999</v>
      </c>
    </row>
    <row r="3972" spans="1:3">
      <c r="A3972" s="8">
        <v>45699</v>
      </c>
      <c r="B3972" s="9">
        <v>0.36458333333332998</v>
      </c>
      <c r="C3972" s="15">
        <v>22174.67138</v>
      </c>
    </row>
    <row r="3973" spans="1:3">
      <c r="A3973" s="8">
        <v>45699</v>
      </c>
      <c r="B3973" s="9">
        <v>0.375</v>
      </c>
      <c r="C3973" s="15">
        <v>22181.787230000002</v>
      </c>
    </row>
    <row r="3974" spans="1:3">
      <c r="A3974" s="8">
        <v>45699</v>
      </c>
      <c r="B3974" s="9">
        <v>0.38541666666667002</v>
      </c>
      <c r="C3974" s="15">
        <v>22083.958340000001</v>
      </c>
    </row>
    <row r="3975" spans="1:3">
      <c r="A3975" s="8">
        <v>45699</v>
      </c>
      <c r="B3975" s="9">
        <v>0.39583333333332998</v>
      </c>
      <c r="C3975" s="15">
        <v>22071.18765</v>
      </c>
    </row>
    <row r="3976" spans="1:3">
      <c r="A3976" s="8">
        <v>45699</v>
      </c>
      <c r="B3976" s="9">
        <v>0.40625</v>
      </c>
      <c r="C3976" s="15">
        <v>22036.955709999998</v>
      </c>
    </row>
    <row r="3977" spans="1:3">
      <c r="A3977" s="8">
        <v>45699</v>
      </c>
      <c r="B3977" s="9">
        <v>0.41666666666667002</v>
      </c>
      <c r="C3977" s="15">
        <v>22052.47724</v>
      </c>
    </row>
    <row r="3978" spans="1:3">
      <c r="A3978" s="8">
        <v>45699</v>
      </c>
      <c r="B3978" s="9">
        <v>0.42708333333332998</v>
      </c>
      <c r="C3978" s="15">
        <v>22302.190269999999</v>
      </c>
    </row>
    <row r="3979" spans="1:3">
      <c r="A3979" s="8">
        <v>45699</v>
      </c>
      <c r="B3979" s="9">
        <v>0.4375</v>
      </c>
      <c r="C3979" s="15">
        <v>21903.518380000001</v>
      </c>
    </row>
    <row r="3980" spans="1:3">
      <c r="A3980" s="8">
        <v>45699</v>
      </c>
      <c r="B3980" s="9">
        <v>0.44791666666667002</v>
      </c>
      <c r="C3980" s="15">
        <v>22136.871490000001</v>
      </c>
    </row>
    <row r="3981" spans="1:3">
      <c r="A3981" s="8">
        <v>45699</v>
      </c>
      <c r="B3981" s="9">
        <v>0.45833333333332998</v>
      </c>
      <c r="C3981" s="15">
        <v>22003.02117</v>
      </c>
    </row>
    <row r="3982" spans="1:3">
      <c r="A3982" s="8">
        <v>45699</v>
      </c>
      <c r="B3982" s="9">
        <v>0.46875</v>
      </c>
      <c r="C3982" s="15">
        <v>22489.154350000001</v>
      </c>
    </row>
    <row r="3983" spans="1:3">
      <c r="A3983" s="8">
        <v>45699</v>
      </c>
      <c r="B3983" s="9">
        <v>0.47916666666667002</v>
      </c>
      <c r="C3983" s="15">
        <v>22315.971880000001</v>
      </c>
    </row>
    <row r="3984" spans="1:3">
      <c r="A3984" s="8">
        <v>45699</v>
      </c>
      <c r="B3984" s="9">
        <v>0.48958333333332998</v>
      </c>
      <c r="C3984" s="15">
        <v>22075.800429999999</v>
      </c>
    </row>
    <row r="3985" spans="1:3">
      <c r="A3985" s="8">
        <v>45699</v>
      </c>
      <c r="B3985" s="9">
        <v>0.5</v>
      </c>
      <c r="C3985" s="15">
        <v>22422.6289</v>
      </c>
    </row>
    <row r="3986" spans="1:3">
      <c r="A3986" s="8">
        <v>45699</v>
      </c>
      <c r="B3986" s="9">
        <v>0.51041666666666996</v>
      </c>
      <c r="C3986" s="15">
        <v>22308.446309999999</v>
      </c>
    </row>
    <row r="3987" spans="1:3">
      <c r="A3987" s="8">
        <v>45699</v>
      </c>
      <c r="B3987" s="9">
        <v>0.52083333333333004</v>
      </c>
      <c r="C3987" s="15">
        <v>22572.925429999999</v>
      </c>
    </row>
    <row r="3988" spans="1:3">
      <c r="A3988" s="8">
        <v>45699</v>
      </c>
      <c r="B3988" s="9">
        <v>0.53125</v>
      </c>
      <c r="C3988" s="15">
        <v>22463.534019999999</v>
      </c>
    </row>
    <row r="3989" spans="1:3">
      <c r="A3989" s="8">
        <v>45699</v>
      </c>
      <c r="B3989" s="9">
        <v>0.54166666666666996</v>
      </c>
      <c r="C3989" s="15">
        <v>22255.003120000001</v>
      </c>
    </row>
    <row r="3990" spans="1:3">
      <c r="A3990" s="8">
        <v>45699</v>
      </c>
      <c r="B3990" s="9">
        <v>0.55208333333333004</v>
      </c>
      <c r="C3990" s="15">
        <v>22596.912270000001</v>
      </c>
    </row>
    <row r="3991" spans="1:3">
      <c r="A3991" s="8">
        <v>45699</v>
      </c>
      <c r="B3991" s="9">
        <v>0.5625</v>
      </c>
      <c r="C3991" s="15">
        <v>22396.142899999999</v>
      </c>
    </row>
    <row r="3992" spans="1:3">
      <c r="A3992" s="8">
        <v>45699</v>
      </c>
      <c r="B3992" s="9">
        <v>0.57291666666666996</v>
      </c>
      <c r="C3992" s="15">
        <v>22824.936409999998</v>
      </c>
    </row>
    <row r="3993" spans="1:3">
      <c r="A3993" s="8">
        <v>45699</v>
      </c>
      <c r="B3993" s="9">
        <v>0.58333333333333004</v>
      </c>
      <c r="C3993" s="15">
        <v>22862.888630000001</v>
      </c>
    </row>
    <row r="3994" spans="1:3">
      <c r="A3994" s="8">
        <v>45699</v>
      </c>
      <c r="B3994" s="9">
        <v>0.59375</v>
      </c>
      <c r="C3994" s="15">
        <v>22796.52304</v>
      </c>
    </row>
    <row r="3995" spans="1:3">
      <c r="A3995" s="8">
        <v>45699</v>
      </c>
      <c r="B3995" s="9">
        <v>0.60416666666666996</v>
      </c>
      <c r="C3995" s="15">
        <v>22623.17251</v>
      </c>
    </row>
    <row r="3996" spans="1:3">
      <c r="A3996" s="8">
        <v>45699</v>
      </c>
      <c r="B3996" s="9">
        <v>0.61458333333333004</v>
      </c>
      <c r="C3996" s="15">
        <v>22141.340370000002</v>
      </c>
    </row>
    <row r="3997" spans="1:3">
      <c r="A3997" s="8">
        <v>45699</v>
      </c>
      <c r="B3997" s="9">
        <v>0.625</v>
      </c>
      <c r="C3997" s="15">
        <v>22066.607319999999</v>
      </c>
    </row>
    <row r="3998" spans="1:3">
      <c r="A3998" s="8">
        <v>45699</v>
      </c>
      <c r="B3998" s="9">
        <v>0.63541666666666996</v>
      </c>
      <c r="C3998" s="15">
        <v>21865.359909999999</v>
      </c>
    </row>
    <row r="3999" spans="1:3">
      <c r="A3999" s="8">
        <v>45699</v>
      </c>
      <c r="B3999" s="9">
        <v>0.64583333333333004</v>
      </c>
      <c r="C3999" s="15">
        <v>21608.274870000001</v>
      </c>
    </row>
    <row r="4000" spans="1:3">
      <c r="A4000" s="8">
        <v>45699</v>
      </c>
      <c r="B4000" s="9">
        <v>0.65625</v>
      </c>
      <c r="C4000" s="15">
        <v>21479.76859</v>
      </c>
    </row>
    <row r="4001" spans="1:3">
      <c r="A4001" s="8">
        <v>45699</v>
      </c>
      <c r="B4001" s="9">
        <v>0.66666666666666996</v>
      </c>
      <c r="C4001" s="15">
        <v>21655.86248</v>
      </c>
    </row>
    <row r="4002" spans="1:3">
      <c r="A4002" s="8">
        <v>45699</v>
      </c>
      <c r="B4002" s="9">
        <v>0.67708333333333004</v>
      </c>
      <c r="C4002" s="15">
        <v>21618.667710000002</v>
      </c>
    </row>
    <row r="4003" spans="1:3">
      <c r="A4003" s="8">
        <v>45699</v>
      </c>
      <c r="B4003" s="9">
        <v>0.6875</v>
      </c>
      <c r="C4003" s="15">
        <v>21645.799429999999</v>
      </c>
    </row>
    <row r="4004" spans="1:3">
      <c r="A4004" s="8">
        <v>45699</v>
      </c>
      <c r="B4004" s="9">
        <v>0.69791666666666996</v>
      </c>
      <c r="C4004" s="15">
        <v>21930.74553</v>
      </c>
    </row>
    <row r="4005" spans="1:3">
      <c r="A4005" s="8">
        <v>45699</v>
      </c>
      <c r="B4005" s="9">
        <v>0.70833333333333004</v>
      </c>
      <c r="C4005" s="15">
        <v>22610.272489999999</v>
      </c>
    </row>
    <row r="4006" spans="1:3">
      <c r="A4006" s="8">
        <v>45699</v>
      </c>
      <c r="B4006" s="9">
        <v>0.71875</v>
      </c>
      <c r="C4006" s="15">
        <v>23407.13884</v>
      </c>
    </row>
    <row r="4007" spans="1:3">
      <c r="A4007" s="8">
        <v>45699</v>
      </c>
      <c r="B4007" s="9">
        <v>0.72916666666666996</v>
      </c>
      <c r="C4007" s="15">
        <v>23876.773130000001</v>
      </c>
    </row>
    <row r="4008" spans="1:3">
      <c r="A4008" s="8">
        <v>45699</v>
      </c>
      <c r="B4008" s="9">
        <v>0.73958333333333004</v>
      </c>
      <c r="C4008" s="15">
        <v>25157.979299999999</v>
      </c>
    </row>
    <row r="4009" spans="1:3">
      <c r="A4009" s="8">
        <v>45699</v>
      </c>
      <c r="B4009" s="9">
        <v>0.75</v>
      </c>
      <c r="C4009" s="15">
        <v>25596.066419999999</v>
      </c>
    </row>
    <row r="4010" spans="1:3">
      <c r="A4010" s="8">
        <v>45699</v>
      </c>
      <c r="B4010" s="9">
        <v>0.76041666666666996</v>
      </c>
      <c r="C4010" s="15">
        <v>25579.932239999998</v>
      </c>
    </row>
    <row r="4011" spans="1:3">
      <c r="A4011" s="8">
        <v>45699</v>
      </c>
      <c r="B4011" s="9">
        <v>0.77083333333333004</v>
      </c>
      <c r="C4011" s="15">
        <v>25610.800350000001</v>
      </c>
    </row>
    <row r="4012" spans="1:3">
      <c r="A4012" s="8">
        <v>45699</v>
      </c>
      <c r="B4012" s="9">
        <v>0.78125</v>
      </c>
      <c r="C4012" s="15">
        <v>25522.92596</v>
      </c>
    </row>
    <row r="4013" spans="1:3">
      <c r="A4013" s="8">
        <v>45699</v>
      </c>
      <c r="B4013" s="9">
        <v>0.79166666666666996</v>
      </c>
      <c r="C4013" s="15">
        <v>24909.88293</v>
      </c>
    </row>
    <row r="4014" spans="1:3">
      <c r="A4014" s="8">
        <v>45699</v>
      </c>
      <c r="B4014" s="9">
        <v>0.80208333333333004</v>
      </c>
      <c r="C4014" s="15">
        <v>24601.165649999999</v>
      </c>
    </row>
    <row r="4015" spans="1:3">
      <c r="A4015" s="8">
        <v>45699</v>
      </c>
      <c r="B4015" s="9">
        <v>0.8125</v>
      </c>
      <c r="C4015" s="15">
        <v>24051.454750000001</v>
      </c>
    </row>
    <row r="4016" spans="1:3">
      <c r="A4016" s="8">
        <v>45699</v>
      </c>
      <c r="B4016" s="9">
        <v>0.82291666666666996</v>
      </c>
      <c r="C4016" s="15">
        <v>23736.343270000001</v>
      </c>
    </row>
    <row r="4017" spans="1:3">
      <c r="A4017" s="8">
        <v>45699</v>
      </c>
      <c r="B4017" s="9">
        <v>0.83333333333333004</v>
      </c>
      <c r="C4017" s="15">
        <v>22761.164260000001</v>
      </c>
    </row>
    <row r="4018" spans="1:3">
      <c r="A4018" s="8">
        <v>45699</v>
      </c>
      <c r="B4018" s="9">
        <v>0.84375</v>
      </c>
      <c r="C4018" s="15">
        <v>22157.964230000001</v>
      </c>
    </row>
    <row r="4019" spans="1:3">
      <c r="A4019" s="8">
        <v>45699</v>
      </c>
      <c r="B4019" s="9">
        <v>0.85416666666666996</v>
      </c>
      <c r="C4019" s="15">
        <v>21727.445970000001</v>
      </c>
    </row>
    <row r="4020" spans="1:3">
      <c r="A4020" s="8">
        <v>45699</v>
      </c>
      <c r="B4020" s="9">
        <v>0.86458333333333004</v>
      </c>
      <c r="C4020" s="15">
        <v>21277.483690000001</v>
      </c>
    </row>
    <row r="4021" spans="1:3">
      <c r="A4021" s="8">
        <v>45699</v>
      </c>
      <c r="B4021" s="9">
        <v>0.875</v>
      </c>
      <c r="C4021" s="15">
        <v>20479.80099</v>
      </c>
    </row>
    <row r="4022" spans="1:3">
      <c r="A4022" s="8">
        <v>45699</v>
      </c>
      <c r="B4022" s="9">
        <v>0.88541666666666996</v>
      </c>
      <c r="C4022" s="15">
        <v>20052.071479999999</v>
      </c>
    </row>
    <row r="4023" spans="1:3">
      <c r="A4023" s="8">
        <v>45699</v>
      </c>
      <c r="B4023" s="9">
        <v>0.89583333333333004</v>
      </c>
      <c r="C4023" s="15">
        <v>19162.2988</v>
      </c>
    </row>
    <row r="4024" spans="1:3">
      <c r="A4024" s="8">
        <v>45699</v>
      </c>
      <c r="B4024" s="9">
        <v>0.90625</v>
      </c>
      <c r="C4024" s="15">
        <v>19106.782790000001</v>
      </c>
    </row>
    <row r="4025" spans="1:3">
      <c r="A4025" s="8">
        <v>45699</v>
      </c>
      <c r="B4025" s="9">
        <v>0.91666666666666996</v>
      </c>
      <c r="C4025" s="15">
        <v>18470.018840000001</v>
      </c>
    </row>
    <row r="4026" spans="1:3">
      <c r="A4026" s="8">
        <v>45699</v>
      </c>
      <c r="B4026" s="9">
        <v>0.92708333333333004</v>
      </c>
      <c r="C4026" s="15">
        <v>17885.1787</v>
      </c>
    </row>
    <row r="4027" spans="1:3">
      <c r="A4027" s="8">
        <v>45699</v>
      </c>
      <c r="B4027" s="9">
        <v>0.9375</v>
      </c>
      <c r="C4027" s="15">
        <v>17224.970079999999</v>
      </c>
    </row>
    <row r="4028" spans="1:3">
      <c r="A4028" s="8">
        <v>45699</v>
      </c>
      <c r="B4028" s="9">
        <v>0.94791666666666996</v>
      </c>
      <c r="C4028" s="15">
        <v>16512.512900000002</v>
      </c>
    </row>
    <row r="4029" spans="1:3">
      <c r="A4029" s="8">
        <v>45699</v>
      </c>
      <c r="B4029" s="9">
        <v>0.95833333333333004</v>
      </c>
      <c r="C4029" s="15">
        <v>15835.07251</v>
      </c>
    </row>
    <row r="4030" spans="1:3">
      <c r="A4030" s="8">
        <v>45699</v>
      </c>
      <c r="B4030" s="9">
        <v>0.96875</v>
      </c>
      <c r="C4030" s="15">
        <v>15197.20693</v>
      </c>
    </row>
    <row r="4031" spans="1:3">
      <c r="A4031" s="8">
        <v>45699</v>
      </c>
      <c r="B4031" s="9">
        <v>0.97916666666666996</v>
      </c>
      <c r="C4031" s="15">
        <v>14650.5553</v>
      </c>
    </row>
    <row r="4032" spans="1:3">
      <c r="A4032" s="8">
        <v>45699</v>
      </c>
      <c r="B4032" s="9">
        <v>0.98958333333333004</v>
      </c>
      <c r="C4032" s="15">
        <v>14174.388929999999</v>
      </c>
    </row>
    <row r="4033" spans="1:3">
      <c r="A4033" s="8">
        <v>45700</v>
      </c>
      <c r="B4033" s="9">
        <v>0</v>
      </c>
      <c r="C4033" s="15">
        <v>13692.781419999999</v>
      </c>
    </row>
    <row r="4034" spans="1:3">
      <c r="A4034" s="8">
        <v>45700</v>
      </c>
      <c r="B4034" s="9">
        <v>1.041666666667E-2</v>
      </c>
      <c r="C4034" s="15">
        <v>13210.56113</v>
      </c>
    </row>
    <row r="4035" spans="1:3">
      <c r="A4035" s="8">
        <v>45700</v>
      </c>
      <c r="B4035" s="9">
        <v>2.0833333333330002E-2</v>
      </c>
      <c r="C4035" s="15">
        <v>12782.86961</v>
      </c>
    </row>
    <row r="4036" spans="1:3">
      <c r="A4036" s="8">
        <v>45700</v>
      </c>
      <c r="B4036" s="9">
        <v>3.125E-2</v>
      </c>
      <c r="C4036" s="15">
        <v>12542.32337</v>
      </c>
    </row>
    <row r="4037" spans="1:3">
      <c r="A4037" s="8">
        <v>45700</v>
      </c>
      <c r="B4037" s="9">
        <v>4.1666666666670002E-2</v>
      </c>
      <c r="C4037" s="15">
        <v>12212.655989999999</v>
      </c>
    </row>
    <row r="4038" spans="1:3">
      <c r="A4038" s="8">
        <v>45700</v>
      </c>
      <c r="B4038" s="9">
        <v>5.2083333333329998E-2</v>
      </c>
      <c r="C4038" s="15">
        <v>11912.957050000001</v>
      </c>
    </row>
    <row r="4039" spans="1:3">
      <c r="A4039" s="8">
        <v>45700</v>
      </c>
      <c r="B4039" s="9">
        <v>6.25E-2</v>
      </c>
      <c r="C4039" s="15">
        <v>11821.91855</v>
      </c>
    </row>
    <row r="4040" spans="1:3">
      <c r="A4040" s="8">
        <v>45700</v>
      </c>
      <c r="B4040" s="9">
        <v>7.2916666666670002E-2</v>
      </c>
      <c r="C4040" s="15">
        <v>11787.53116</v>
      </c>
    </row>
    <row r="4041" spans="1:3">
      <c r="A4041" s="8">
        <v>45700</v>
      </c>
      <c r="B4041" s="9">
        <v>8.3333333333329998E-2</v>
      </c>
      <c r="C4041" s="15">
        <v>11751.035959999999</v>
      </c>
    </row>
    <row r="4042" spans="1:3">
      <c r="A4042" s="8">
        <v>45700</v>
      </c>
      <c r="B4042" s="9">
        <v>9.375E-2</v>
      </c>
      <c r="C4042" s="15">
        <v>11559.999299999999</v>
      </c>
    </row>
    <row r="4043" spans="1:3">
      <c r="A4043" s="8">
        <v>45700</v>
      </c>
      <c r="B4043" s="9">
        <v>0.10416666666667</v>
      </c>
      <c r="C4043" s="15">
        <v>11483.45033</v>
      </c>
    </row>
    <row r="4044" spans="1:3">
      <c r="A4044" s="8">
        <v>45700</v>
      </c>
      <c r="B4044" s="9">
        <v>0.11458333333333</v>
      </c>
      <c r="C4044" s="15">
        <v>11381.877619999999</v>
      </c>
    </row>
    <row r="4045" spans="1:3">
      <c r="A4045" s="8">
        <v>45700</v>
      </c>
      <c r="B4045" s="9">
        <v>0.125</v>
      </c>
      <c r="C4045" s="15">
        <v>11400.81508</v>
      </c>
    </row>
    <row r="4046" spans="1:3">
      <c r="A4046" s="8">
        <v>45700</v>
      </c>
      <c r="B4046" s="9">
        <v>0.13541666666666999</v>
      </c>
      <c r="C4046" s="15">
        <v>11277.22127</v>
      </c>
    </row>
    <row r="4047" spans="1:3">
      <c r="A4047" s="8">
        <v>45700</v>
      </c>
      <c r="B4047" s="9">
        <v>0.14583333333333001</v>
      </c>
      <c r="C4047" s="15">
        <v>11411.0267</v>
      </c>
    </row>
    <row r="4048" spans="1:3">
      <c r="A4048" s="8">
        <v>45700</v>
      </c>
      <c r="B4048" s="9">
        <v>0.15625</v>
      </c>
      <c r="C4048" s="15">
        <v>11478.21212</v>
      </c>
    </row>
    <row r="4049" spans="1:3">
      <c r="A4049" s="8">
        <v>45700</v>
      </c>
      <c r="B4049" s="9">
        <v>0.16666666666666999</v>
      </c>
      <c r="C4049" s="15">
        <v>11482.73207</v>
      </c>
    </row>
    <row r="4050" spans="1:3">
      <c r="A4050" s="8">
        <v>45700</v>
      </c>
      <c r="B4050" s="9">
        <v>0.17708333333333001</v>
      </c>
      <c r="C4050" s="15">
        <v>11683.73655</v>
      </c>
    </row>
    <row r="4051" spans="1:3">
      <c r="A4051" s="8">
        <v>45700</v>
      </c>
      <c r="B4051" s="9">
        <v>0.1875</v>
      </c>
      <c r="C4051" s="15">
        <v>11846.53341</v>
      </c>
    </row>
    <row r="4052" spans="1:3">
      <c r="A4052" s="8">
        <v>45700</v>
      </c>
      <c r="B4052" s="9">
        <v>0.19791666666666999</v>
      </c>
      <c r="C4052" s="15">
        <v>11925.86023</v>
      </c>
    </row>
    <row r="4053" spans="1:3">
      <c r="A4053" s="8">
        <v>45700</v>
      </c>
      <c r="B4053" s="9">
        <v>0.20833333333333001</v>
      </c>
      <c r="C4053" s="15">
        <v>12841.040419999999</v>
      </c>
    </row>
    <row r="4054" spans="1:3">
      <c r="A4054" s="8">
        <v>45700</v>
      </c>
      <c r="B4054" s="9">
        <v>0.21875</v>
      </c>
      <c r="C4054" s="15">
        <v>13134.715029999999</v>
      </c>
    </row>
    <row r="4055" spans="1:3">
      <c r="A4055" s="8">
        <v>45700</v>
      </c>
      <c r="B4055" s="9">
        <v>0.22916666666666999</v>
      </c>
      <c r="C4055" s="15">
        <v>13633.983560000001</v>
      </c>
    </row>
    <row r="4056" spans="1:3">
      <c r="A4056" s="8">
        <v>45700</v>
      </c>
      <c r="B4056" s="9">
        <v>0.23958333333333001</v>
      </c>
      <c r="C4056" s="15">
        <v>14516.41692</v>
      </c>
    </row>
    <row r="4057" spans="1:3">
      <c r="A4057" s="8">
        <v>45700</v>
      </c>
      <c r="B4057" s="9">
        <v>0.25</v>
      </c>
      <c r="C4057" s="15">
        <v>15705.36616</v>
      </c>
    </row>
    <row r="4058" spans="1:3">
      <c r="A4058" s="8">
        <v>45700</v>
      </c>
      <c r="B4058" s="9">
        <v>0.26041666666667002</v>
      </c>
      <c r="C4058" s="15">
        <v>16776.69946</v>
      </c>
    </row>
    <row r="4059" spans="1:3">
      <c r="A4059" s="8">
        <v>45700</v>
      </c>
      <c r="B4059" s="9">
        <v>0.27083333333332998</v>
      </c>
      <c r="C4059" s="15">
        <v>17635.893889999999</v>
      </c>
    </row>
    <row r="4060" spans="1:3">
      <c r="A4060" s="8">
        <v>45700</v>
      </c>
      <c r="B4060" s="9">
        <v>0.28125</v>
      </c>
      <c r="C4060" s="15">
        <v>18530.176009999999</v>
      </c>
    </row>
    <row r="4061" spans="1:3">
      <c r="A4061" s="8">
        <v>45700</v>
      </c>
      <c r="B4061" s="9">
        <v>0.29166666666667002</v>
      </c>
      <c r="C4061" s="15">
        <v>19390.45923</v>
      </c>
    </row>
    <row r="4062" spans="1:3">
      <c r="A4062" s="8">
        <v>45700</v>
      </c>
      <c r="B4062" s="9">
        <v>0.30208333333332998</v>
      </c>
      <c r="C4062" s="15">
        <v>20213.038140000001</v>
      </c>
    </row>
    <row r="4063" spans="1:3">
      <c r="A4063" s="8">
        <v>45700</v>
      </c>
      <c r="B4063" s="9">
        <v>0.3125</v>
      </c>
      <c r="C4063" s="15">
        <v>20082.565869999999</v>
      </c>
    </row>
    <row r="4064" spans="1:3">
      <c r="A4064" s="8">
        <v>45700</v>
      </c>
      <c r="B4064" s="9">
        <v>0.32291666666667002</v>
      </c>
      <c r="C4064" s="15">
        <v>20753.124049999999</v>
      </c>
    </row>
    <row r="4065" spans="1:3">
      <c r="A4065" s="8">
        <v>45700</v>
      </c>
      <c r="B4065" s="9">
        <v>0.33333333333332998</v>
      </c>
      <c r="C4065" s="15">
        <v>21165.006730000001</v>
      </c>
    </row>
    <row r="4066" spans="1:3">
      <c r="A4066" s="8">
        <v>45700</v>
      </c>
      <c r="B4066" s="9">
        <v>0.34375</v>
      </c>
      <c r="C4066" s="15">
        <v>21521.00187</v>
      </c>
    </row>
    <row r="4067" spans="1:3">
      <c r="A4067" s="8">
        <v>45700</v>
      </c>
      <c r="B4067" s="9">
        <v>0.35416666666667002</v>
      </c>
      <c r="C4067" s="15">
        <v>21460.597989999998</v>
      </c>
    </row>
    <row r="4068" spans="1:3">
      <c r="A4068" s="8">
        <v>45700</v>
      </c>
      <c r="B4068" s="9">
        <v>0.36458333333332998</v>
      </c>
      <c r="C4068" s="15">
        <v>21657.572319999999</v>
      </c>
    </row>
    <row r="4069" spans="1:3">
      <c r="A4069" s="8">
        <v>45700</v>
      </c>
      <c r="B4069" s="9">
        <v>0.375</v>
      </c>
      <c r="C4069" s="15">
        <v>21649.784510000001</v>
      </c>
    </row>
    <row r="4070" spans="1:3">
      <c r="A4070" s="8">
        <v>45700</v>
      </c>
      <c r="B4070" s="9">
        <v>0.38541666666667002</v>
      </c>
      <c r="C4070" s="15">
        <v>21524.180260000001</v>
      </c>
    </row>
    <row r="4071" spans="1:3">
      <c r="A4071" s="8">
        <v>45700</v>
      </c>
      <c r="B4071" s="9">
        <v>0.39583333333332998</v>
      </c>
      <c r="C4071" s="15">
        <v>21375.132000000001</v>
      </c>
    </row>
    <row r="4072" spans="1:3">
      <c r="A4072" s="8">
        <v>45700</v>
      </c>
      <c r="B4072" s="9">
        <v>0.40625</v>
      </c>
      <c r="C4072" s="15">
        <v>21523.893909999999</v>
      </c>
    </row>
    <row r="4073" spans="1:3">
      <c r="A4073" s="8">
        <v>45700</v>
      </c>
      <c r="B4073" s="9">
        <v>0.41666666666667002</v>
      </c>
      <c r="C4073" s="15">
        <v>21541.716960000002</v>
      </c>
    </row>
    <row r="4074" spans="1:3">
      <c r="A4074" s="8">
        <v>45700</v>
      </c>
      <c r="B4074" s="9">
        <v>0.42708333333332998</v>
      </c>
      <c r="C4074" s="15">
        <v>21824.530610000002</v>
      </c>
    </row>
    <row r="4075" spans="1:3">
      <c r="A4075" s="8">
        <v>45700</v>
      </c>
      <c r="B4075" s="9">
        <v>0.4375</v>
      </c>
      <c r="C4075" s="15">
        <v>21537.002140000001</v>
      </c>
    </row>
    <row r="4076" spans="1:3">
      <c r="A4076" s="8">
        <v>45700</v>
      </c>
      <c r="B4076" s="9">
        <v>0.44791666666667002</v>
      </c>
      <c r="C4076" s="15">
        <v>21091.394929999999</v>
      </c>
    </row>
    <row r="4077" spans="1:3">
      <c r="A4077" s="8">
        <v>45700</v>
      </c>
      <c r="B4077" s="9">
        <v>0.45833333333332998</v>
      </c>
      <c r="C4077" s="15">
        <v>20519.708999999999</v>
      </c>
    </row>
    <row r="4078" spans="1:3">
      <c r="A4078" s="8">
        <v>45700</v>
      </c>
      <c r="B4078" s="9">
        <v>0.46875</v>
      </c>
      <c r="C4078" s="15">
        <v>20351.80053</v>
      </c>
    </row>
    <row r="4079" spans="1:3">
      <c r="A4079" s="8">
        <v>45700</v>
      </c>
      <c r="B4079" s="9">
        <v>0.47916666666667002</v>
      </c>
      <c r="C4079" s="15">
        <v>20935.592649999999</v>
      </c>
    </row>
    <row r="4080" spans="1:3">
      <c r="A4080" s="8">
        <v>45700</v>
      </c>
      <c r="B4080" s="9">
        <v>0.48958333333332998</v>
      </c>
      <c r="C4080" s="15">
        <v>21663.746630000001</v>
      </c>
    </row>
    <row r="4081" spans="1:3">
      <c r="A4081" s="8">
        <v>45700</v>
      </c>
      <c r="B4081" s="9">
        <v>0.5</v>
      </c>
      <c r="C4081" s="15">
        <v>21701.12398</v>
      </c>
    </row>
    <row r="4082" spans="1:3">
      <c r="A4082" s="8">
        <v>45700</v>
      </c>
      <c r="B4082" s="9">
        <v>0.51041666666666996</v>
      </c>
      <c r="C4082" s="15">
        <v>21855.530879999998</v>
      </c>
    </row>
    <row r="4083" spans="1:3">
      <c r="A4083" s="8">
        <v>45700</v>
      </c>
      <c r="B4083" s="9">
        <v>0.52083333333333004</v>
      </c>
      <c r="C4083" s="15">
        <v>21375.522489999999</v>
      </c>
    </row>
    <row r="4084" spans="1:3">
      <c r="A4084" s="8">
        <v>45700</v>
      </c>
      <c r="B4084" s="9">
        <v>0.53125</v>
      </c>
      <c r="C4084" s="15">
        <v>21840.58813</v>
      </c>
    </row>
    <row r="4085" spans="1:3">
      <c r="A4085" s="8">
        <v>45700</v>
      </c>
      <c r="B4085" s="9">
        <v>0.54166666666666996</v>
      </c>
      <c r="C4085" s="15">
        <v>21994.61232</v>
      </c>
    </row>
    <row r="4086" spans="1:3">
      <c r="A4086" s="8">
        <v>45700</v>
      </c>
      <c r="B4086" s="9">
        <v>0.55208333333333004</v>
      </c>
      <c r="C4086" s="15">
        <v>21354.731039999999</v>
      </c>
    </row>
    <row r="4087" spans="1:3">
      <c r="A4087" s="8">
        <v>45700</v>
      </c>
      <c r="B4087" s="9">
        <v>0.5625</v>
      </c>
      <c r="C4087" s="15">
        <v>21547.139090000001</v>
      </c>
    </row>
    <row r="4088" spans="1:3">
      <c r="A4088" s="8">
        <v>45700</v>
      </c>
      <c r="B4088" s="9">
        <v>0.57291666666666996</v>
      </c>
      <c r="C4088" s="15">
        <v>21588.462230000001</v>
      </c>
    </row>
    <row r="4089" spans="1:3">
      <c r="A4089" s="8">
        <v>45700</v>
      </c>
      <c r="B4089" s="9">
        <v>0.58333333333333004</v>
      </c>
      <c r="C4089" s="15">
        <v>21470.04149</v>
      </c>
    </row>
    <row r="4090" spans="1:3">
      <c r="A4090" s="8">
        <v>45700</v>
      </c>
      <c r="B4090" s="9">
        <v>0.59375</v>
      </c>
      <c r="C4090" s="15">
        <v>21917.186669999999</v>
      </c>
    </row>
    <row r="4091" spans="1:3">
      <c r="A4091" s="8">
        <v>45700</v>
      </c>
      <c r="B4091" s="9">
        <v>0.60416666666666996</v>
      </c>
      <c r="C4091" s="15">
        <v>21519.748670000001</v>
      </c>
    </row>
    <row r="4092" spans="1:3">
      <c r="A4092" s="8">
        <v>45700</v>
      </c>
      <c r="B4092" s="9">
        <v>0.61458333333333004</v>
      </c>
      <c r="C4092" s="15">
        <v>21924.60715</v>
      </c>
    </row>
    <row r="4093" spans="1:3">
      <c r="A4093" s="8">
        <v>45700</v>
      </c>
      <c r="B4093" s="9">
        <v>0.625</v>
      </c>
      <c r="C4093" s="15">
        <v>22123.023499999999</v>
      </c>
    </row>
    <row r="4094" spans="1:3">
      <c r="A4094" s="8">
        <v>45700</v>
      </c>
      <c r="B4094" s="9">
        <v>0.63541666666666996</v>
      </c>
      <c r="C4094" s="15">
        <v>22036.859939999998</v>
      </c>
    </row>
    <row r="4095" spans="1:3">
      <c r="A4095" s="8">
        <v>45700</v>
      </c>
      <c r="B4095" s="9">
        <v>0.64583333333333004</v>
      </c>
      <c r="C4095" s="15">
        <v>21976.662990000001</v>
      </c>
    </row>
    <row r="4096" spans="1:3">
      <c r="A4096" s="8">
        <v>45700</v>
      </c>
      <c r="B4096" s="9">
        <v>0.65625</v>
      </c>
      <c r="C4096" s="15">
        <v>22153.620569999999</v>
      </c>
    </row>
    <row r="4097" spans="1:3">
      <c r="A4097" s="8">
        <v>45700</v>
      </c>
      <c r="B4097" s="9">
        <v>0.66666666666666996</v>
      </c>
      <c r="C4097" s="15">
        <v>22187.714110000001</v>
      </c>
    </row>
    <row r="4098" spans="1:3">
      <c r="A4098" s="8">
        <v>45700</v>
      </c>
      <c r="B4098" s="9">
        <v>0.67708333333333004</v>
      </c>
      <c r="C4098" s="15">
        <v>22467.534759999999</v>
      </c>
    </row>
    <row r="4099" spans="1:3">
      <c r="A4099" s="8">
        <v>45700</v>
      </c>
      <c r="B4099" s="9">
        <v>0.6875</v>
      </c>
      <c r="C4099" s="15">
        <v>22759.310219999999</v>
      </c>
    </row>
    <row r="4100" spans="1:3">
      <c r="A4100" s="8">
        <v>45700</v>
      </c>
      <c r="B4100" s="9">
        <v>0.69791666666666996</v>
      </c>
      <c r="C4100" s="15">
        <v>22847.426220000001</v>
      </c>
    </row>
    <row r="4101" spans="1:3">
      <c r="A4101" s="8">
        <v>45700</v>
      </c>
      <c r="B4101" s="9">
        <v>0.70833333333333004</v>
      </c>
      <c r="C4101" s="15">
        <v>23453.141739999999</v>
      </c>
    </row>
    <row r="4102" spans="1:3">
      <c r="A4102" s="8">
        <v>45700</v>
      </c>
      <c r="B4102" s="9">
        <v>0.71875</v>
      </c>
      <c r="C4102" s="15">
        <v>24230.90724</v>
      </c>
    </row>
    <row r="4103" spans="1:3">
      <c r="A4103" s="8">
        <v>45700</v>
      </c>
      <c r="B4103" s="9">
        <v>0.72916666666666996</v>
      </c>
      <c r="C4103" s="15">
        <v>24764.572090000001</v>
      </c>
    </row>
    <row r="4104" spans="1:3">
      <c r="A4104" s="8">
        <v>45700</v>
      </c>
      <c r="B4104" s="9">
        <v>0.73958333333333004</v>
      </c>
      <c r="C4104" s="15">
        <v>25690.587520000001</v>
      </c>
    </row>
    <row r="4105" spans="1:3">
      <c r="A4105" s="8">
        <v>45700</v>
      </c>
      <c r="B4105" s="9">
        <v>0.75</v>
      </c>
      <c r="C4105" s="15">
        <v>25920.451720000001</v>
      </c>
    </row>
    <row r="4106" spans="1:3">
      <c r="A4106" s="8">
        <v>45700</v>
      </c>
      <c r="B4106" s="9">
        <v>0.76041666666666996</v>
      </c>
      <c r="C4106" s="15">
        <v>25865.464120000001</v>
      </c>
    </row>
    <row r="4107" spans="1:3">
      <c r="A4107" s="8">
        <v>45700</v>
      </c>
      <c r="B4107" s="9">
        <v>0.77083333333333004</v>
      </c>
      <c r="C4107" s="15">
        <v>25711.108609999999</v>
      </c>
    </row>
    <row r="4108" spans="1:3">
      <c r="A4108" s="8">
        <v>45700</v>
      </c>
      <c r="B4108" s="9">
        <v>0.78125</v>
      </c>
      <c r="C4108" s="15">
        <v>25526.948280000001</v>
      </c>
    </row>
    <row r="4109" spans="1:3">
      <c r="A4109" s="8">
        <v>45700</v>
      </c>
      <c r="B4109" s="9">
        <v>0.79166666666666996</v>
      </c>
      <c r="C4109" s="15">
        <v>25019.280299999999</v>
      </c>
    </row>
    <row r="4110" spans="1:3">
      <c r="A4110" s="8">
        <v>45700</v>
      </c>
      <c r="B4110" s="9">
        <v>0.80208333333333004</v>
      </c>
      <c r="C4110" s="15">
        <v>24744.018169999999</v>
      </c>
    </row>
    <row r="4111" spans="1:3">
      <c r="A4111" s="8">
        <v>45700</v>
      </c>
      <c r="B4111" s="9">
        <v>0.8125</v>
      </c>
      <c r="C4111" s="15">
        <v>24655.911810000001</v>
      </c>
    </row>
    <row r="4112" spans="1:3">
      <c r="A4112" s="8">
        <v>45700</v>
      </c>
      <c r="B4112" s="9">
        <v>0.82291666666666996</v>
      </c>
      <c r="C4112" s="15">
        <v>23932.5893</v>
      </c>
    </row>
    <row r="4113" spans="1:3">
      <c r="A4113" s="8">
        <v>45700</v>
      </c>
      <c r="B4113" s="9">
        <v>0.83333333333333004</v>
      </c>
      <c r="C4113" s="15">
        <v>23099.108100000001</v>
      </c>
    </row>
    <row r="4114" spans="1:3">
      <c r="A4114" s="8">
        <v>45700</v>
      </c>
      <c r="B4114" s="9">
        <v>0.84375</v>
      </c>
      <c r="C4114" s="15">
        <v>22410.482789999998</v>
      </c>
    </row>
    <row r="4115" spans="1:3">
      <c r="A4115" s="8">
        <v>45700</v>
      </c>
      <c r="B4115" s="9">
        <v>0.85416666666666996</v>
      </c>
      <c r="C4115" s="15">
        <v>22049.27622</v>
      </c>
    </row>
    <row r="4116" spans="1:3">
      <c r="A4116" s="8">
        <v>45700</v>
      </c>
      <c r="B4116" s="9">
        <v>0.86458333333333004</v>
      </c>
      <c r="C4116" s="15">
        <v>21294.170600000001</v>
      </c>
    </row>
    <row r="4117" spans="1:3">
      <c r="A4117" s="8">
        <v>45700</v>
      </c>
      <c r="B4117" s="9">
        <v>0.875</v>
      </c>
      <c r="C4117" s="15">
        <v>20725.074619999999</v>
      </c>
    </row>
    <row r="4118" spans="1:3">
      <c r="A4118" s="8">
        <v>45700</v>
      </c>
      <c r="B4118" s="9">
        <v>0.88541666666666996</v>
      </c>
      <c r="C4118" s="15">
        <v>20417.295859999998</v>
      </c>
    </row>
    <row r="4119" spans="1:3">
      <c r="A4119" s="8">
        <v>45700</v>
      </c>
      <c r="B4119" s="9">
        <v>0.89583333333333004</v>
      </c>
      <c r="C4119" s="15">
        <v>19720.39878</v>
      </c>
    </row>
    <row r="4120" spans="1:3">
      <c r="A4120" s="8">
        <v>45700</v>
      </c>
      <c r="B4120" s="9">
        <v>0.90625</v>
      </c>
      <c r="C4120" s="15">
        <v>19531.454389999999</v>
      </c>
    </row>
    <row r="4121" spans="1:3">
      <c r="A4121" s="8">
        <v>45700</v>
      </c>
      <c r="B4121" s="9">
        <v>0.91666666666666996</v>
      </c>
      <c r="C4121" s="15">
        <v>18789.898519999999</v>
      </c>
    </row>
    <row r="4122" spans="1:3">
      <c r="A4122" s="8">
        <v>45700</v>
      </c>
      <c r="B4122" s="9">
        <v>0.92708333333333004</v>
      </c>
      <c r="C4122" s="15">
        <v>18514.07836</v>
      </c>
    </row>
    <row r="4123" spans="1:3">
      <c r="A4123" s="8">
        <v>45700</v>
      </c>
      <c r="B4123" s="9">
        <v>0.9375</v>
      </c>
      <c r="C4123" s="15">
        <v>17723.000349999998</v>
      </c>
    </row>
    <row r="4124" spans="1:3">
      <c r="A4124" s="8">
        <v>45700</v>
      </c>
      <c r="B4124" s="9">
        <v>0.94791666666666996</v>
      </c>
      <c r="C4124" s="15">
        <v>17131.804349999999</v>
      </c>
    </row>
    <row r="4125" spans="1:3">
      <c r="A4125" s="8">
        <v>45700</v>
      </c>
      <c r="B4125" s="9">
        <v>0.95833333333333004</v>
      </c>
      <c r="C4125" s="15">
        <v>16459.118900000001</v>
      </c>
    </row>
    <row r="4126" spans="1:3">
      <c r="A4126" s="8">
        <v>45700</v>
      </c>
      <c r="B4126" s="9">
        <v>0.96875</v>
      </c>
      <c r="C4126" s="15">
        <v>15837.04751</v>
      </c>
    </row>
    <row r="4127" spans="1:3">
      <c r="A4127" s="8">
        <v>45700</v>
      </c>
      <c r="B4127" s="9">
        <v>0.97916666666666996</v>
      </c>
      <c r="C4127" s="15">
        <v>15289.091410000001</v>
      </c>
    </row>
    <row r="4128" spans="1:3">
      <c r="A4128" s="8">
        <v>45700</v>
      </c>
      <c r="B4128" s="9">
        <v>0.98958333333333004</v>
      </c>
      <c r="C4128" s="15">
        <v>14786.114970000001</v>
      </c>
    </row>
    <row r="4129" spans="1:3">
      <c r="A4129" s="8">
        <v>45701</v>
      </c>
      <c r="B4129" s="9">
        <v>0</v>
      </c>
      <c r="C4129" s="15">
        <v>14181.14676</v>
      </c>
    </row>
    <row r="4130" spans="1:3">
      <c r="A4130" s="8">
        <v>45701</v>
      </c>
      <c r="B4130" s="9">
        <v>1.041666666667E-2</v>
      </c>
      <c r="C4130" s="15">
        <v>13703.89632</v>
      </c>
    </row>
    <row r="4131" spans="1:3">
      <c r="A4131" s="8">
        <v>45701</v>
      </c>
      <c r="B4131" s="9">
        <v>2.0833333333330002E-2</v>
      </c>
      <c r="C4131" s="15">
        <v>13470.989610000001</v>
      </c>
    </row>
    <row r="4132" spans="1:3">
      <c r="A4132" s="8">
        <v>45701</v>
      </c>
      <c r="B4132" s="9">
        <v>3.125E-2</v>
      </c>
      <c r="C4132" s="15">
        <v>12901.6214</v>
      </c>
    </row>
    <row r="4133" spans="1:3">
      <c r="A4133" s="8">
        <v>45701</v>
      </c>
      <c r="B4133" s="9">
        <v>4.1666666666670002E-2</v>
      </c>
      <c r="C4133" s="15">
        <v>12895.643050000001</v>
      </c>
    </row>
    <row r="4134" spans="1:3">
      <c r="A4134" s="8">
        <v>45701</v>
      </c>
      <c r="B4134" s="9">
        <v>5.2083333333329998E-2</v>
      </c>
      <c r="C4134" s="15">
        <v>12530.37962</v>
      </c>
    </row>
    <row r="4135" spans="1:3">
      <c r="A4135" s="8">
        <v>45701</v>
      </c>
      <c r="B4135" s="9">
        <v>6.25E-2</v>
      </c>
      <c r="C4135" s="15">
        <v>12274.452310000001</v>
      </c>
    </row>
    <row r="4136" spans="1:3">
      <c r="A4136" s="8">
        <v>45701</v>
      </c>
      <c r="B4136" s="9">
        <v>7.2916666666670002E-2</v>
      </c>
      <c r="C4136" s="15">
        <v>12098.84705</v>
      </c>
    </row>
    <row r="4137" spans="1:3">
      <c r="A4137" s="8">
        <v>45701</v>
      </c>
      <c r="B4137" s="9">
        <v>8.3333333333329998E-2</v>
      </c>
      <c r="C4137" s="15">
        <v>12038.955389999999</v>
      </c>
    </row>
    <row r="4138" spans="1:3">
      <c r="A4138" s="8">
        <v>45701</v>
      </c>
      <c r="B4138" s="9">
        <v>9.375E-2</v>
      </c>
      <c r="C4138" s="15">
        <v>12060.987499999999</v>
      </c>
    </row>
    <row r="4139" spans="1:3">
      <c r="A4139" s="8">
        <v>45701</v>
      </c>
      <c r="B4139" s="9">
        <v>0.10416666666667</v>
      </c>
      <c r="C4139" s="15">
        <v>11742.225060000001</v>
      </c>
    </row>
    <row r="4140" spans="1:3">
      <c r="A4140" s="8">
        <v>45701</v>
      </c>
      <c r="B4140" s="9">
        <v>0.11458333333333</v>
      </c>
      <c r="C4140" s="15">
        <v>11758.628930000001</v>
      </c>
    </row>
    <row r="4141" spans="1:3">
      <c r="A4141" s="8">
        <v>45701</v>
      </c>
      <c r="B4141" s="9">
        <v>0.125</v>
      </c>
      <c r="C4141" s="15">
        <v>11794.799069999999</v>
      </c>
    </row>
    <row r="4142" spans="1:3">
      <c r="A4142" s="8">
        <v>45701</v>
      </c>
      <c r="B4142" s="9">
        <v>0.13541666666666999</v>
      </c>
      <c r="C4142" s="15">
        <v>11605.352129999999</v>
      </c>
    </row>
    <row r="4143" spans="1:3">
      <c r="A4143" s="8">
        <v>45701</v>
      </c>
      <c r="B4143" s="9">
        <v>0.14583333333333001</v>
      </c>
      <c r="C4143" s="15">
        <v>11909.48461</v>
      </c>
    </row>
    <row r="4144" spans="1:3">
      <c r="A4144" s="8">
        <v>45701</v>
      </c>
      <c r="B4144" s="9">
        <v>0.15625</v>
      </c>
      <c r="C4144" s="15">
        <v>11792.181979999999</v>
      </c>
    </row>
    <row r="4145" spans="1:3">
      <c r="A4145" s="8">
        <v>45701</v>
      </c>
      <c r="B4145" s="9">
        <v>0.16666666666666999</v>
      </c>
      <c r="C4145" s="15">
        <v>11887.183569999999</v>
      </c>
    </row>
    <row r="4146" spans="1:3">
      <c r="A4146" s="8">
        <v>45701</v>
      </c>
      <c r="B4146" s="9">
        <v>0.17708333333333001</v>
      </c>
      <c r="C4146" s="15">
        <v>12036.38638</v>
      </c>
    </row>
    <row r="4147" spans="1:3">
      <c r="A4147" s="8">
        <v>45701</v>
      </c>
      <c r="B4147" s="9">
        <v>0.1875</v>
      </c>
      <c r="C4147" s="15">
        <v>12368.72416</v>
      </c>
    </row>
    <row r="4148" spans="1:3">
      <c r="A4148" s="8">
        <v>45701</v>
      </c>
      <c r="B4148" s="9">
        <v>0.19791666666666999</v>
      </c>
      <c r="C4148" s="15">
        <v>12560.20967</v>
      </c>
    </row>
    <row r="4149" spans="1:3">
      <c r="A4149" s="8">
        <v>45701</v>
      </c>
      <c r="B4149" s="9">
        <v>0.20833333333333001</v>
      </c>
      <c r="C4149" s="15">
        <v>13176.041520000001</v>
      </c>
    </row>
    <row r="4150" spans="1:3">
      <c r="A4150" s="8">
        <v>45701</v>
      </c>
      <c r="B4150" s="9">
        <v>0.21875</v>
      </c>
      <c r="C4150" s="15">
        <v>13286.743619999999</v>
      </c>
    </row>
    <row r="4151" spans="1:3">
      <c r="A4151" s="8">
        <v>45701</v>
      </c>
      <c r="B4151" s="9">
        <v>0.22916666666666999</v>
      </c>
      <c r="C4151" s="15">
        <v>14046.617759999999</v>
      </c>
    </row>
    <row r="4152" spans="1:3">
      <c r="A4152" s="8">
        <v>45701</v>
      </c>
      <c r="B4152" s="9">
        <v>0.23958333333333001</v>
      </c>
      <c r="C4152" s="15">
        <v>14984.86109</v>
      </c>
    </row>
    <row r="4153" spans="1:3">
      <c r="A4153" s="8">
        <v>45701</v>
      </c>
      <c r="B4153" s="9">
        <v>0.25</v>
      </c>
      <c r="C4153" s="15">
        <v>16065.79271</v>
      </c>
    </row>
    <row r="4154" spans="1:3">
      <c r="A4154" s="8">
        <v>45701</v>
      </c>
      <c r="B4154" s="9">
        <v>0.26041666666667002</v>
      </c>
      <c r="C4154" s="15">
        <v>17092.362290000001</v>
      </c>
    </row>
    <row r="4155" spans="1:3">
      <c r="A4155" s="8">
        <v>45701</v>
      </c>
      <c r="B4155" s="9">
        <v>0.27083333333332998</v>
      </c>
      <c r="C4155" s="15">
        <v>17987.337650000001</v>
      </c>
    </row>
    <row r="4156" spans="1:3">
      <c r="A4156" s="8">
        <v>45701</v>
      </c>
      <c r="B4156" s="9">
        <v>0.28125</v>
      </c>
      <c r="C4156" s="15">
        <v>18920.997439999999</v>
      </c>
    </row>
    <row r="4157" spans="1:3">
      <c r="A4157" s="8">
        <v>45701</v>
      </c>
      <c r="B4157" s="9">
        <v>0.29166666666667002</v>
      </c>
      <c r="C4157" s="15">
        <v>20062.470959999999</v>
      </c>
    </row>
    <row r="4158" spans="1:3">
      <c r="A4158" s="8">
        <v>45701</v>
      </c>
      <c r="B4158" s="9">
        <v>0.30208333333332998</v>
      </c>
      <c r="C4158" s="15">
        <v>20401.789830000002</v>
      </c>
    </row>
    <row r="4159" spans="1:3">
      <c r="A4159" s="8">
        <v>45701</v>
      </c>
      <c r="B4159" s="9">
        <v>0.3125</v>
      </c>
      <c r="C4159" s="15">
        <v>20580.124609999999</v>
      </c>
    </row>
    <row r="4160" spans="1:3">
      <c r="A4160" s="8">
        <v>45701</v>
      </c>
      <c r="B4160" s="9">
        <v>0.32291666666667002</v>
      </c>
      <c r="C4160" s="15">
        <v>20907.971130000002</v>
      </c>
    </row>
    <row r="4161" spans="1:3">
      <c r="A4161" s="8">
        <v>45701</v>
      </c>
      <c r="B4161" s="9">
        <v>0.33333333333332998</v>
      </c>
      <c r="C4161" s="15">
        <v>21548.76945</v>
      </c>
    </row>
    <row r="4162" spans="1:3">
      <c r="A4162" s="8">
        <v>45701</v>
      </c>
      <c r="B4162" s="9">
        <v>0.34375</v>
      </c>
      <c r="C4162" s="15">
        <v>21933.319289999999</v>
      </c>
    </row>
    <row r="4163" spans="1:3">
      <c r="A4163" s="8">
        <v>45701</v>
      </c>
      <c r="B4163" s="9">
        <v>0.35416666666667002</v>
      </c>
      <c r="C4163" s="15">
        <v>22217.710770000002</v>
      </c>
    </row>
    <row r="4164" spans="1:3">
      <c r="A4164" s="8">
        <v>45701</v>
      </c>
      <c r="B4164" s="9">
        <v>0.36458333333332998</v>
      </c>
      <c r="C4164" s="15">
        <v>22413.614170000001</v>
      </c>
    </row>
    <row r="4165" spans="1:3">
      <c r="A4165" s="8">
        <v>45701</v>
      </c>
      <c r="B4165" s="9">
        <v>0.375</v>
      </c>
      <c r="C4165" s="15">
        <v>22607.857390000001</v>
      </c>
    </row>
    <row r="4166" spans="1:3">
      <c r="A4166" s="8">
        <v>45701</v>
      </c>
      <c r="B4166" s="9">
        <v>0.38541666666667002</v>
      </c>
      <c r="C4166" s="15">
        <v>22591.538550000001</v>
      </c>
    </row>
    <row r="4167" spans="1:3">
      <c r="A4167" s="8">
        <v>45701</v>
      </c>
      <c r="B4167" s="9">
        <v>0.39583333333332998</v>
      </c>
      <c r="C4167" s="15">
        <v>22725.354879999999</v>
      </c>
    </row>
    <row r="4168" spans="1:3">
      <c r="A4168" s="8">
        <v>45701</v>
      </c>
      <c r="B4168" s="9">
        <v>0.40625</v>
      </c>
      <c r="C4168" s="15">
        <v>22861.231159999999</v>
      </c>
    </row>
    <row r="4169" spans="1:3">
      <c r="A4169" s="8">
        <v>45701</v>
      </c>
      <c r="B4169" s="9">
        <v>0.41666666666667002</v>
      </c>
      <c r="C4169" s="15">
        <v>23846.733100000001</v>
      </c>
    </row>
    <row r="4170" spans="1:3">
      <c r="A4170" s="8">
        <v>45701</v>
      </c>
      <c r="B4170" s="9">
        <v>0.42708333333332998</v>
      </c>
      <c r="C4170" s="15">
        <v>23817.097310000001</v>
      </c>
    </row>
    <row r="4171" spans="1:3">
      <c r="A4171" s="8">
        <v>45701</v>
      </c>
      <c r="B4171" s="9">
        <v>0.4375</v>
      </c>
      <c r="C4171" s="15">
        <v>23721.90552</v>
      </c>
    </row>
    <row r="4172" spans="1:3">
      <c r="A4172" s="8">
        <v>45701</v>
      </c>
      <c r="B4172" s="9">
        <v>0.44791666666667002</v>
      </c>
      <c r="C4172" s="15">
        <v>23892.159660000001</v>
      </c>
    </row>
    <row r="4173" spans="1:3">
      <c r="A4173" s="8">
        <v>45701</v>
      </c>
      <c r="B4173" s="9">
        <v>0.45833333333332998</v>
      </c>
      <c r="C4173" s="15">
        <v>24018.116139999998</v>
      </c>
    </row>
    <row r="4174" spans="1:3">
      <c r="A4174" s="8">
        <v>45701</v>
      </c>
      <c r="B4174" s="9">
        <v>0.46875</v>
      </c>
      <c r="C4174" s="15">
        <v>23923.411840000001</v>
      </c>
    </row>
    <row r="4175" spans="1:3">
      <c r="A4175" s="8">
        <v>45701</v>
      </c>
      <c r="B4175" s="9">
        <v>0.47916666666667002</v>
      </c>
      <c r="C4175" s="15">
        <v>24237.455839999999</v>
      </c>
    </row>
    <row r="4176" spans="1:3">
      <c r="A4176" s="8">
        <v>45701</v>
      </c>
      <c r="B4176" s="9">
        <v>0.48958333333332998</v>
      </c>
      <c r="C4176" s="15">
        <v>24289.78512</v>
      </c>
    </row>
    <row r="4177" spans="1:3">
      <c r="A4177" s="8">
        <v>45701</v>
      </c>
      <c r="B4177" s="9">
        <v>0.5</v>
      </c>
      <c r="C4177" s="15">
        <v>24471.826980000002</v>
      </c>
    </row>
    <row r="4178" spans="1:3">
      <c r="A4178" s="8">
        <v>45701</v>
      </c>
      <c r="B4178" s="9">
        <v>0.51041666666666996</v>
      </c>
      <c r="C4178" s="15">
        <v>24455.92928</v>
      </c>
    </row>
    <row r="4179" spans="1:3">
      <c r="A4179" s="8">
        <v>45701</v>
      </c>
      <c r="B4179" s="9">
        <v>0.52083333333333004</v>
      </c>
      <c r="C4179" s="15">
        <v>24523.480599999999</v>
      </c>
    </row>
    <row r="4180" spans="1:3">
      <c r="A4180" s="8">
        <v>45701</v>
      </c>
      <c r="B4180" s="9">
        <v>0.53125</v>
      </c>
      <c r="C4180" s="15">
        <v>23944.247459999999</v>
      </c>
    </row>
    <row r="4181" spans="1:3">
      <c r="A4181" s="8">
        <v>45701</v>
      </c>
      <c r="B4181" s="9">
        <v>0.54166666666666996</v>
      </c>
      <c r="C4181" s="15">
        <v>23876.072690000001</v>
      </c>
    </row>
    <row r="4182" spans="1:3">
      <c r="A4182" s="8">
        <v>45701</v>
      </c>
      <c r="B4182" s="9">
        <v>0.55208333333333004</v>
      </c>
      <c r="C4182" s="15">
        <v>22861.994979999999</v>
      </c>
    </row>
    <row r="4183" spans="1:3">
      <c r="A4183" s="8">
        <v>45701</v>
      </c>
      <c r="B4183" s="9">
        <v>0.5625</v>
      </c>
      <c r="C4183" s="15">
        <v>22776.775119999998</v>
      </c>
    </row>
    <row r="4184" spans="1:3">
      <c r="A4184" s="8">
        <v>45701</v>
      </c>
      <c r="B4184" s="9">
        <v>0.57291666666666996</v>
      </c>
      <c r="C4184" s="15">
        <v>22412.233850000001</v>
      </c>
    </row>
    <row r="4185" spans="1:3">
      <c r="A4185" s="8">
        <v>45701</v>
      </c>
      <c r="B4185" s="9">
        <v>0.58333333333333004</v>
      </c>
      <c r="C4185" s="15">
        <v>22412.79276</v>
      </c>
    </row>
    <row r="4186" spans="1:3">
      <c r="A4186" s="8">
        <v>45701</v>
      </c>
      <c r="B4186" s="9">
        <v>0.59375</v>
      </c>
      <c r="C4186" s="15">
        <v>22224.562730000001</v>
      </c>
    </row>
    <row r="4187" spans="1:3">
      <c r="A4187" s="8">
        <v>45701</v>
      </c>
      <c r="B4187" s="9">
        <v>0.60416666666666996</v>
      </c>
      <c r="C4187" s="15">
        <v>22010.22206</v>
      </c>
    </row>
    <row r="4188" spans="1:3">
      <c r="A4188" s="8">
        <v>45701</v>
      </c>
      <c r="B4188" s="9">
        <v>0.61458333333333004</v>
      </c>
      <c r="C4188" s="15">
        <v>21928.285319999999</v>
      </c>
    </row>
    <row r="4189" spans="1:3">
      <c r="A4189" s="8">
        <v>45701</v>
      </c>
      <c r="B4189" s="9">
        <v>0.625</v>
      </c>
      <c r="C4189" s="15">
        <v>21981.846580000001</v>
      </c>
    </row>
    <row r="4190" spans="1:3">
      <c r="A4190" s="8">
        <v>45701</v>
      </c>
      <c r="B4190" s="9">
        <v>0.63541666666666996</v>
      </c>
      <c r="C4190" s="15">
        <v>21776.445479999998</v>
      </c>
    </row>
    <row r="4191" spans="1:3">
      <c r="A4191" s="8">
        <v>45701</v>
      </c>
      <c r="B4191" s="9">
        <v>0.64583333333333004</v>
      </c>
      <c r="C4191" s="15">
        <v>21937.778180000001</v>
      </c>
    </row>
    <row r="4192" spans="1:3">
      <c r="A4192" s="8">
        <v>45701</v>
      </c>
      <c r="B4192" s="9">
        <v>0.65625</v>
      </c>
      <c r="C4192" s="15">
        <v>21817.611980000001</v>
      </c>
    </row>
    <row r="4193" spans="1:3">
      <c r="A4193" s="8">
        <v>45701</v>
      </c>
      <c r="B4193" s="9">
        <v>0.66666666666666996</v>
      </c>
      <c r="C4193" s="15">
        <v>21936.321899999999</v>
      </c>
    </row>
    <row r="4194" spans="1:3">
      <c r="A4194" s="8">
        <v>45701</v>
      </c>
      <c r="B4194" s="9">
        <v>0.67708333333333004</v>
      </c>
      <c r="C4194" s="15">
        <v>21971.979230000001</v>
      </c>
    </row>
    <row r="4195" spans="1:3">
      <c r="A4195" s="8">
        <v>45701</v>
      </c>
      <c r="B4195" s="9">
        <v>0.6875</v>
      </c>
      <c r="C4195" s="15">
        <v>22469.437750000001</v>
      </c>
    </row>
    <row r="4196" spans="1:3">
      <c r="A4196" s="8">
        <v>45701</v>
      </c>
      <c r="B4196" s="9">
        <v>0.69791666666666996</v>
      </c>
      <c r="C4196" s="15">
        <v>22607.691889999998</v>
      </c>
    </row>
    <row r="4197" spans="1:3">
      <c r="A4197" s="8">
        <v>45701</v>
      </c>
      <c r="B4197" s="9">
        <v>0.70833333333333004</v>
      </c>
      <c r="C4197" s="15">
        <v>23356.685430000001</v>
      </c>
    </row>
    <row r="4198" spans="1:3">
      <c r="A4198" s="8">
        <v>45701</v>
      </c>
      <c r="B4198" s="9">
        <v>0.71875</v>
      </c>
      <c r="C4198" s="15">
        <v>24074.137490000001</v>
      </c>
    </row>
    <row r="4199" spans="1:3">
      <c r="A4199" s="8">
        <v>45701</v>
      </c>
      <c r="B4199" s="9">
        <v>0.72916666666666996</v>
      </c>
      <c r="C4199" s="15">
        <v>24637.760989999999</v>
      </c>
    </row>
    <row r="4200" spans="1:3">
      <c r="A4200" s="8">
        <v>45701</v>
      </c>
      <c r="B4200" s="9">
        <v>0.73958333333333004</v>
      </c>
      <c r="C4200" s="15">
        <v>25642.867770000001</v>
      </c>
    </row>
    <row r="4201" spans="1:3">
      <c r="A4201" s="8">
        <v>45701</v>
      </c>
      <c r="B4201" s="9">
        <v>0.75</v>
      </c>
      <c r="C4201" s="15">
        <v>25880.450980000001</v>
      </c>
    </row>
    <row r="4202" spans="1:3">
      <c r="A4202" s="8">
        <v>45701</v>
      </c>
      <c r="B4202" s="9">
        <v>0.76041666666666996</v>
      </c>
      <c r="C4202" s="15">
        <v>25830.421760000001</v>
      </c>
    </row>
    <row r="4203" spans="1:3">
      <c r="A4203" s="8">
        <v>45701</v>
      </c>
      <c r="B4203" s="9">
        <v>0.77083333333333004</v>
      </c>
      <c r="C4203" s="15">
        <v>25730.46214</v>
      </c>
    </row>
    <row r="4204" spans="1:3">
      <c r="A4204" s="8">
        <v>45701</v>
      </c>
      <c r="B4204" s="9">
        <v>0.78125</v>
      </c>
      <c r="C4204" s="15">
        <v>25937.225190000001</v>
      </c>
    </row>
    <row r="4205" spans="1:3">
      <c r="A4205" s="8">
        <v>45701</v>
      </c>
      <c r="B4205" s="9">
        <v>0.79166666666666996</v>
      </c>
      <c r="C4205" s="15">
        <v>25220.329239999999</v>
      </c>
    </row>
    <row r="4206" spans="1:3">
      <c r="A4206" s="8">
        <v>45701</v>
      </c>
      <c r="B4206" s="9">
        <v>0.80208333333333004</v>
      </c>
      <c r="C4206" s="15">
        <v>25044.022099999998</v>
      </c>
    </row>
    <row r="4207" spans="1:3">
      <c r="A4207" s="8">
        <v>45701</v>
      </c>
      <c r="B4207" s="9">
        <v>0.8125</v>
      </c>
      <c r="C4207" s="15">
        <v>24453.269960000001</v>
      </c>
    </row>
    <row r="4208" spans="1:3">
      <c r="A4208" s="8">
        <v>45701</v>
      </c>
      <c r="B4208" s="9">
        <v>0.82291666666666996</v>
      </c>
      <c r="C4208" s="15">
        <v>23896.936539999999</v>
      </c>
    </row>
    <row r="4209" spans="1:3">
      <c r="A4209" s="8">
        <v>45701</v>
      </c>
      <c r="B4209" s="9">
        <v>0.83333333333333004</v>
      </c>
      <c r="C4209" s="15">
        <v>23267.368770000001</v>
      </c>
    </row>
    <row r="4210" spans="1:3">
      <c r="A4210" s="8">
        <v>45701</v>
      </c>
      <c r="B4210" s="9">
        <v>0.84375</v>
      </c>
      <c r="C4210" s="15">
        <v>22620.040540000002</v>
      </c>
    </row>
    <row r="4211" spans="1:3">
      <c r="A4211" s="8">
        <v>45701</v>
      </c>
      <c r="B4211" s="9">
        <v>0.85416666666666996</v>
      </c>
      <c r="C4211" s="15">
        <v>21978.13607</v>
      </c>
    </row>
    <row r="4212" spans="1:3">
      <c r="A4212" s="8">
        <v>45701</v>
      </c>
      <c r="B4212" s="9">
        <v>0.86458333333333004</v>
      </c>
      <c r="C4212" s="15">
        <v>21495.708419999999</v>
      </c>
    </row>
    <row r="4213" spans="1:3">
      <c r="A4213" s="8">
        <v>45701</v>
      </c>
      <c r="B4213" s="9">
        <v>0.875</v>
      </c>
      <c r="C4213" s="15">
        <v>20988.897079999999</v>
      </c>
    </row>
    <row r="4214" spans="1:3">
      <c r="A4214" s="8">
        <v>45701</v>
      </c>
      <c r="B4214" s="9">
        <v>0.88541666666666996</v>
      </c>
      <c r="C4214" s="15">
        <v>20107.134139999998</v>
      </c>
    </row>
    <row r="4215" spans="1:3">
      <c r="A4215" s="8">
        <v>45701</v>
      </c>
      <c r="B4215" s="9">
        <v>0.89583333333333004</v>
      </c>
      <c r="C4215" s="15">
        <v>19732.669730000001</v>
      </c>
    </row>
    <row r="4216" spans="1:3">
      <c r="A4216" s="8">
        <v>45701</v>
      </c>
      <c r="B4216" s="9">
        <v>0.90625</v>
      </c>
      <c r="C4216" s="15">
        <v>19314.080809999999</v>
      </c>
    </row>
    <row r="4217" spans="1:3">
      <c r="A4217" s="8">
        <v>45701</v>
      </c>
      <c r="B4217" s="9">
        <v>0.91666666666666996</v>
      </c>
      <c r="C4217" s="15">
        <v>19006.043819999999</v>
      </c>
    </row>
    <row r="4218" spans="1:3">
      <c r="A4218" s="8">
        <v>45701</v>
      </c>
      <c r="B4218" s="9">
        <v>0.92708333333333004</v>
      </c>
      <c r="C4218" s="15">
        <v>18442.371770000002</v>
      </c>
    </row>
    <row r="4219" spans="1:3">
      <c r="A4219" s="8">
        <v>45701</v>
      </c>
      <c r="B4219" s="9">
        <v>0.9375</v>
      </c>
      <c r="C4219" s="15">
        <v>17911.322939999998</v>
      </c>
    </row>
    <row r="4220" spans="1:3">
      <c r="A4220" s="8">
        <v>45701</v>
      </c>
      <c r="B4220" s="9">
        <v>0.94791666666666996</v>
      </c>
      <c r="C4220" s="15">
        <v>17078.709910000001</v>
      </c>
    </row>
    <row r="4221" spans="1:3">
      <c r="A4221" s="8">
        <v>45701</v>
      </c>
      <c r="B4221" s="9">
        <v>0.95833333333333004</v>
      </c>
      <c r="C4221" s="15">
        <v>16539.081119999999</v>
      </c>
    </row>
    <row r="4222" spans="1:3">
      <c r="A4222" s="8">
        <v>45701</v>
      </c>
      <c r="B4222" s="9">
        <v>0.96875</v>
      </c>
      <c r="C4222" s="15">
        <v>15828.2227</v>
      </c>
    </row>
    <row r="4223" spans="1:3">
      <c r="A4223" s="8">
        <v>45701</v>
      </c>
      <c r="B4223" s="9">
        <v>0.97916666666666996</v>
      </c>
      <c r="C4223" s="15">
        <v>15354.67217</v>
      </c>
    </row>
    <row r="4224" spans="1:3">
      <c r="A4224" s="8">
        <v>45701</v>
      </c>
      <c r="B4224" s="9">
        <v>0.98958333333333004</v>
      </c>
      <c r="C4224" s="15">
        <v>14516.0726</v>
      </c>
    </row>
    <row r="4225" spans="1:3">
      <c r="A4225" s="8">
        <v>45702</v>
      </c>
      <c r="B4225" s="9">
        <v>0</v>
      </c>
      <c r="C4225" s="15">
        <v>14169.515450000001</v>
      </c>
    </row>
    <row r="4226" spans="1:3">
      <c r="A4226" s="8">
        <v>45702</v>
      </c>
      <c r="B4226" s="9">
        <v>1.041666666667E-2</v>
      </c>
      <c r="C4226" s="15">
        <v>13927.68103</v>
      </c>
    </row>
    <row r="4227" spans="1:3">
      <c r="A4227" s="8">
        <v>45702</v>
      </c>
      <c r="B4227" s="9">
        <v>2.0833333333330002E-2</v>
      </c>
      <c r="C4227" s="15">
        <v>13469.451779999999</v>
      </c>
    </row>
    <row r="4228" spans="1:3">
      <c r="A4228" s="8">
        <v>45702</v>
      </c>
      <c r="B4228" s="9">
        <v>3.125E-2</v>
      </c>
      <c r="C4228" s="15">
        <v>13048.337750000001</v>
      </c>
    </row>
    <row r="4229" spans="1:3">
      <c r="A4229" s="8">
        <v>45702</v>
      </c>
      <c r="B4229" s="9">
        <v>4.1666666666670002E-2</v>
      </c>
      <c r="C4229" s="15">
        <v>12563.994210000001</v>
      </c>
    </row>
    <row r="4230" spans="1:3">
      <c r="A4230" s="8">
        <v>45702</v>
      </c>
      <c r="B4230" s="9">
        <v>5.2083333333329998E-2</v>
      </c>
      <c r="C4230" s="15">
        <v>12401.0424</v>
      </c>
    </row>
    <row r="4231" spans="1:3">
      <c r="A4231" s="8">
        <v>45702</v>
      </c>
      <c r="B4231" s="9">
        <v>6.25E-2</v>
      </c>
      <c r="C4231" s="15">
        <v>12144.61829</v>
      </c>
    </row>
    <row r="4232" spans="1:3">
      <c r="A4232" s="8">
        <v>45702</v>
      </c>
      <c r="B4232" s="9">
        <v>7.2916666666670002E-2</v>
      </c>
      <c r="C4232" s="15">
        <v>12106.196400000001</v>
      </c>
    </row>
    <row r="4233" spans="1:3">
      <c r="A4233" s="8">
        <v>45702</v>
      </c>
      <c r="B4233" s="9">
        <v>8.3333333333329998E-2</v>
      </c>
      <c r="C4233" s="15">
        <v>12078.93787</v>
      </c>
    </row>
    <row r="4234" spans="1:3">
      <c r="A4234" s="8">
        <v>45702</v>
      </c>
      <c r="B4234" s="9">
        <v>9.375E-2</v>
      </c>
      <c r="C4234" s="15">
        <v>11709.122020000001</v>
      </c>
    </row>
    <row r="4235" spans="1:3">
      <c r="A4235" s="8">
        <v>45702</v>
      </c>
      <c r="B4235" s="9">
        <v>0.10416666666667</v>
      </c>
      <c r="C4235" s="15">
        <v>11821.407670000001</v>
      </c>
    </row>
    <row r="4236" spans="1:3">
      <c r="A4236" s="8">
        <v>45702</v>
      </c>
      <c r="B4236" s="9">
        <v>0.11458333333333</v>
      </c>
      <c r="C4236" s="15">
        <v>11663.298570000001</v>
      </c>
    </row>
    <row r="4237" spans="1:3">
      <c r="A4237" s="8">
        <v>45702</v>
      </c>
      <c r="B4237" s="9">
        <v>0.125</v>
      </c>
      <c r="C4237" s="15">
        <v>11551.30644</v>
      </c>
    </row>
    <row r="4238" spans="1:3">
      <c r="A4238" s="8">
        <v>45702</v>
      </c>
      <c r="B4238" s="9">
        <v>0.13541666666666999</v>
      </c>
      <c r="C4238" s="15">
        <v>11583.91747</v>
      </c>
    </row>
    <row r="4239" spans="1:3">
      <c r="A4239" s="8">
        <v>45702</v>
      </c>
      <c r="B4239" s="9">
        <v>0.14583333333333001</v>
      </c>
      <c r="C4239" s="15">
        <v>11594.650809999999</v>
      </c>
    </row>
    <row r="4240" spans="1:3">
      <c r="A4240" s="8">
        <v>45702</v>
      </c>
      <c r="B4240" s="9">
        <v>0.15625</v>
      </c>
      <c r="C4240" s="15">
        <v>11605.47568</v>
      </c>
    </row>
    <row r="4241" spans="1:3">
      <c r="A4241" s="8">
        <v>45702</v>
      </c>
      <c r="B4241" s="9">
        <v>0.16666666666666999</v>
      </c>
      <c r="C4241" s="15">
        <v>11776.531360000001</v>
      </c>
    </row>
    <row r="4242" spans="1:3">
      <c r="A4242" s="8">
        <v>45702</v>
      </c>
      <c r="B4242" s="9">
        <v>0.17708333333333001</v>
      </c>
      <c r="C4242" s="15">
        <v>11857.00482</v>
      </c>
    </row>
    <row r="4243" spans="1:3">
      <c r="A4243" s="8">
        <v>45702</v>
      </c>
      <c r="B4243" s="9">
        <v>0.1875</v>
      </c>
      <c r="C4243" s="15">
        <v>11918.632739999999</v>
      </c>
    </row>
    <row r="4244" spans="1:3">
      <c r="A4244" s="8">
        <v>45702</v>
      </c>
      <c r="B4244" s="9">
        <v>0.19791666666666999</v>
      </c>
      <c r="C4244" s="15">
        <v>12252.28556</v>
      </c>
    </row>
    <row r="4245" spans="1:3">
      <c r="A4245" s="8">
        <v>45702</v>
      </c>
      <c r="B4245" s="9">
        <v>0.20833333333333001</v>
      </c>
      <c r="C4245" s="15">
        <v>12811.529280000001</v>
      </c>
    </row>
    <row r="4246" spans="1:3">
      <c r="A4246" s="8">
        <v>45702</v>
      </c>
      <c r="B4246" s="9">
        <v>0.21875</v>
      </c>
      <c r="C4246" s="15">
        <v>13214.385630000001</v>
      </c>
    </row>
    <row r="4247" spans="1:3">
      <c r="A4247" s="8">
        <v>45702</v>
      </c>
      <c r="B4247" s="9">
        <v>0.22916666666666999</v>
      </c>
      <c r="C4247" s="15">
        <v>13712.721460000001</v>
      </c>
    </row>
    <row r="4248" spans="1:3">
      <c r="A4248" s="8">
        <v>45702</v>
      </c>
      <c r="B4248" s="9">
        <v>0.23958333333333001</v>
      </c>
      <c r="C4248" s="15">
        <v>14434.797479999999</v>
      </c>
    </row>
    <row r="4249" spans="1:3">
      <c r="A4249" s="8">
        <v>45702</v>
      </c>
      <c r="B4249" s="9">
        <v>0.25</v>
      </c>
      <c r="C4249" s="15">
        <v>15624.655220000001</v>
      </c>
    </row>
    <row r="4250" spans="1:3">
      <c r="A4250" s="8">
        <v>45702</v>
      </c>
      <c r="B4250" s="9">
        <v>0.26041666666667002</v>
      </c>
      <c r="C4250" s="15">
        <v>16718.295630000001</v>
      </c>
    </row>
    <row r="4251" spans="1:3">
      <c r="A4251" s="8">
        <v>45702</v>
      </c>
      <c r="B4251" s="9">
        <v>0.27083333333332998</v>
      </c>
      <c r="C4251" s="15">
        <v>17449.441279999999</v>
      </c>
    </row>
    <row r="4252" spans="1:3">
      <c r="A4252" s="8">
        <v>45702</v>
      </c>
      <c r="B4252" s="9">
        <v>0.28125</v>
      </c>
      <c r="C4252" s="15">
        <v>18445.86665</v>
      </c>
    </row>
    <row r="4253" spans="1:3">
      <c r="A4253" s="8">
        <v>45702</v>
      </c>
      <c r="B4253" s="9">
        <v>0.29166666666667002</v>
      </c>
      <c r="C4253" s="15">
        <v>19315.064429999999</v>
      </c>
    </row>
    <row r="4254" spans="1:3">
      <c r="A4254" s="8">
        <v>45702</v>
      </c>
      <c r="B4254" s="9">
        <v>0.30208333333332998</v>
      </c>
      <c r="C4254" s="15">
        <v>19786.38609</v>
      </c>
    </row>
    <row r="4255" spans="1:3">
      <c r="A4255" s="8">
        <v>45702</v>
      </c>
      <c r="B4255" s="9">
        <v>0.3125</v>
      </c>
      <c r="C4255" s="15">
        <v>20184.7091</v>
      </c>
    </row>
    <row r="4256" spans="1:3">
      <c r="A4256" s="8">
        <v>45702</v>
      </c>
      <c r="B4256" s="9">
        <v>0.32291666666667002</v>
      </c>
      <c r="C4256" s="15">
        <v>20759.9143</v>
      </c>
    </row>
    <row r="4257" spans="1:3">
      <c r="A4257" s="8">
        <v>45702</v>
      </c>
      <c r="B4257" s="9">
        <v>0.33333333333332998</v>
      </c>
      <c r="C4257" s="15">
        <v>21282.610120000001</v>
      </c>
    </row>
    <row r="4258" spans="1:3">
      <c r="A4258" s="8">
        <v>45702</v>
      </c>
      <c r="B4258" s="9">
        <v>0.34375</v>
      </c>
      <c r="C4258" s="15">
        <v>21738.338309999999</v>
      </c>
    </row>
    <row r="4259" spans="1:3">
      <c r="A4259" s="8">
        <v>45702</v>
      </c>
      <c r="B4259" s="9">
        <v>0.35416666666667002</v>
      </c>
      <c r="C4259" s="15">
        <v>21786.116900000001</v>
      </c>
    </row>
    <row r="4260" spans="1:3">
      <c r="A4260" s="8">
        <v>45702</v>
      </c>
      <c r="B4260" s="9">
        <v>0.36458333333332998</v>
      </c>
      <c r="C4260" s="15">
        <v>22095.691790000001</v>
      </c>
    </row>
    <row r="4261" spans="1:3">
      <c r="A4261" s="8">
        <v>45702</v>
      </c>
      <c r="B4261" s="9">
        <v>0.375</v>
      </c>
      <c r="C4261" s="15">
        <v>22228.190989999999</v>
      </c>
    </row>
    <row r="4262" spans="1:3">
      <c r="A4262" s="8">
        <v>45702</v>
      </c>
      <c r="B4262" s="9">
        <v>0.38541666666667002</v>
      </c>
      <c r="C4262" s="15">
        <v>22252.78787</v>
      </c>
    </row>
    <row r="4263" spans="1:3">
      <c r="A4263" s="8">
        <v>45702</v>
      </c>
      <c r="B4263" s="9">
        <v>0.39583333333332998</v>
      </c>
      <c r="C4263" s="15">
        <v>22223.14358</v>
      </c>
    </row>
    <row r="4264" spans="1:3">
      <c r="A4264" s="8">
        <v>45702</v>
      </c>
      <c r="B4264" s="9">
        <v>0.40625</v>
      </c>
      <c r="C4264" s="15">
        <v>22652.76139</v>
      </c>
    </row>
    <row r="4265" spans="1:3">
      <c r="A4265" s="8">
        <v>45702</v>
      </c>
      <c r="B4265" s="9">
        <v>0.41666666666667002</v>
      </c>
      <c r="C4265" s="15">
        <v>22748.891240000001</v>
      </c>
    </row>
    <row r="4266" spans="1:3">
      <c r="A4266" s="8">
        <v>45702</v>
      </c>
      <c r="B4266" s="9">
        <v>0.42708333333332998</v>
      </c>
      <c r="C4266" s="15">
        <v>22789.75229</v>
      </c>
    </row>
    <row r="4267" spans="1:3">
      <c r="A4267" s="8">
        <v>45702</v>
      </c>
      <c r="B4267" s="9">
        <v>0.4375</v>
      </c>
      <c r="C4267" s="15">
        <v>22851.97812</v>
      </c>
    </row>
    <row r="4268" spans="1:3">
      <c r="A4268" s="8">
        <v>45702</v>
      </c>
      <c r="B4268" s="9">
        <v>0.44791666666667002</v>
      </c>
      <c r="C4268" s="15">
        <v>22522.316309999998</v>
      </c>
    </row>
    <row r="4269" spans="1:3">
      <c r="A4269" s="8">
        <v>45702</v>
      </c>
      <c r="B4269" s="9">
        <v>0.45833333333332998</v>
      </c>
      <c r="C4269" s="15">
        <v>22613.580829999999</v>
      </c>
    </row>
    <row r="4270" spans="1:3">
      <c r="A4270" s="8">
        <v>45702</v>
      </c>
      <c r="B4270" s="9">
        <v>0.46875</v>
      </c>
      <c r="C4270" s="15">
        <v>22716.777190000001</v>
      </c>
    </row>
    <row r="4271" spans="1:3">
      <c r="A4271" s="8">
        <v>45702</v>
      </c>
      <c r="B4271" s="9">
        <v>0.47916666666667002</v>
      </c>
      <c r="C4271" s="15">
        <v>22660.01197</v>
      </c>
    </row>
    <row r="4272" spans="1:3">
      <c r="A4272" s="8">
        <v>45702</v>
      </c>
      <c r="B4272" s="9">
        <v>0.48958333333332998</v>
      </c>
      <c r="C4272" s="15">
        <v>22886.663140000001</v>
      </c>
    </row>
    <row r="4273" spans="1:3">
      <c r="A4273" s="8">
        <v>45702</v>
      </c>
      <c r="B4273" s="9">
        <v>0.5</v>
      </c>
      <c r="C4273" s="15">
        <v>22830.734250000001</v>
      </c>
    </row>
    <row r="4274" spans="1:3">
      <c r="A4274" s="8">
        <v>45702</v>
      </c>
      <c r="B4274" s="9">
        <v>0.51041666666666996</v>
      </c>
      <c r="C4274" s="15">
        <v>22975.797439999998</v>
      </c>
    </row>
    <row r="4275" spans="1:3">
      <c r="A4275" s="8">
        <v>45702</v>
      </c>
      <c r="B4275" s="9">
        <v>0.52083333333333004</v>
      </c>
      <c r="C4275" s="15">
        <v>22878.609799999998</v>
      </c>
    </row>
    <row r="4276" spans="1:3">
      <c r="A4276" s="8">
        <v>45702</v>
      </c>
      <c r="B4276" s="9">
        <v>0.53125</v>
      </c>
      <c r="C4276" s="15">
        <v>22689.854350000001</v>
      </c>
    </row>
    <row r="4277" spans="1:3">
      <c r="A4277" s="8">
        <v>45702</v>
      </c>
      <c r="B4277" s="9">
        <v>0.54166666666666996</v>
      </c>
      <c r="C4277" s="15">
        <v>22714.607489999999</v>
      </c>
    </row>
    <row r="4278" spans="1:3">
      <c r="A4278" s="8">
        <v>45702</v>
      </c>
      <c r="B4278" s="9">
        <v>0.55208333333333004</v>
      </c>
      <c r="C4278" s="15">
        <v>22306.327229999999</v>
      </c>
    </row>
    <row r="4279" spans="1:3">
      <c r="A4279" s="8">
        <v>45702</v>
      </c>
      <c r="B4279" s="9">
        <v>0.5625</v>
      </c>
      <c r="C4279" s="15">
        <v>22047.02663</v>
      </c>
    </row>
    <row r="4280" spans="1:3">
      <c r="A4280" s="8">
        <v>45702</v>
      </c>
      <c r="B4280" s="9">
        <v>0.57291666666666996</v>
      </c>
      <c r="C4280" s="15">
        <v>22149.097519999999</v>
      </c>
    </row>
    <row r="4281" spans="1:3">
      <c r="A4281" s="8">
        <v>45702</v>
      </c>
      <c r="B4281" s="9">
        <v>0.58333333333333004</v>
      </c>
      <c r="C4281" s="15">
        <v>21942.560010000001</v>
      </c>
    </row>
    <row r="4282" spans="1:3">
      <c r="A4282" s="8">
        <v>45702</v>
      </c>
      <c r="B4282" s="9">
        <v>0.59375</v>
      </c>
      <c r="C4282" s="15">
        <v>21722.438529999999</v>
      </c>
    </row>
    <row r="4283" spans="1:3">
      <c r="A4283" s="8">
        <v>45702</v>
      </c>
      <c r="B4283" s="9">
        <v>0.60416666666666996</v>
      </c>
      <c r="C4283" s="15">
        <v>21566.164420000001</v>
      </c>
    </row>
    <row r="4284" spans="1:3">
      <c r="A4284" s="8">
        <v>45702</v>
      </c>
      <c r="B4284" s="9">
        <v>0.61458333333333004</v>
      </c>
      <c r="C4284" s="15">
        <v>21497.250059999998</v>
      </c>
    </row>
    <row r="4285" spans="1:3">
      <c r="A4285" s="8">
        <v>45702</v>
      </c>
      <c r="B4285" s="9">
        <v>0.625</v>
      </c>
      <c r="C4285" s="15">
        <v>21494.284520000001</v>
      </c>
    </row>
    <row r="4286" spans="1:3">
      <c r="A4286" s="8">
        <v>45702</v>
      </c>
      <c r="B4286" s="9">
        <v>0.63541666666666996</v>
      </c>
      <c r="C4286" s="15">
        <v>21509.79853</v>
      </c>
    </row>
    <row r="4287" spans="1:3">
      <c r="A4287" s="8">
        <v>45702</v>
      </c>
      <c r="B4287" s="9">
        <v>0.64583333333333004</v>
      </c>
      <c r="C4287" s="15">
        <v>21632.842789999999</v>
      </c>
    </row>
    <row r="4288" spans="1:3">
      <c r="A4288" s="8">
        <v>45702</v>
      </c>
      <c r="B4288" s="9">
        <v>0.65625</v>
      </c>
      <c r="C4288" s="15">
        <v>21797.582350000001</v>
      </c>
    </row>
    <row r="4289" spans="1:3">
      <c r="A4289" s="8">
        <v>45702</v>
      </c>
      <c r="B4289" s="9">
        <v>0.66666666666666996</v>
      </c>
      <c r="C4289" s="15">
        <v>21724.580679999999</v>
      </c>
    </row>
    <row r="4290" spans="1:3">
      <c r="A4290" s="8">
        <v>45702</v>
      </c>
      <c r="B4290" s="9">
        <v>0.67708333333333004</v>
      </c>
      <c r="C4290" s="15">
        <v>21640.631860000001</v>
      </c>
    </row>
    <row r="4291" spans="1:3">
      <c r="A4291" s="8">
        <v>45702</v>
      </c>
      <c r="B4291" s="9">
        <v>0.6875</v>
      </c>
      <c r="C4291" s="15">
        <v>21688.210739999999</v>
      </c>
    </row>
    <row r="4292" spans="1:3">
      <c r="A4292" s="8">
        <v>45702</v>
      </c>
      <c r="B4292" s="9">
        <v>0.69791666666666996</v>
      </c>
      <c r="C4292" s="15">
        <v>22221.473180000001</v>
      </c>
    </row>
    <row r="4293" spans="1:3">
      <c r="A4293" s="8">
        <v>45702</v>
      </c>
      <c r="B4293" s="9">
        <v>0.70833333333333004</v>
      </c>
      <c r="C4293" s="15">
        <v>22837.695879999999</v>
      </c>
    </row>
    <row r="4294" spans="1:3">
      <c r="A4294" s="8">
        <v>45702</v>
      </c>
      <c r="B4294" s="9">
        <v>0.71875</v>
      </c>
      <c r="C4294" s="15">
        <v>23008.699980000001</v>
      </c>
    </row>
    <row r="4295" spans="1:3">
      <c r="A4295" s="8">
        <v>45702</v>
      </c>
      <c r="B4295" s="9">
        <v>0.72916666666666996</v>
      </c>
      <c r="C4295" s="15">
        <v>23385.993989999999</v>
      </c>
    </row>
    <row r="4296" spans="1:3">
      <c r="A4296" s="8">
        <v>45702</v>
      </c>
      <c r="B4296" s="9">
        <v>0.73958333333333004</v>
      </c>
      <c r="C4296" s="15">
        <v>24154.63091</v>
      </c>
    </row>
    <row r="4297" spans="1:3">
      <c r="A4297" s="8">
        <v>45702</v>
      </c>
      <c r="B4297" s="9">
        <v>0.75</v>
      </c>
      <c r="C4297" s="15">
        <v>24541.109939999998</v>
      </c>
    </row>
    <row r="4298" spans="1:3">
      <c r="A4298" s="8">
        <v>45702</v>
      </c>
      <c r="B4298" s="9">
        <v>0.76041666666666996</v>
      </c>
      <c r="C4298" s="15">
        <v>24613.677299999999</v>
      </c>
    </row>
    <row r="4299" spans="1:3">
      <c r="A4299" s="8">
        <v>45702</v>
      </c>
      <c r="B4299" s="9">
        <v>0.77083333333333004</v>
      </c>
      <c r="C4299" s="15">
        <v>24457.590899999999</v>
      </c>
    </row>
    <row r="4300" spans="1:3">
      <c r="A4300" s="8">
        <v>45702</v>
      </c>
      <c r="B4300" s="9">
        <v>0.78125</v>
      </c>
      <c r="C4300" s="15">
        <v>24268.565399999999</v>
      </c>
    </row>
    <row r="4301" spans="1:3">
      <c r="A4301" s="8">
        <v>45702</v>
      </c>
      <c r="B4301" s="9">
        <v>0.79166666666666996</v>
      </c>
      <c r="C4301" s="15">
        <v>23633.17613</v>
      </c>
    </row>
    <row r="4302" spans="1:3">
      <c r="A4302" s="8">
        <v>45702</v>
      </c>
      <c r="B4302" s="9">
        <v>0.80208333333333004</v>
      </c>
      <c r="C4302" s="15">
        <v>23087.390429999999</v>
      </c>
    </row>
    <row r="4303" spans="1:3">
      <c r="A4303" s="8">
        <v>45702</v>
      </c>
      <c r="B4303" s="9">
        <v>0.8125</v>
      </c>
      <c r="C4303" s="15">
        <v>23040.968059999999</v>
      </c>
    </row>
    <row r="4304" spans="1:3">
      <c r="A4304" s="8">
        <v>45702</v>
      </c>
      <c r="B4304" s="9">
        <v>0.82291666666666996</v>
      </c>
      <c r="C4304" s="15">
        <v>22665.846010000001</v>
      </c>
    </row>
    <row r="4305" spans="1:3">
      <c r="A4305" s="8">
        <v>45702</v>
      </c>
      <c r="B4305" s="9">
        <v>0.83333333333333004</v>
      </c>
      <c r="C4305" s="15">
        <v>21987.778969999999</v>
      </c>
    </row>
    <row r="4306" spans="1:3">
      <c r="A4306" s="8">
        <v>45702</v>
      </c>
      <c r="B4306" s="9">
        <v>0.84375</v>
      </c>
      <c r="C4306" s="15">
        <v>21284.140920000002</v>
      </c>
    </row>
    <row r="4307" spans="1:3">
      <c r="A4307" s="8">
        <v>45702</v>
      </c>
      <c r="B4307" s="9">
        <v>0.85416666666666996</v>
      </c>
      <c r="C4307" s="15">
        <v>21033.005000000001</v>
      </c>
    </row>
    <row r="4308" spans="1:3">
      <c r="A4308" s="8">
        <v>45702</v>
      </c>
      <c r="B4308" s="9">
        <v>0.86458333333333004</v>
      </c>
      <c r="C4308" s="15">
        <v>20536.58697</v>
      </c>
    </row>
    <row r="4309" spans="1:3">
      <c r="A4309" s="8">
        <v>45702</v>
      </c>
      <c r="B4309" s="9">
        <v>0.875</v>
      </c>
      <c r="C4309" s="15">
        <v>19957.936849999998</v>
      </c>
    </row>
    <row r="4310" spans="1:3">
      <c r="A4310" s="8">
        <v>45702</v>
      </c>
      <c r="B4310" s="9">
        <v>0.88541666666666996</v>
      </c>
      <c r="C4310" s="15">
        <v>19415.37643</v>
      </c>
    </row>
    <row r="4311" spans="1:3">
      <c r="A4311" s="8">
        <v>45702</v>
      </c>
      <c r="B4311" s="9">
        <v>0.89583333333333004</v>
      </c>
      <c r="C4311" s="15">
        <v>19177.840670000001</v>
      </c>
    </row>
    <row r="4312" spans="1:3">
      <c r="A4312" s="8">
        <v>45702</v>
      </c>
      <c r="B4312" s="9">
        <v>0.90625</v>
      </c>
      <c r="C4312" s="15">
        <v>18897.615160000001</v>
      </c>
    </row>
    <row r="4313" spans="1:3">
      <c r="A4313" s="8">
        <v>45702</v>
      </c>
      <c r="B4313" s="9">
        <v>0.91666666666666996</v>
      </c>
      <c r="C4313" s="15">
        <v>18634.44413</v>
      </c>
    </row>
    <row r="4314" spans="1:3">
      <c r="A4314" s="8">
        <v>45702</v>
      </c>
      <c r="B4314" s="9">
        <v>0.92708333333333004</v>
      </c>
      <c r="C4314" s="15">
        <v>18278.42829</v>
      </c>
    </row>
    <row r="4315" spans="1:3">
      <c r="A4315" s="8">
        <v>45702</v>
      </c>
      <c r="B4315" s="9">
        <v>0.9375</v>
      </c>
      <c r="C4315" s="15">
        <v>17667.657950000001</v>
      </c>
    </row>
    <row r="4316" spans="1:3">
      <c r="A4316" s="8">
        <v>45702</v>
      </c>
      <c r="B4316" s="9">
        <v>0.94791666666666996</v>
      </c>
      <c r="C4316" s="15">
        <v>17092.129710000001</v>
      </c>
    </row>
    <row r="4317" spans="1:3">
      <c r="A4317" s="8">
        <v>45702</v>
      </c>
      <c r="B4317" s="9">
        <v>0.95833333333333004</v>
      </c>
      <c r="C4317" s="15">
        <v>16507.127649999999</v>
      </c>
    </row>
    <row r="4318" spans="1:3">
      <c r="A4318" s="8">
        <v>45702</v>
      </c>
      <c r="B4318" s="9">
        <v>0.96875</v>
      </c>
      <c r="C4318" s="15">
        <v>15867.43406</v>
      </c>
    </row>
    <row r="4319" spans="1:3">
      <c r="A4319" s="8">
        <v>45702</v>
      </c>
      <c r="B4319" s="9">
        <v>0.97916666666666996</v>
      </c>
      <c r="C4319" s="15">
        <v>15594.74021</v>
      </c>
    </row>
    <row r="4320" spans="1:3">
      <c r="A4320" s="8">
        <v>45702</v>
      </c>
      <c r="B4320" s="9">
        <v>0.98958333333333004</v>
      </c>
      <c r="C4320" s="15">
        <v>14856.821760000001</v>
      </c>
    </row>
    <row r="4321" spans="1:3">
      <c r="A4321" s="8">
        <v>45703</v>
      </c>
      <c r="B4321" s="9">
        <v>0</v>
      </c>
      <c r="C4321" s="15">
        <v>14422.325500000001</v>
      </c>
    </row>
    <row r="4322" spans="1:3">
      <c r="A4322" s="8">
        <v>45703</v>
      </c>
      <c r="B4322" s="9">
        <v>1.041666666667E-2</v>
      </c>
      <c r="C4322" s="15">
        <v>14186.74891</v>
      </c>
    </row>
    <row r="4323" spans="1:3">
      <c r="A4323" s="8">
        <v>45703</v>
      </c>
      <c r="B4323" s="9">
        <v>2.0833333333330002E-2</v>
      </c>
      <c r="C4323" s="15">
        <v>13670.77342</v>
      </c>
    </row>
    <row r="4324" spans="1:3">
      <c r="A4324" s="8">
        <v>45703</v>
      </c>
      <c r="B4324" s="9">
        <v>3.125E-2</v>
      </c>
      <c r="C4324" s="15">
        <v>13417.74703</v>
      </c>
    </row>
    <row r="4325" spans="1:3">
      <c r="A4325" s="8">
        <v>45703</v>
      </c>
      <c r="B4325" s="9">
        <v>4.1666666666670002E-2</v>
      </c>
      <c r="C4325" s="15">
        <v>12983.911899999999</v>
      </c>
    </row>
    <row r="4326" spans="1:3">
      <c r="A4326" s="8">
        <v>45703</v>
      </c>
      <c r="B4326" s="9">
        <v>5.2083333333329998E-2</v>
      </c>
      <c r="C4326" s="15">
        <v>12602.76316</v>
      </c>
    </row>
    <row r="4327" spans="1:3">
      <c r="A4327" s="8">
        <v>45703</v>
      </c>
      <c r="B4327" s="9">
        <v>6.25E-2</v>
      </c>
      <c r="C4327" s="15">
        <v>12387.27915</v>
      </c>
    </row>
    <row r="4328" spans="1:3">
      <c r="A4328" s="8">
        <v>45703</v>
      </c>
      <c r="B4328" s="9">
        <v>7.2916666666670002E-2</v>
      </c>
      <c r="C4328" s="15">
        <v>12122.86989</v>
      </c>
    </row>
    <row r="4329" spans="1:3">
      <c r="A4329" s="8">
        <v>45703</v>
      </c>
      <c r="B4329" s="9">
        <v>8.3333333333329998E-2</v>
      </c>
      <c r="C4329" s="15">
        <v>12169.4223</v>
      </c>
    </row>
    <row r="4330" spans="1:3">
      <c r="A4330" s="8">
        <v>45703</v>
      </c>
      <c r="B4330" s="9">
        <v>9.375E-2</v>
      </c>
      <c r="C4330" s="15">
        <v>11956.75114</v>
      </c>
    </row>
    <row r="4331" spans="1:3">
      <c r="A4331" s="8">
        <v>45703</v>
      </c>
      <c r="B4331" s="9">
        <v>0.10416666666667</v>
      </c>
      <c r="C4331" s="15">
        <v>11680.288399999999</v>
      </c>
    </row>
    <row r="4332" spans="1:3">
      <c r="A4332" s="8">
        <v>45703</v>
      </c>
      <c r="B4332" s="9">
        <v>0.11458333333333</v>
      </c>
      <c r="C4332" s="15">
        <v>11773.830400000001</v>
      </c>
    </row>
    <row r="4333" spans="1:3">
      <c r="A4333" s="8">
        <v>45703</v>
      </c>
      <c r="B4333" s="9">
        <v>0.125</v>
      </c>
      <c r="C4333" s="15">
        <v>11639.785910000001</v>
      </c>
    </row>
    <row r="4334" spans="1:3">
      <c r="A4334" s="8">
        <v>45703</v>
      </c>
      <c r="B4334" s="9">
        <v>0.13541666666666999</v>
      </c>
      <c r="C4334" s="15">
        <v>11407.055189999999</v>
      </c>
    </row>
    <row r="4335" spans="1:3">
      <c r="A4335" s="8">
        <v>45703</v>
      </c>
      <c r="B4335" s="9">
        <v>0.14583333333333001</v>
      </c>
      <c r="C4335" s="15">
        <v>11649.305340000001</v>
      </c>
    </row>
    <row r="4336" spans="1:3">
      <c r="A4336" s="8">
        <v>45703</v>
      </c>
      <c r="B4336" s="9">
        <v>0.15625</v>
      </c>
      <c r="C4336" s="15">
        <v>11293.25791</v>
      </c>
    </row>
    <row r="4337" spans="1:3">
      <c r="A4337" s="8">
        <v>45703</v>
      </c>
      <c r="B4337" s="9">
        <v>0.16666666666666999</v>
      </c>
      <c r="C4337" s="15">
        <v>11578.61046</v>
      </c>
    </row>
    <row r="4338" spans="1:3">
      <c r="A4338" s="8">
        <v>45703</v>
      </c>
      <c r="B4338" s="9">
        <v>0.17708333333333001</v>
      </c>
      <c r="C4338" s="15">
        <v>11483.60656</v>
      </c>
    </row>
    <row r="4339" spans="1:3">
      <c r="A4339" s="8">
        <v>45703</v>
      </c>
      <c r="B4339" s="9">
        <v>0.1875</v>
      </c>
      <c r="C4339" s="15">
        <v>11511.021919999999</v>
      </c>
    </row>
    <row r="4340" spans="1:3">
      <c r="A4340" s="8">
        <v>45703</v>
      </c>
      <c r="B4340" s="9">
        <v>0.19791666666666999</v>
      </c>
      <c r="C4340" s="15">
        <v>11550.07245</v>
      </c>
    </row>
    <row r="4341" spans="1:3">
      <c r="A4341" s="8">
        <v>45703</v>
      </c>
      <c r="B4341" s="9">
        <v>0.20833333333333001</v>
      </c>
      <c r="C4341" s="15">
        <v>11652.509770000001</v>
      </c>
    </row>
    <row r="4342" spans="1:3">
      <c r="A4342" s="8">
        <v>45703</v>
      </c>
      <c r="B4342" s="9">
        <v>0.21875</v>
      </c>
      <c r="C4342" s="15">
        <v>11886.699409999999</v>
      </c>
    </row>
    <row r="4343" spans="1:3">
      <c r="A4343" s="8">
        <v>45703</v>
      </c>
      <c r="B4343" s="9">
        <v>0.22916666666666999</v>
      </c>
      <c r="C4343" s="15">
        <v>11852.90251</v>
      </c>
    </row>
    <row r="4344" spans="1:3">
      <c r="A4344" s="8">
        <v>45703</v>
      </c>
      <c r="B4344" s="9">
        <v>0.23958333333333001</v>
      </c>
      <c r="C4344" s="15">
        <v>12425.573490000001</v>
      </c>
    </row>
    <row r="4345" spans="1:3">
      <c r="A4345" s="8">
        <v>45703</v>
      </c>
      <c r="B4345" s="9">
        <v>0.25</v>
      </c>
      <c r="C4345" s="15">
        <v>12518.56861</v>
      </c>
    </row>
    <row r="4346" spans="1:3">
      <c r="A4346" s="8">
        <v>45703</v>
      </c>
      <c r="B4346" s="9">
        <v>0.26041666666667002</v>
      </c>
      <c r="C4346" s="15">
        <v>12871.299010000001</v>
      </c>
    </row>
    <row r="4347" spans="1:3">
      <c r="A4347" s="8">
        <v>45703</v>
      </c>
      <c r="B4347" s="9">
        <v>0.27083333333332998</v>
      </c>
      <c r="C4347" s="15">
        <v>13028.217909999999</v>
      </c>
    </row>
    <row r="4348" spans="1:3">
      <c r="A4348" s="8">
        <v>45703</v>
      </c>
      <c r="B4348" s="9">
        <v>0.28125</v>
      </c>
      <c r="C4348" s="15">
        <v>13386.030720000001</v>
      </c>
    </row>
    <row r="4349" spans="1:3">
      <c r="A4349" s="8">
        <v>45703</v>
      </c>
      <c r="B4349" s="9">
        <v>0.29166666666667002</v>
      </c>
      <c r="C4349" s="15">
        <v>14223.16056</v>
      </c>
    </row>
    <row r="4350" spans="1:3">
      <c r="A4350" s="8">
        <v>45703</v>
      </c>
      <c r="B4350" s="9">
        <v>0.30208333333332998</v>
      </c>
      <c r="C4350" s="15">
        <v>14483.233340000001</v>
      </c>
    </row>
    <row r="4351" spans="1:3">
      <c r="A4351" s="8">
        <v>45703</v>
      </c>
      <c r="B4351" s="9">
        <v>0.3125</v>
      </c>
      <c r="C4351" s="15">
        <v>14929.31171</v>
      </c>
    </row>
    <row r="4352" spans="1:3">
      <c r="A4352" s="8">
        <v>45703</v>
      </c>
      <c r="B4352" s="9">
        <v>0.32291666666667002</v>
      </c>
      <c r="C4352" s="15">
        <v>15706.843769999999</v>
      </c>
    </row>
    <row r="4353" spans="1:3">
      <c r="A4353" s="8">
        <v>45703</v>
      </c>
      <c r="B4353" s="9">
        <v>0.33333333333332998</v>
      </c>
      <c r="C4353" s="15">
        <v>16430.30287</v>
      </c>
    </row>
    <row r="4354" spans="1:3">
      <c r="A4354" s="8">
        <v>45703</v>
      </c>
      <c r="B4354" s="9">
        <v>0.34375</v>
      </c>
      <c r="C4354" s="15">
        <v>17324.925749999999</v>
      </c>
    </row>
    <row r="4355" spans="1:3">
      <c r="A4355" s="8">
        <v>45703</v>
      </c>
      <c r="B4355" s="9">
        <v>0.35416666666667002</v>
      </c>
      <c r="C4355" s="15">
        <v>18224.024710000002</v>
      </c>
    </row>
    <row r="4356" spans="1:3">
      <c r="A4356" s="8">
        <v>45703</v>
      </c>
      <c r="B4356" s="9">
        <v>0.36458333333332998</v>
      </c>
      <c r="C4356" s="15">
        <v>18462.41534</v>
      </c>
    </row>
    <row r="4357" spans="1:3">
      <c r="A4357" s="8">
        <v>45703</v>
      </c>
      <c r="B4357" s="9">
        <v>0.375</v>
      </c>
      <c r="C4357" s="15">
        <v>19221.182540000002</v>
      </c>
    </row>
    <row r="4358" spans="1:3">
      <c r="A4358" s="8">
        <v>45703</v>
      </c>
      <c r="B4358" s="9">
        <v>0.38541666666667002</v>
      </c>
      <c r="C4358" s="15">
        <v>19905.357820000001</v>
      </c>
    </row>
    <row r="4359" spans="1:3">
      <c r="A4359" s="8">
        <v>45703</v>
      </c>
      <c r="B4359" s="9">
        <v>0.39583333333332998</v>
      </c>
      <c r="C4359" s="15">
        <v>20068.656439999999</v>
      </c>
    </row>
    <row r="4360" spans="1:3">
      <c r="A4360" s="8">
        <v>45703</v>
      </c>
      <c r="B4360" s="9">
        <v>0.40625</v>
      </c>
      <c r="C4360" s="15">
        <v>20568.110110000001</v>
      </c>
    </row>
    <row r="4361" spans="1:3">
      <c r="A4361" s="8">
        <v>45703</v>
      </c>
      <c r="B4361" s="9">
        <v>0.41666666666667002</v>
      </c>
      <c r="C4361" s="15">
        <v>21380.506270000002</v>
      </c>
    </row>
    <row r="4362" spans="1:3">
      <c r="A4362" s="8">
        <v>45703</v>
      </c>
      <c r="B4362" s="9">
        <v>0.42708333333332998</v>
      </c>
      <c r="C4362" s="15">
        <v>21261.909540000001</v>
      </c>
    </row>
    <row r="4363" spans="1:3">
      <c r="A4363" s="8">
        <v>45703</v>
      </c>
      <c r="B4363" s="9">
        <v>0.4375</v>
      </c>
      <c r="C4363" s="15">
        <v>21624.393179999999</v>
      </c>
    </row>
    <row r="4364" spans="1:3">
      <c r="A4364" s="8">
        <v>45703</v>
      </c>
      <c r="B4364" s="9">
        <v>0.44791666666667002</v>
      </c>
      <c r="C4364" s="15">
        <v>21552.27</v>
      </c>
    </row>
    <row r="4365" spans="1:3">
      <c r="A4365" s="8">
        <v>45703</v>
      </c>
      <c r="B4365" s="9">
        <v>0.45833333333332998</v>
      </c>
      <c r="C4365" s="15">
        <v>21600.563139999998</v>
      </c>
    </row>
    <row r="4366" spans="1:3">
      <c r="A4366" s="8">
        <v>45703</v>
      </c>
      <c r="B4366" s="9">
        <v>0.46875</v>
      </c>
      <c r="C4366" s="15">
        <v>22020.748970000001</v>
      </c>
    </row>
    <row r="4367" spans="1:3">
      <c r="A4367" s="8">
        <v>45703</v>
      </c>
      <c r="B4367" s="9">
        <v>0.47916666666667002</v>
      </c>
      <c r="C4367" s="15">
        <v>21765.685389999999</v>
      </c>
    </row>
    <row r="4368" spans="1:3">
      <c r="A4368" s="8">
        <v>45703</v>
      </c>
      <c r="B4368" s="9">
        <v>0.48958333333332998</v>
      </c>
      <c r="C4368" s="15">
        <v>21899.126039999999</v>
      </c>
    </row>
    <row r="4369" spans="1:3">
      <c r="A4369" s="8">
        <v>45703</v>
      </c>
      <c r="B4369" s="9">
        <v>0.5</v>
      </c>
      <c r="C4369" s="15">
        <v>21888.98573</v>
      </c>
    </row>
    <row r="4370" spans="1:3">
      <c r="A4370" s="8">
        <v>45703</v>
      </c>
      <c r="B4370" s="9">
        <v>0.51041666666666996</v>
      </c>
      <c r="C4370" s="15">
        <v>22066.00445</v>
      </c>
    </row>
    <row r="4371" spans="1:3">
      <c r="A4371" s="8">
        <v>45703</v>
      </c>
      <c r="B4371" s="9">
        <v>0.52083333333333004</v>
      </c>
      <c r="C4371" s="15">
        <v>21846.84519</v>
      </c>
    </row>
    <row r="4372" spans="1:3">
      <c r="A4372" s="8">
        <v>45703</v>
      </c>
      <c r="B4372" s="9">
        <v>0.53125</v>
      </c>
      <c r="C4372" s="15">
        <v>21560.193449999999</v>
      </c>
    </row>
    <row r="4373" spans="1:3">
      <c r="A4373" s="8">
        <v>45703</v>
      </c>
      <c r="B4373" s="9">
        <v>0.54166666666666996</v>
      </c>
      <c r="C4373" s="15">
        <v>21367.828539999999</v>
      </c>
    </row>
    <row r="4374" spans="1:3">
      <c r="A4374" s="8">
        <v>45703</v>
      </c>
      <c r="B4374" s="9">
        <v>0.55208333333333004</v>
      </c>
      <c r="C4374" s="15">
        <v>20812.25245</v>
      </c>
    </row>
    <row r="4375" spans="1:3">
      <c r="A4375" s="8">
        <v>45703</v>
      </c>
      <c r="B4375" s="9">
        <v>0.5625</v>
      </c>
      <c r="C4375" s="15">
        <v>19731.405299999999</v>
      </c>
    </row>
    <row r="4376" spans="1:3">
      <c r="A4376" s="8">
        <v>45703</v>
      </c>
      <c r="B4376" s="9">
        <v>0.57291666666666996</v>
      </c>
      <c r="C4376" s="15">
        <v>19463.851879999998</v>
      </c>
    </row>
    <row r="4377" spans="1:3">
      <c r="A4377" s="8">
        <v>45703</v>
      </c>
      <c r="B4377" s="9">
        <v>0.58333333333333004</v>
      </c>
      <c r="C4377" s="15">
        <v>19076.91272</v>
      </c>
    </row>
    <row r="4378" spans="1:3">
      <c r="A4378" s="8">
        <v>45703</v>
      </c>
      <c r="B4378" s="9">
        <v>0.59375</v>
      </c>
      <c r="C4378" s="15">
        <v>19124.422600000002</v>
      </c>
    </row>
    <row r="4379" spans="1:3">
      <c r="A4379" s="8">
        <v>45703</v>
      </c>
      <c r="B4379" s="9">
        <v>0.60416666666666996</v>
      </c>
      <c r="C4379" s="15">
        <v>19091.528740000002</v>
      </c>
    </row>
    <row r="4380" spans="1:3">
      <c r="A4380" s="8">
        <v>45703</v>
      </c>
      <c r="B4380" s="9">
        <v>0.61458333333333004</v>
      </c>
      <c r="C4380" s="15">
        <v>19104.534449999999</v>
      </c>
    </row>
    <row r="4381" spans="1:3">
      <c r="A4381" s="8">
        <v>45703</v>
      </c>
      <c r="B4381" s="9">
        <v>0.625</v>
      </c>
      <c r="C4381" s="15">
        <v>19359.205109999999</v>
      </c>
    </row>
    <row r="4382" spans="1:3">
      <c r="A4382" s="8">
        <v>45703</v>
      </c>
      <c r="B4382" s="9">
        <v>0.63541666666666996</v>
      </c>
      <c r="C4382" s="15">
        <v>19319.0743</v>
      </c>
    </row>
    <row r="4383" spans="1:3">
      <c r="A4383" s="8">
        <v>45703</v>
      </c>
      <c r="B4383" s="9">
        <v>0.64583333333333004</v>
      </c>
      <c r="C4383" s="15">
        <v>19341.893319999999</v>
      </c>
    </row>
    <row r="4384" spans="1:3">
      <c r="A4384" s="8">
        <v>45703</v>
      </c>
      <c r="B4384" s="9">
        <v>0.65625</v>
      </c>
      <c r="C4384" s="15">
        <v>19164.989730000001</v>
      </c>
    </row>
    <row r="4385" spans="1:3">
      <c r="A4385" s="8">
        <v>45703</v>
      </c>
      <c r="B4385" s="9">
        <v>0.66666666666666996</v>
      </c>
      <c r="C4385" s="15">
        <v>19445.72694</v>
      </c>
    </row>
    <row r="4386" spans="1:3">
      <c r="A4386" s="8">
        <v>45703</v>
      </c>
      <c r="B4386" s="9">
        <v>0.67708333333333004</v>
      </c>
      <c r="C4386" s="15">
        <v>19964.51957</v>
      </c>
    </row>
    <row r="4387" spans="1:3">
      <c r="A4387" s="8">
        <v>45703</v>
      </c>
      <c r="B4387" s="9">
        <v>0.6875</v>
      </c>
      <c r="C4387" s="15">
        <v>20307.4522</v>
      </c>
    </row>
    <row r="4388" spans="1:3">
      <c r="A4388" s="8">
        <v>45703</v>
      </c>
      <c r="B4388" s="9">
        <v>0.69791666666666996</v>
      </c>
      <c r="C4388" s="15">
        <v>21127.953710000002</v>
      </c>
    </row>
    <row r="4389" spans="1:3">
      <c r="A4389" s="8">
        <v>45703</v>
      </c>
      <c r="B4389" s="9">
        <v>0.70833333333333004</v>
      </c>
      <c r="C4389" s="15">
        <v>21132.687959999999</v>
      </c>
    </row>
    <row r="4390" spans="1:3">
      <c r="A4390" s="8">
        <v>45703</v>
      </c>
      <c r="B4390" s="9">
        <v>0.71875</v>
      </c>
      <c r="C4390" s="15">
        <v>21633.311259999999</v>
      </c>
    </row>
    <row r="4391" spans="1:3">
      <c r="A4391" s="8">
        <v>45703</v>
      </c>
      <c r="B4391" s="9">
        <v>0.72916666666666996</v>
      </c>
      <c r="C4391" s="15">
        <v>22234.98775</v>
      </c>
    </row>
    <row r="4392" spans="1:3">
      <c r="A4392" s="8">
        <v>45703</v>
      </c>
      <c r="B4392" s="9">
        <v>0.73958333333333004</v>
      </c>
      <c r="C4392" s="15">
        <v>23064.355960000001</v>
      </c>
    </row>
    <row r="4393" spans="1:3">
      <c r="A4393" s="8">
        <v>45703</v>
      </c>
      <c r="B4393" s="9">
        <v>0.75</v>
      </c>
      <c r="C4393" s="15">
        <v>23600.20075</v>
      </c>
    </row>
    <row r="4394" spans="1:3">
      <c r="A4394" s="8">
        <v>45703</v>
      </c>
      <c r="B4394" s="9">
        <v>0.76041666666666996</v>
      </c>
      <c r="C4394" s="15">
        <v>23681.71818</v>
      </c>
    </row>
    <row r="4395" spans="1:3">
      <c r="A4395" s="8">
        <v>45703</v>
      </c>
      <c r="B4395" s="9">
        <v>0.77083333333333004</v>
      </c>
      <c r="C4395" s="15">
        <v>23514.993539999999</v>
      </c>
    </row>
    <row r="4396" spans="1:3">
      <c r="A4396" s="8">
        <v>45703</v>
      </c>
      <c r="B4396" s="9">
        <v>0.78125</v>
      </c>
      <c r="C4396" s="15">
        <v>23437.426879999999</v>
      </c>
    </row>
    <row r="4397" spans="1:3">
      <c r="A4397" s="8">
        <v>45703</v>
      </c>
      <c r="B4397" s="9">
        <v>0.79166666666666996</v>
      </c>
      <c r="C4397" s="15">
        <v>22972.539270000001</v>
      </c>
    </row>
    <row r="4398" spans="1:3">
      <c r="A4398" s="8">
        <v>45703</v>
      </c>
      <c r="B4398" s="9">
        <v>0.80208333333333004</v>
      </c>
      <c r="C4398" s="15">
        <v>22959.721860000001</v>
      </c>
    </row>
    <row r="4399" spans="1:3">
      <c r="A4399" s="8">
        <v>45703</v>
      </c>
      <c r="B4399" s="9">
        <v>0.8125</v>
      </c>
      <c r="C4399" s="15">
        <v>22462.238079999999</v>
      </c>
    </row>
    <row r="4400" spans="1:3">
      <c r="A4400" s="8">
        <v>45703</v>
      </c>
      <c r="B4400" s="9">
        <v>0.82291666666666996</v>
      </c>
      <c r="C4400" s="15">
        <v>22076.541710000001</v>
      </c>
    </row>
    <row r="4401" spans="1:3">
      <c r="A4401" s="8">
        <v>45703</v>
      </c>
      <c r="B4401" s="9">
        <v>0.83333333333333004</v>
      </c>
      <c r="C4401" s="15">
        <v>21433.375029999999</v>
      </c>
    </row>
    <row r="4402" spans="1:3">
      <c r="A4402" s="8">
        <v>45703</v>
      </c>
      <c r="B4402" s="9">
        <v>0.84375</v>
      </c>
      <c r="C4402" s="15">
        <v>20786.707859999999</v>
      </c>
    </row>
    <row r="4403" spans="1:3">
      <c r="A4403" s="8">
        <v>45703</v>
      </c>
      <c r="B4403" s="9">
        <v>0.85416666666666996</v>
      </c>
      <c r="C4403" s="15">
        <v>20248.1034</v>
      </c>
    </row>
    <row r="4404" spans="1:3">
      <c r="A4404" s="8">
        <v>45703</v>
      </c>
      <c r="B4404" s="9">
        <v>0.86458333333333004</v>
      </c>
      <c r="C4404" s="15">
        <v>20122.82475</v>
      </c>
    </row>
    <row r="4405" spans="1:3">
      <c r="A4405" s="8">
        <v>45703</v>
      </c>
      <c r="B4405" s="9">
        <v>0.875</v>
      </c>
      <c r="C4405" s="15">
        <v>19429.56466</v>
      </c>
    </row>
    <row r="4406" spans="1:3">
      <c r="A4406" s="8">
        <v>45703</v>
      </c>
      <c r="B4406" s="9">
        <v>0.88541666666666996</v>
      </c>
      <c r="C4406" s="15">
        <v>18941.846310000001</v>
      </c>
    </row>
    <row r="4407" spans="1:3">
      <c r="A4407" s="8">
        <v>45703</v>
      </c>
      <c r="B4407" s="9">
        <v>0.89583333333333004</v>
      </c>
      <c r="C4407" s="15">
        <v>18751.295959999999</v>
      </c>
    </row>
    <row r="4408" spans="1:3">
      <c r="A4408" s="8">
        <v>45703</v>
      </c>
      <c r="B4408" s="9">
        <v>0.90625</v>
      </c>
      <c r="C4408" s="15">
        <v>18614.198219999998</v>
      </c>
    </row>
    <row r="4409" spans="1:3">
      <c r="A4409" s="8">
        <v>45703</v>
      </c>
      <c r="B4409" s="9">
        <v>0.91666666666666996</v>
      </c>
      <c r="C4409" s="15">
        <v>18491.931639999999</v>
      </c>
    </row>
    <row r="4410" spans="1:3">
      <c r="A4410" s="8">
        <v>45703</v>
      </c>
      <c r="B4410" s="9">
        <v>0.92708333333333004</v>
      </c>
      <c r="C4410" s="15">
        <v>17850.1391</v>
      </c>
    </row>
    <row r="4411" spans="1:3">
      <c r="A4411" s="8">
        <v>45703</v>
      </c>
      <c r="B4411" s="9">
        <v>0.9375</v>
      </c>
      <c r="C4411" s="15">
        <v>17598.813160000002</v>
      </c>
    </row>
    <row r="4412" spans="1:3">
      <c r="A4412" s="8">
        <v>45703</v>
      </c>
      <c r="B4412" s="9">
        <v>0.94791666666666996</v>
      </c>
      <c r="C4412" s="15">
        <v>17033.98041</v>
      </c>
    </row>
    <row r="4413" spans="1:3">
      <c r="A4413" s="8">
        <v>45703</v>
      </c>
      <c r="B4413" s="9">
        <v>0.95833333333333004</v>
      </c>
      <c r="C4413" s="15">
        <v>16690.911540000001</v>
      </c>
    </row>
    <row r="4414" spans="1:3">
      <c r="A4414" s="8">
        <v>45703</v>
      </c>
      <c r="B4414" s="9">
        <v>0.96875</v>
      </c>
      <c r="C4414" s="15">
        <v>16196.4949</v>
      </c>
    </row>
    <row r="4415" spans="1:3">
      <c r="A4415" s="8">
        <v>45703</v>
      </c>
      <c r="B4415" s="9">
        <v>0.97916666666666996</v>
      </c>
      <c r="C4415" s="15">
        <v>15895.80745</v>
      </c>
    </row>
    <row r="4416" spans="1:3">
      <c r="A4416" s="8">
        <v>45703</v>
      </c>
      <c r="B4416" s="9">
        <v>0.98958333333333004</v>
      </c>
      <c r="C4416" s="15">
        <v>15253.74091</v>
      </c>
    </row>
    <row r="4417" spans="1:3">
      <c r="A4417" s="8">
        <v>45704</v>
      </c>
      <c r="B4417" s="9">
        <v>0</v>
      </c>
      <c r="C4417" s="15">
        <v>14849.98669</v>
      </c>
    </row>
    <row r="4418" spans="1:3">
      <c r="A4418" s="8">
        <v>45704</v>
      </c>
      <c r="B4418" s="9">
        <v>1.041666666667E-2</v>
      </c>
      <c r="C4418" s="15">
        <v>14442.09555</v>
      </c>
    </row>
    <row r="4419" spans="1:3">
      <c r="A4419" s="8">
        <v>45704</v>
      </c>
      <c r="B4419" s="9">
        <v>2.0833333333330002E-2</v>
      </c>
      <c r="C4419" s="15">
        <v>13877.42463</v>
      </c>
    </row>
    <row r="4420" spans="1:3">
      <c r="A4420" s="8">
        <v>45704</v>
      </c>
      <c r="B4420" s="9">
        <v>3.125E-2</v>
      </c>
      <c r="C4420" s="15">
        <v>13620.48437</v>
      </c>
    </row>
    <row r="4421" spans="1:3">
      <c r="A4421" s="8">
        <v>45704</v>
      </c>
      <c r="B4421" s="9">
        <v>4.1666666666670002E-2</v>
      </c>
      <c r="C4421" s="15">
        <v>13254.66503</v>
      </c>
    </row>
    <row r="4422" spans="1:3">
      <c r="A4422" s="8">
        <v>45704</v>
      </c>
      <c r="B4422" s="9">
        <v>5.2083333333329998E-2</v>
      </c>
      <c r="C4422" s="15">
        <v>12855.02989</v>
      </c>
    </row>
    <row r="4423" spans="1:3">
      <c r="A4423" s="8">
        <v>45704</v>
      </c>
      <c r="B4423" s="9">
        <v>6.25E-2</v>
      </c>
      <c r="C4423" s="15">
        <v>12449.552729999999</v>
      </c>
    </row>
    <row r="4424" spans="1:3">
      <c r="A4424" s="8">
        <v>45704</v>
      </c>
      <c r="B4424" s="9">
        <v>7.2916666666670002E-2</v>
      </c>
      <c r="C4424" s="15">
        <v>12515.43786</v>
      </c>
    </row>
    <row r="4425" spans="1:3">
      <c r="A4425" s="8">
        <v>45704</v>
      </c>
      <c r="B4425" s="9">
        <v>8.3333333333329998E-2</v>
      </c>
      <c r="C4425" s="15">
        <v>12312.31568</v>
      </c>
    </row>
    <row r="4426" spans="1:3">
      <c r="A4426" s="8">
        <v>45704</v>
      </c>
      <c r="B4426" s="9">
        <v>9.375E-2</v>
      </c>
      <c r="C4426" s="15">
        <v>11977.99108</v>
      </c>
    </row>
    <row r="4427" spans="1:3">
      <c r="A4427" s="8">
        <v>45704</v>
      </c>
      <c r="B4427" s="9">
        <v>0.10416666666667</v>
      </c>
      <c r="C4427" s="15">
        <v>11954.06048</v>
      </c>
    </row>
    <row r="4428" spans="1:3">
      <c r="A4428" s="8">
        <v>45704</v>
      </c>
      <c r="B4428" s="9">
        <v>0.11458333333333</v>
      </c>
      <c r="C4428" s="15">
        <v>11667.03631</v>
      </c>
    </row>
    <row r="4429" spans="1:3">
      <c r="A4429" s="8">
        <v>45704</v>
      </c>
      <c r="B4429" s="9">
        <v>0.125</v>
      </c>
      <c r="C4429" s="15">
        <v>11840.31666</v>
      </c>
    </row>
    <row r="4430" spans="1:3">
      <c r="A4430" s="8">
        <v>45704</v>
      </c>
      <c r="B4430" s="9">
        <v>0.13541666666666999</v>
      </c>
      <c r="C4430" s="15">
        <v>11610.319320000001</v>
      </c>
    </row>
    <row r="4431" spans="1:3">
      <c r="A4431" s="8">
        <v>45704</v>
      </c>
      <c r="B4431" s="9">
        <v>0.14583333333333001</v>
      </c>
      <c r="C4431" s="15">
        <v>11632.973309999999</v>
      </c>
    </row>
    <row r="4432" spans="1:3">
      <c r="A4432" s="8">
        <v>45704</v>
      </c>
      <c r="B4432" s="9">
        <v>0.15625</v>
      </c>
      <c r="C4432" s="15">
        <v>11521.934719999999</v>
      </c>
    </row>
    <row r="4433" spans="1:3">
      <c r="A4433" s="8">
        <v>45704</v>
      </c>
      <c r="B4433" s="9">
        <v>0.16666666666666999</v>
      </c>
      <c r="C4433" s="15">
        <v>11350.474910000001</v>
      </c>
    </row>
    <row r="4434" spans="1:3">
      <c r="A4434" s="8">
        <v>45704</v>
      </c>
      <c r="B4434" s="9">
        <v>0.17708333333333001</v>
      </c>
      <c r="C4434" s="15">
        <v>11594.81021</v>
      </c>
    </row>
    <row r="4435" spans="1:3">
      <c r="A4435" s="8">
        <v>45704</v>
      </c>
      <c r="B4435" s="9">
        <v>0.1875</v>
      </c>
      <c r="C4435" s="15">
        <v>11186.78347</v>
      </c>
    </row>
    <row r="4436" spans="1:3">
      <c r="A4436" s="8">
        <v>45704</v>
      </c>
      <c r="B4436" s="9">
        <v>0.19791666666666999</v>
      </c>
      <c r="C4436" s="15">
        <v>11398.113590000001</v>
      </c>
    </row>
    <row r="4437" spans="1:3">
      <c r="A4437" s="8">
        <v>45704</v>
      </c>
      <c r="B4437" s="9">
        <v>0.20833333333333001</v>
      </c>
      <c r="C4437" s="15">
        <v>11394.47637</v>
      </c>
    </row>
    <row r="4438" spans="1:3">
      <c r="A4438" s="8">
        <v>45704</v>
      </c>
      <c r="B4438" s="9">
        <v>0.21875</v>
      </c>
      <c r="C4438" s="15">
        <v>11434.122670000001</v>
      </c>
    </row>
    <row r="4439" spans="1:3">
      <c r="A4439" s="8">
        <v>45704</v>
      </c>
      <c r="B4439" s="9">
        <v>0.22916666666666999</v>
      </c>
      <c r="C4439" s="15">
        <v>11519.564909999999</v>
      </c>
    </row>
    <row r="4440" spans="1:3">
      <c r="A4440" s="8">
        <v>45704</v>
      </c>
      <c r="B4440" s="9">
        <v>0.23958333333333001</v>
      </c>
      <c r="C4440" s="15">
        <v>11356.050639999999</v>
      </c>
    </row>
    <row r="4441" spans="1:3">
      <c r="A4441" s="8">
        <v>45704</v>
      </c>
      <c r="B4441" s="9">
        <v>0.25</v>
      </c>
      <c r="C4441" s="15">
        <v>11708.742399999999</v>
      </c>
    </row>
    <row r="4442" spans="1:3">
      <c r="A4442" s="8">
        <v>45704</v>
      </c>
      <c r="B4442" s="9">
        <v>0.26041666666667002</v>
      </c>
      <c r="C4442" s="15">
        <v>11722.774100000001</v>
      </c>
    </row>
    <row r="4443" spans="1:3">
      <c r="A4443" s="8">
        <v>45704</v>
      </c>
      <c r="B4443" s="9">
        <v>0.27083333333332998</v>
      </c>
      <c r="C4443" s="15">
        <v>12071.06005</v>
      </c>
    </row>
    <row r="4444" spans="1:3">
      <c r="A4444" s="8">
        <v>45704</v>
      </c>
      <c r="B4444" s="9">
        <v>0.28125</v>
      </c>
      <c r="C4444" s="15">
        <v>12343.88817</v>
      </c>
    </row>
    <row r="4445" spans="1:3">
      <c r="A4445" s="8">
        <v>45704</v>
      </c>
      <c r="B4445" s="9">
        <v>0.29166666666667002</v>
      </c>
      <c r="C4445" s="15">
        <v>12650.60333</v>
      </c>
    </row>
    <row r="4446" spans="1:3">
      <c r="A4446" s="8">
        <v>45704</v>
      </c>
      <c r="B4446" s="9">
        <v>0.30208333333332998</v>
      </c>
      <c r="C4446" s="15">
        <v>12805.11477</v>
      </c>
    </row>
    <row r="4447" spans="1:3">
      <c r="A4447" s="8">
        <v>45704</v>
      </c>
      <c r="B4447" s="9">
        <v>0.3125</v>
      </c>
      <c r="C4447" s="15">
        <v>13198.100850000001</v>
      </c>
    </row>
    <row r="4448" spans="1:3">
      <c r="A4448" s="8">
        <v>45704</v>
      </c>
      <c r="B4448" s="9">
        <v>0.32291666666667002</v>
      </c>
      <c r="C4448" s="15">
        <v>14116.47604</v>
      </c>
    </row>
    <row r="4449" spans="1:3">
      <c r="A4449" s="8">
        <v>45704</v>
      </c>
      <c r="B4449" s="9">
        <v>0.33333333333332998</v>
      </c>
      <c r="C4449" s="15">
        <v>14483.80752</v>
      </c>
    </row>
    <row r="4450" spans="1:3">
      <c r="A4450" s="8">
        <v>45704</v>
      </c>
      <c r="B4450" s="9">
        <v>0.34375</v>
      </c>
      <c r="C4450" s="15">
        <v>15259.9575</v>
      </c>
    </row>
    <row r="4451" spans="1:3">
      <c r="A4451" s="8">
        <v>45704</v>
      </c>
      <c r="B4451" s="9">
        <v>0.35416666666667002</v>
      </c>
      <c r="C4451" s="15">
        <v>15871.53368</v>
      </c>
    </row>
    <row r="4452" spans="1:3">
      <c r="A4452" s="8">
        <v>45704</v>
      </c>
      <c r="B4452" s="9">
        <v>0.36458333333332998</v>
      </c>
      <c r="C4452" s="15">
        <v>16616.562190000001</v>
      </c>
    </row>
    <row r="4453" spans="1:3">
      <c r="A4453" s="8">
        <v>45704</v>
      </c>
      <c r="B4453" s="9">
        <v>0.375</v>
      </c>
      <c r="C4453" s="15">
        <v>17121.65798</v>
      </c>
    </row>
    <row r="4454" spans="1:3">
      <c r="A4454" s="8">
        <v>45704</v>
      </c>
      <c r="B4454" s="9">
        <v>0.38541666666667002</v>
      </c>
      <c r="C4454" s="15">
        <v>17673.75877</v>
      </c>
    </row>
    <row r="4455" spans="1:3">
      <c r="A4455" s="8">
        <v>45704</v>
      </c>
      <c r="B4455" s="9">
        <v>0.39583333333332998</v>
      </c>
      <c r="C4455" s="15">
        <v>18167.362140000001</v>
      </c>
    </row>
    <row r="4456" spans="1:3">
      <c r="A4456" s="8">
        <v>45704</v>
      </c>
      <c r="B4456" s="9">
        <v>0.40625</v>
      </c>
      <c r="C4456" s="15">
        <v>18709.300899999998</v>
      </c>
    </row>
    <row r="4457" spans="1:3">
      <c r="A4457" s="8">
        <v>45704</v>
      </c>
      <c r="B4457" s="9">
        <v>0.41666666666667002</v>
      </c>
      <c r="C4457" s="15">
        <v>19237.88983</v>
      </c>
    </row>
    <row r="4458" spans="1:3">
      <c r="A4458" s="8">
        <v>45704</v>
      </c>
      <c r="B4458" s="9">
        <v>0.42708333333332998</v>
      </c>
      <c r="C4458" s="15">
        <v>19745.158039999998</v>
      </c>
    </row>
    <row r="4459" spans="1:3">
      <c r="A4459" s="8">
        <v>45704</v>
      </c>
      <c r="B4459" s="9">
        <v>0.4375</v>
      </c>
      <c r="C4459" s="15">
        <v>19798.405419999999</v>
      </c>
    </row>
    <row r="4460" spans="1:3">
      <c r="A4460" s="8">
        <v>45704</v>
      </c>
      <c r="B4460" s="9">
        <v>0.44791666666667002</v>
      </c>
      <c r="C4460" s="15">
        <v>19654.53846</v>
      </c>
    </row>
    <row r="4461" spans="1:3">
      <c r="A4461" s="8">
        <v>45704</v>
      </c>
      <c r="B4461" s="9">
        <v>0.45833333333332998</v>
      </c>
      <c r="C4461" s="15">
        <v>20241.016250000001</v>
      </c>
    </row>
    <row r="4462" spans="1:3">
      <c r="A4462" s="8">
        <v>45704</v>
      </c>
      <c r="B4462" s="9">
        <v>0.46875</v>
      </c>
      <c r="C4462" s="15">
        <v>20610.638149999999</v>
      </c>
    </row>
    <row r="4463" spans="1:3">
      <c r="A4463" s="8">
        <v>45704</v>
      </c>
      <c r="B4463" s="9">
        <v>0.47916666666667002</v>
      </c>
      <c r="C4463" s="15">
        <v>21144.55041</v>
      </c>
    </row>
    <row r="4464" spans="1:3">
      <c r="A4464" s="8">
        <v>45704</v>
      </c>
      <c r="B4464" s="9">
        <v>0.48958333333332998</v>
      </c>
      <c r="C4464" s="15">
        <v>21209.153539999999</v>
      </c>
    </row>
    <row r="4465" spans="1:3">
      <c r="A4465" s="8">
        <v>45704</v>
      </c>
      <c r="B4465" s="9">
        <v>0.5</v>
      </c>
      <c r="C4465" s="15">
        <v>21396.028679999999</v>
      </c>
    </row>
    <row r="4466" spans="1:3">
      <c r="A4466" s="8">
        <v>45704</v>
      </c>
      <c r="B4466" s="9">
        <v>0.51041666666666996</v>
      </c>
      <c r="C4466" s="15">
        <v>21163.88465</v>
      </c>
    </row>
    <row r="4467" spans="1:3">
      <c r="A4467" s="8">
        <v>45704</v>
      </c>
      <c r="B4467" s="9">
        <v>0.52083333333333004</v>
      </c>
      <c r="C4467" s="15">
        <v>21159.739989999998</v>
      </c>
    </row>
    <row r="4468" spans="1:3">
      <c r="A4468" s="8">
        <v>45704</v>
      </c>
      <c r="B4468" s="9">
        <v>0.53125</v>
      </c>
      <c r="C4468" s="15">
        <v>20963.632979999998</v>
      </c>
    </row>
    <row r="4469" spans="1:3">
      <c r="A4469" s="8">
        <v>45704</v>
      </c>
      <c r="B4469" s="9">
        <v>0.54166666666666996</v>
      </c>
      <c r="C4469" s="15">
        <v>20832.835289999999</v>
      </c>
    </row>
    <row r="4470" spans="1:3">
      <c r="A4470" s="8">
        <v>45704</v>
      </c>
      <c r="B4470" s="9">
        <v>0.55208333333333004</v>
      </c>
      <c r="C4470" s="15">
        <v>20338.91675</v>
      </c>
    </row>
    <row r="4471" spans="1:3">
      <c r="A4471" s="8">
        <v>45704</v>
      </c>
      <c r="B4471" s="9">
        <v>0.5625</v>
      </c>
      <c r="C4471" s="15">
        <v>20209.779200000001</v>
      </c>
    </row>
    <row r="4472" spans="1:3">
      <c r="A4472" s="8">
        <v>45704</v>
      </c>
      <c r="B4472" s="9">
        <v>0.57291666666666996</v>
      </c>
      <c r="C4472" s="15">
        <v>19863.095089999999</v>
      </c>
    </row>
    <row r="4473" spans="1:3">
      <c r="A4473" s="8">
        <v>45704</v>
      </c>
      <c r="B4473" s="9">
        <v>0.58333333333333004</v>
      </c>
      <c r="C4473" s="15">
        <v>19486.346290000001</v>
      </c>
    </row>
    <row r="4474" spans="1:3">
      <c r="A4474" s="8">
        <v>45704</v>
      </c>
      <c r="B4474" s="9">
        <v>0.59375</v>
      </c>
      <c r="C4474" s="15">
        <v>19350.94184</v>
      </c>
    </row>
    <row r="4475" spans="1:3">
      <c r="A4475" s="8">
        <v>45704</v>
      </c>
      <c r="B4475" s="9">
        <v>0.60416666666666996</v>
      </c>
      <c r="C4475" s="15">
        <v>19761.86462</v>
      </c>
    </row>
    <row r="4476" spans="1:3">
      <c r="A4476" s="8">
        <v>45704</v>
      </c>
      <c r="B4476" s="9">
        <v>0.61458333333333004</v>
      </c>
      <c r="C4476" s="15">
        <v>19607.80085</v>
      </c>
    </row>
    <row r="4477" spans="1:3">
      <c r="A4477" s="8">
        <v>45704</v>
      </c>
      <c r="B4477" s="9">
        <v>0.625</v>
      </c>
      <c r="C4477" s="15">
        <v>19466.95491</v>
      </c>
    </row>
    <row r="4478" spans="1:3">
      <c r="A4478" s="8">
        <v>45704</v>
      </c>
      <c r="B4478" s="9">
        <v>0.63541666666666996</v>
      </c>
      <c r="C4478" s="15">
        <v>19601.492910000001</v>
      </c>
    </row>
    <row r="4479" spans="1:3">
      <c r="A4479" s="8">
        <v>45704</v>
      </c>
      <c r="B4479" s="9">
        <v>0.64583333333333004</v>
      </c>
      <c r="C4479" s="15">
        <v>19513.253769999999</v>
      </c>
    </row>
    <row r="4480" spans="1:3">
      <c r="A4480" s="8">
        <v>45704</v>
      </c>
      <c r="B4480" s="9">
        <v>0.65625</v>
      </c>
      <c r="C4480" s="15">
        <v>19450.222580000001</v>
      </c>
    </row>
    <row r="4481" spans="1:3">
      <c r="A4481" s="8">
        <v>45704</v>
      </c>
      <c r="B4481" s="9">
        <v>0.66666666666666996</v>
      </c>
      <c r="C4481" s="15">
        <v>19868.23013</v>
      </c>
    </row>
    <row r="4482" spans="1:3">
      <c r="A4482" s="8">
        <v>45704</v>
      </c>
      <c r="B4482" s="9">
        <v>0.67708333333333004</v>
      </c>
      <c r="C4482" s="15">
        <v>20147.762630000001</v>
      </c>
    </row>
    <row r="4483" spans="1:3">
      <c r="A4483" s="8">
        <v>45704</v>
      </c>
      <c r="B4483" s="9">
        <v>0.6875</v>
      </c>
      <c r="C4483" s="15">
        <v>20058.379270000001</v>
      </c>
    </row>
    <row r="4484" spans="1:3">
      <c r="A4484" s="8">
        <v>45704</v>
      </c>
      <c r="B4484" s="9">
        <v>0.69791666666666996</v>
      </c>
      <c r="C4484" s="15">
        <v>20400.954819999999</v>
      </c>
    </row>
    <row r="4485" spans="1:3">
      <c r="A4485" s="8">
        <v>45704</v>
      </c>
      <c r="B4485" s="9">
        <v>0.70833333333333004</v>
      </c>
      <c r="C4485" s="15">
        <v>20737.791840000002</v>
      </c>
    </row>
    <row r="4486" spans="1:3">
      <c r="A4486" s="8">
        <v>45704</v>
      </c>
      <c r="B4486" s="9">
        <v>0.71875</v>
      </c>
      <c r="C4486" s="15">
        <v>21332.932820000002</v>
      </c>
    </row>
    <row r="4487" spans="1:3">
      <c r="A4487" s="8">
        <v>45704</v>
      </c>
      <c r="B4487" s="9">
        <v>0.72916666666666996</v>
      </c>
      <c r="C4487" s="15">
        <v>22244.286680000001</v>
      </c>
    </row>
    <row r="4488" spans="1:3">
      <c r="A4488" s="8">
        <v>45704</v>
      </c>
      <c r="B4488" s="9">
        <v>0.73958333333333004</v>
      </c>
      <c r="C4488" s="15">
        <v>22821.43821</v>
      </c>
    </row>
    <row r="4489" spans="1:3">
      <c r="A4489" s="8">
        <v>45704</v>
      </c>
      <c r="B4489" s="9">
        <v>0.75</v>
      </c>
      <c r="C4489" s="15">
        <v>24009.512220000001</v>
      </c>
    </row>
    <row r="4490" spans="1:3">
      <c r="A4490" s="8">
        <v>45704</v>
      </c>
      <c r="B4490" s="9">
        <v>0.76041666666666996</v>
      </c>
      <c r="C4490" s="15">
        <v>24255.26842</v>
      </c>
    </row>
    <row r="4491" spans="1:3">
      <c r="A4491" s="8">
        <v>45704</v>
      </c>
      <c r="B4491" s="9">
        <v>0.77083333333333004</v>
      </c>
      <c r="C4491" s="15">
        <v>24191.359179999999</v>
      </c>
    </row>
    <row r="4492" spans="1:3">
      <c r="A4492" s="8">
        <v>45704</v>
      </c>
      <c r="B4492" s="9">
        <v>0.78125</v>
      </c>
      <c r="C4492" s="15">
        <v>24125.813549999999</v>
      </c>
    </row>
    <row r="4493" spans="1:3">
      <c r="A4493" s="8">
        <v>45704</v>
      </c>
      <c r="B4493" s="9">
        <v>0.79166666666666996</v>
      </c>
      <c r="C4493" s="15">
        <v>23617.172839999999</v>
      </c>
    </row>
    <row r="4494" spans="1:3">
      <c r="A4494" s="8">
        <v>45704</v>
      </c>
      <c r="B4494" s="9">
        <v>0.80208333333333004</v>
      </c>
      <c r="C4494" s="15">
        <v>23459.699140000001</v>
      </c>
    </row>
    <row r="4495" spans="1:3">
      <c r="A4495" s="8">
        <v>45704</v>
      </c>
      <c r="B4495" s="9">
        <v>0.8125</v>
      </c>
      <c r="C4495" s="15">
        <v>23031.962579999999</v>
      </c>
    </row>
    <row r="4496" spans="1:3">
      <c r="A4496" s="8">
        <v>45704</v>
      </c>
      <c r="B4496" s="9">
        <v>0.82291666666666996</v>
      </c>
      <c r="C4496" s="15">
        <v>22432.544519999999</v>
      </c>
    </row>
    <row r="4497" spans="1:3">
      <c r="A4497" s="8">
        <v>45704</v>
      </c>
      <c r="B4497" s="9">
        <v>0.83333333333333004</v>
      </c>
      <c r="C4497" s="15">
        <v>21983.821520000001</v>
      </c>
    </row>
    <row r="4498" spans="1:3">
      <c r="A4498" s="8">
        <v>45704</v>
      </c>
      <c r="B4498" s="9">
        <v>0.84375</v>
      </c>
      <c r="C4498" s="15">
        <v>21319.982639999998</v>
      </c>
    </row>
    <row r="4499" spans="1:3">
      <c r="A4499" s="8">
        <v>45704</v>
      </c>
      <c r="B4499" s="9">
        <v>0.85416666666666996</v>
      </c>
      <c r="C4499" s="15">
        <v>20775.269489999999</v>
      </c>
    </row>
    <row r="4500" spans="1:3">
      <c r="A4500" s="8">
        <v>45704</v>
      </c>
      <c r="B4500" s="9">
        <v>0.86458333333333004</v>
      </c>
      <c r="C4500" s="15">
        <v>20053.048750000002</v>
      </c>
    </row>
    <row r="4501" spans="1:3">
      <c r="A4501" s="8">
        <v>45704</v>
      </c>
      <c r="B4501" s="9">
        <v>0.875</v>
      </c>
      <c r="C4501" s="15">
        <v>19724.15769</v>
      </c>
    </row>
    <row r="4502" spans="1:3">
      <c r="A4502" s="8">
        <v>45704</v>
      </c>
      <c r="B4502" s="9">
        <v>0.88541666666666996</v>
      </c>
      <c r="C4502" s="15">
        <v>19213.929049999999</v>
      </c>
    </row>
    <row r="4503" spans="1:3">
      <c r="A4503" s="8">
        <v>45704</v>
      </c>
      <c r="B4503" s="9">
        <v>0.89583333333333004</v>
      </c>
      <c r="C4503" s="15">
        <v>18670.521820000002</v>
      </c>
    </row>
    <row r="4504" spans="1:3">
      <c r="A4504" s="8">
        <v>45704</v>
      </c>
      <c r="B4504" s="9">
        <v>0.90625</v>
      </c>
      <c r="C4504" s="15">
        <v>18763.0998</v>
      </c>
    </row>
    <row r="4505" spans="1:3">
      <c r="A4505" s="8">
        <v>45704</v>
      </c>
      <c r="B4505" s="9">
        <v>0.91666666666666996</v>
      </c>
      <c r="C4505" s="15">
        <v>18176.74437</v>
      </c>
    </row>
    <row r="4506" spans="1:3">
      <c r="A4506" s="8">
        <v>45704</v>
      </c>
      <c r="B4506" s="9">
        <v>0.92708333333333004</v>
      </c>
      <c r="C4506" s="15">
        <v>17478.488259999998</v>
      </c>
    </row>
    <row r="4507" spans="1:3">
      <c r="A4507" s="8">
        <v>45704</v>
      </c>
      <c r="B4507" s="9">
        <v>0.9375</v>
      </c>
      <c r="C4507" s="15">
        <v>17074.380939999999</v>
      </c>
    </row>
    <row r="4508" spans="1:3">
      <c r="A4508" s="8">
        <v>45704</v>
      </c>
      <c r="B4508" s="9">
        <v>0.94791666666666996</v>
      </c>
      <c r="C4508" s="15">
        <v>16675.6849</v>
      </c>
    </row>
    <row r="4509" spans="1:3">
      <c r="A4509" s="8">
        <v>45704</v>
      </c>
      <c r="B4509" s="9">
        <v>0.95833333333333004</v>
      </c>
      <c r="C4509" s="15">
        <v>16027.01931</v>
      </c>
    </row>
    <row r="4510" spans="1:3">
      <c r="A4510" s="8">
        <v>45704</v>
      </c>
      <c r="B4510" s="9">
        <v>0.96875</v>
      </c>
      <c r="C4510" s="15">
        <v>15066.16993</v>
      </c>
    </row>
    <row r="4511" spans="1:3">
      <c r="A4511" s="8">
        <v>45704</v>
      </c>
      <c r="B4511" s="9">
        <v>0.97916666666666996</v>
      </c>
      <c r="C4511" s="15">
        <v>14875.87203</v>
      </c>
    </row>
    <row r="4512" spans="1:3">
      <c r="A4512" s="8">
        <v>45704</v>
      </c>
      <c r="B4512" s="9">
        <v>0.98958333333333004</v>
      </c>
      <c r="C4512" s="15">
        <v>14295.02419</v>
      </c>
    </row>
    <row r="4513" spans="1:3">
      <c r="A4513" s="8">
        <v>45705</v>
      </c>
      <c r="B4513" s="9">
        <v>0</v>
      </c>
      <c r="C4513" s="15">
        <v>13815.00488</v>
      </c>
    </row>
    <row r="4514" spans="1:3">
      <c r="A4514" s="8">
        <v>45705</v>
      </c>
      <c r="B4514" s="9">
        <v>1.041666666667E-2</v>
      </c>
      <c r="C4514" s="15">
        <v>13592.49303</v>
      </c>
    </row>
    <row r="4515" spans="1:3">
      <c r="A4515" s="8">
        <v>45705</v>
      </c>
      <c r="B4515" s="9">
        <v>2.0833333333330002E-2</v>
      </c>
      <c r="C4515" s="15">
        <v>13184.731239999999</v>
      </c>
    </row>
    <row r="4516" spans="1:3">
      <c r="A4516" s="8">
        <v>45705</v>
      </c>
      <c r="B4516" s="9">
        <v>3.125E-2</v>
      </c>
      <c r="C4516" s="15">
        <v>12906.26642</v>
      </c>
    </row>
    <row r="4517" spans="1:3">
      <c r="A4517" s="8">
        <v>45705</v>
      </c>
      <c r="B4517" s="9">
        <v>4.1666666666670002E-2</v>
      </c>
      <c r="C4517" s="15">
        <v>12616.988289999999</v>
      </c>
    </row>
    <row r="4518" spans="1:3">
      <c r="A4518" s="8">
        <v>45705</v>
      </c>
      <c r="B4518" s="9">
        <v>5.2083333333329998E-2</v>
      </c>
      <c r="C4518" s="15">
        <v>12450.66171</v>
      </c>
    </row>
    <row r="4519" spans="1:3">
      <c r="A4519" s="8">
        <v>45705</v>
      </c>
      <c r="B4519" s="9">
        <v>6.25E-2</v>
      </c>
      <c r="C4519" s="15">
        <v>12407.18298</v>
      </c>
    </row>
    <row r="4520" spans="1:3">
      <c r="A4520" s="8">
        <v>45705</v>
      </c>
      <c r="B4520" s="9">
        <v>7.2916666666670002E-2</v>
      </c>
      <c r="C4520" s="15">
        <v>12020.11983</v>
      </c>
    </row>
    <row r="4521" spans="1:3">
      <c r="A4521" s="8">
        <v>45705</v>
      </c>
      <c r="B4521" s="9">
        <v>8.3333333333329998E-2</v>
      </c>
      <c r="C4521" s="15">
        <v>12238.945809999999</v>
      </c>
    </row>
    <row r="4522" spans="1:3">
      <c r="A4522" s="8">
        <v>45705</v>
      </c>
      <c r="B4522" s="9">
        <v>9.375E-2</v>
      </c>
      <c r="C4522" s="15">
        <v>12155.21358</v>
      </c>
    </row>
    <row r="4523" spans="1:3">
      <c r="A4523" s="8">
        <v>45705</v>
      </c>
      <c r="B4523" s="9">
        <v>0.10416666666667</v>
      </c>
      <c r="C4523" s="15">
        <v>11939.503570000001</v>
      </c>
    </row>
    <row r="4524" spans="1:3">
      <c r="A4524" s="8">
        <v>45705</v>
      </c>
      <c r="B4524" s="9">
        <v>0.11458333333333</v>
      </c>
      <c r="C4524" s="15">
        <v>11903.859560000001</v>
      </c>
    </row>
    <row r="4525" spans="1:3">
      <c r="A4525" s="8">
        <v>45705</v>
      </c>
      <c r="B4525" s="9">
        <v>0.125</v>
      </c>
      <c r="C4525" s="15">
        <v>11976.901180000001</v>
      </c>
    </row>
    <row r="4526" spans="1:3">
      <c r="A4526" s="8">
        <v>45705</v>
      </c>
      <c r="B4526" s="9">
        <v>0.13541666666666999</v>
      </c>
      <c r="C4526" s="15">
        <v>12055.85626</v>
      </c>
    </row>
    <row r="4527" spans="1:3">
      <c r="A4527" s="8">
        <v>45705</v>
      </c>
      <c r="B4527" s="9">
        <v>0.14583333333333001</v>
      </c>
      <c r="C4527" s="15">
        <v>12012.974469999999</v>
      </c>
    </row>
    <row r="4528" spans="1:3">
      <c r="A4528" s="8">
        <v>45705</v>
      </c>
      <c r="B4528" s="9">
        <v>0.15625</v>
      </c>
      <c r="C4528" s="15">
        <v>11910.103950000001</v>
      </c>
    </row>
    <row r="4529" spans="1:3">
      <c r="A4529" s="8">
        <v>45705</v>
      </c>
      <c r="B4529" s="9">
        <v>0.16666666666666999</v>
      </c>
      <c r="C4529" s="15">
        <v>12140.112590000001</v>
      </c>
    </row>
    <row r="4530" spans="1:3">
      <c r="A4530" s="8">
        <v>45705</v>
      </c>
      <c r="B4530" s="9">
        <v>0.17708333333333001</v>
      </c>
      <c r="C4530" s="15">
        <v>12239.16388</v>
      </c>
    </row>
    <row r="4531" spans="1:3">
      <c r="A4531" s="8">
        <v>45705</v>
      </c>
      <c r="B4531" s="9">
        <v>0.1875</v>
      </c>
      <c r="C4531" s="15">
        <v>12546.283719999999</v>
      </c>
    </row>
    <row r="4532" spans="1:3">
      <c r="A4532" s="8">
        <v>45705</v>
      </c>
      <c r="B4532" s="9">
        <v>0.19791666666666999</v>
      </c>
      <c r="C4532" s="15">
        <v>12644.022360000001</v>
      </c>
    </row>
    <row r="4533" spans="1:3">
      <c r="A4533" s="8">
        <v>45705</v>
      </c>
      <c r="B4533" s="9">
        <v>0.20833333333333001</v>
      </c>
      <c r="C4533" s="15">
        <v>13217.35449</v>
      </c>
    </row>
    <row r="4534" spans="1:3">
      <c r="A4534" s="8">
        <v>45705</v>
      </c>
      <c r="B4534" s="9">
        <v>0.21875</v>
      </c>
      <c r="C4534" s="15">
        <v>13659.235790000001</v>
      </c>
    </row>
    <row r="4535" spans="1:3">
      <c r="A4535" s="8">
        <v>45705</v>
      </c>
      <c r="B4535" s="9">
        <v>0.22916666666666999</v>
      </c>
      <c r="C4535" s="15">
        <v>14377.077950000001</v>
      </c>
    </row>
    <row r="4536" spans="1:3">
      <c r="A4536" s="8">
        <v>45705</v>
      </c>
      <c r="B4536" s="9">
        <v>0.23958333333333001</v>
      </c>
      <c r="C4536" s="15">
        <v>15137.913479999999</v>
      </c>
    </row>
    <row r="4537" spans="1:3">
      <c r="A4537" s="8">
        <v>45705</v>
      </c>
      <c r="B4537" s="9">
        <v>0.25</v>
      </c>
      <c r="C4537" s="15">
        <v>16346.80269</v>
      </c>
    </row>
    <row r="4538" spans="1:3">
      <c r="A4538" s="8">
        <v>45705</v>
      </c>
      <c r="B4538" s="9">
        <v>0.26041666666667002</v>
      </c>
      <c r="C4538" s="15">
        <v>17458.9712</v>
      </c>
    </row>
    <row r="4539" spans="1:3">
      <c r="A4539" s="8">
        <v>45705</v>
      </c>
      <c r="B4539" s="9">
        <v>0.27083333333332998</v>
      </c>
      <c r="C4539" s="15">
        <v>18500.082350000001</v>
      </c>
    </row>
    <row r="4540" spans="1:3">
      <c r="A4540" s="8">
        <v>45705</v>
      </c>
      <c r="B4540" s="9">
        <v>0.28125</v>
      </c>
      <c r="C4540" s="15">
        <v>19501.95393</v>
      </c>
    </row>
    <row r="4541" spans="1:3">
      <c r="A4541" s="8">
        <v>45705</v>
      </c>
      <c r="B4541" s="9">
        <v>0.29166666666667002</v>
      </c>
      <c r="C4541" s="15">
        <v>20576.447260000001</v>
      </c>
    </row>
    <row r="4542" spans="1:3">
      <c r="A4542" s="8">
        <v>45705</v>
      </c>
      <c r="B4542" s="9">
        <v>0.30208333333332998</v>
      </c>
      <c r="C4542" s="15">
        <v>20593.370630000001</v>
      </c>
    </row>
    <row r="4543" spans="1:3">
      <c r="A4543" s="8">
        <v>45705</v>
      </c>
      <c r="B4543" s="9">
        <v>0.3125</v>
      </c>
      <c r="C4543" s="15">
        <v>20887.765350000001</v>
      </c>
    </row>
    <row r="4544" spans="1:3">
      <c r="A4544" s="8">
        <v>45705</v>
      </c>
      <c r="B4544" s="9">
        <v>0.32291666666667002</v>
      </c>
      <c r="C4544" s="15">
        <v>21045.19139</v>
      </c>
    </row>
    <row r="4545" spans="1:3">
      <c r="A4545" s="8">
        <v>45705</v>
      </c>
      <c r="B4545" s="9">
        <v>0.33333333333332998</v>
      </c>
      <c r="C4545" s="15">
        <v>21398.773590000001</v>
      </c>
    </row>
    <row r="4546" spans="1:3">
      <c r="A4546" s="8">
        <v>45705</v>
      </c>
      <c r="B4546" s="9">
        <v>0.34375</v>
      </c>
      <c r="C4546" s="15">
        <v>21528.85628</v>
      </c>
    </row>
    <row r="4547" spans="1:3">
      <c r="A4547" s="8">
        <v>45705</v>
      </c>
      <c r="B4547" s="9">
        <v>0.35416666666667002</v>
      </c>
      <c r="C4547" s="15">
        <v>21500.119449999998</v>
      </c>
    </row>
    <row r="4548" spans="1:3">
      <c r="A4548" s="8">
        <v>45705</v>
      </c>
      <c r="B4548" s="9">
        <v>0.36458333333332998</v>
      </c>
      <c r="C4548" s="15">
        <v>21250.580979999999</v>
      </c>
    </row>
    <row r="4549" spans="1:3">
      <c r="A4549" s="8">
        <v>45705</v>
      </c>
      <c r="B4549" s="9">
        <v>0.375</v>
      </c>
      <c r="C4549" s="15">
        <v>21027.04552</v>
      </c>
    </row>
    <row r="4550" spans="1:3">
      <c r="A4550" s="8">
        <v>45705</v>
      </c>
      <c r="B4550" s="9">
        <v>0.38541666666667002</v>
      </c>
      <c r="C4550" s="15">
        <v>20818.480439999999</v>
      </c>
    </row>
    <row r="4551" spans="1:3">
      <c r="A4551" s="8">
        <v>45705</v>
      </c>
      <c r="B4551" s="9">
        <v>0.39583333333332998</v>
      </c>
      <c r="C4551" s="15">
        <v>20474.288359999999</v>
      </c>
    </row>
    <row r="4552" spans="1:3">
      <c r="A4552" s="8">
        <v>45705</v>
      </c>
      <c r="B4552" s="9">
        <v>0.40625</v>
      </c>
      <c r="C4552" s="15">
        <v>20434.874520000001</v>
      </c>
    </row>
    <row r="4553" spans="1:3">
      <c r="A4553" s="8">
        <v>45705</v>
      </c>
      <c r="B4553" s="9">
        <v>0.41666666666667002</v>
      </c>
      <c r="C4553" s="15">
        <v>20082.939620000001</v>
      </c>
    </row>
    <row r="4554" spans="1:3">
      <c r="A4554" s="8">
        <v>45705</v>
      </c>
      <c r="B4554" s="9">
        <v>0.42708333333332998</v>
      </c>
      <c r="C4554" s="15">
        <v>19884.62026</v>
      </c>
    </row>
    <row r="4555" spans="1:3">
      <c r="A4555" s="8">
        <v>45705</v>
      </c>
      <c r="B4555" s="9">
        <v>0.4375</v>
      </c>
      <c r="C4555" s="15">
        <v>19430.11476</v>
      </c>
    </row>
    <row r="4556" spans="1:3">
      <c r="A4556" s="8">
        <v>45705</v>
      </c>
      <c r="B4556" s="9">
        <v>0.44791666666667002</v>
      </c>
      <c r="C4556" s="15">
        <v>18817.592369999998</v>
      </c>
    </row>
    <row r="4557" spans="1:3">
      <c r="A4557" s="8">
        <v>45705</v>
      </c>
      <c r="B4557" s="9">
        <v>0.45833333333332998</v>
      </c>
      <c r="C4557" s="15">
        <v>18559.39702</v>
      </c>
    </row>
    <row r="4558" spans="1:3">
      <c r="A4558" s="8">
        <v>45705</v>
      </c>
      <c r="B4558" s="9">
        <v>0.46875</v>
      </c>
      <c r="C4558" s="15">
        <v>18065.229169999999</v>
      </c>
    </row>
    <row r="4559" spans="1:3">
      <c r="A4559" s="8">
        <v>45705</v>
      </c>
      <c r="B4559" s="9">
        <v>0.47916666666667002</v>
      </c>
      <c r="C4559" s="15">
        <v>18095.437470000001</v>
      </c>
    </row>
    <row r="4560" spans="1:3">
      <c r="A4560" s="8">
        <v>45705</v>
      </c>
      <c r="B4560" s="9">
        <v>0.48958333333332998</v>
      </c>
      <c r="C4560" s="15">
        <v>17823.754369999999</v>
      </c>
    </row>
    <row r="4561" spans="1:3">
      <c r="A4561" s="8">
        <v>45705</v>
      </c>
      <c r="B4561" s="9">
        <v>0.5</v>
      </c>
      <c r="C4561" s="15">
        <v>17804.841369999998</v>
      </c>
    </row>
    <row r="4562" spans="1:3">
      <c r="A4562" s="8">
        <v>45705</v>
      </c>
      <c r="B4562" s="9">
        <v>0.51041666666666996</v>
      </c>
      <c r="C4562" s="15">
        <v>17748.16692</v>
      </c>
    </row>
    <row r="4563" spans="1:3">
      <c r="A4563" s="8">
        <v>45705</v>
      </c>
      <c r="B4563" s="9">
        <v>0.52083333333333004</v>
      </c>
      <c r="C4563" s="15">
        <v>17027.475180000001</v>
      </c>
    </row>
    <row r="4564" spans="1:3">
      <c r="A4564" s="8">
        <v>45705</v>
      </c>
      <c r="B4564" s="9">
        <v>0.53125</v>
      </c>
      <c r="C4564" s="15">
        <v>16879.78902</v>
      </c>
    </row>
    <row r="4565" spans="1:3">
      <c r="A4565" s="8">
        <v>45705</v>
      </c>
      <c r="B4565" s="9">
        <v>0.54166666666666996</v>
      </c>
      <c r="C4565" s="15">
        <v>16796.266360000001</v>
      </c>
    </row>
    <row r="4566" spans="1:3">
      <c r="A4566" s="8">
        <v>45705</v>
      </c>
      <c r="B4566" s="9">
        <v>0.55208333333333004</v>
      </c>
      <c r="C4566" s="15">
        <v>16726.42166</v>
      </c>
    </row>
    <row r="4567" spans="1:3">
      <c r="A4567" s="8">
        <v>45705</v>
      </c>
      <c r="B4567" s="9">
        <v>0.5625</v>
      </c>
      <c r="C4567" s="15">
        <v>16235.54154</v>
      </c>
    </row>
    <row r="4568" spans="1:3">
      <c r="A4568" s="8">
        <v>45705</v>
      </c>
      <c r="B4568" s="9">
        <v>0.57291666666666996</v>
      </c>
      <c r="C4568" s="15">
        <v>16297.206630000001</v>
      </c>
    </row>
    <row r="4569" spans="1:3">
      <c r="A4569" s="8">
        <v>45705</v>
      </c>
      <c r="B4569" s="9">
        <v>0.58333333333333004</v>
      </c>
      <c r="C4569" s="15">
        <v>16319.044830000001</v>
      </c>
    </row>
    <row r="4570" spans="1:3">
      <c r="A4570" s="8">
        <v>45705</v>
      </c>
      <c r="B4570" s="9">
        <v>0.59375</v>
      </c>
      <c r="C4570" s="15">
        <v>16100.05999</v>
      </c>
    </row>
    <row r="4571" spans="1:3">
      <c r="A4571" s="8">
        <v>45705</v>
      </c>
      <c r="B4571" s="9">
        <v>0.60416666666666996</v>
      </c>
      <c r="C4571" s="15">
        <v>16315.76001</v>
      </c>
    </row>
    <row r="4572" spans="1:3">
      <c r="A4572" s="8">
        <v>45705</v>
      </c>
      <c r="B4572" s="9">
        <v>0.61458333333333004</v>
      </c>
      <c r="C4572" s="15">
        <v>16434.27103</v>
      </c>
    </row>
    <row r="4573" spans="1:3">
      <c r="A4573" s="8">
        <v>45705</v>
      </c>
      <c r="B4573" s="9">
        <v>0.625</v>
      </c>
      <c r="C4573" s="15">
        <v>16636.565760000001</v>
      </c>
    </row>
    <row r="4574" spans="1:3">
      <c r="A4574" s="8">
        <v>45705</v>
      </c>
      <c r="B4574" s="9">
        <v>0.63541666666666996</v>
      </c>
      <c r="C4574" s="15">
        <v>17152.840629999999</v>
      </c>
    </row>
    <row r="4575" spans="1:3">
      <c r="A4575" s="8">
        <v>45705</v>
      </c>
      <c r="B4575" s="9">
        <v>0.64583333333333004</v>
      </c>
      <c r="C4575" s="15">
        <v>17486.33121</v>
      </c>
    </row>
    <row r="4576" spans="1:3">
      <c r="A4576" s="8">
        <v>45705</v>
      </c>
      <c r="B4576" s="9">
        <v>0.65625</v>
      </c>
      <c r="C4576" s="15">
        <v>17895.566190000001</v>
      </c>
    </row>
    <row r="4577" spans="1:3">
      <c r="A4577" s="8">
        <v>45705</v>
      </c>
      <c r="B4577" s="9">
        <v>0.66666666666666996</v>
      </c>
      <c r="C4577" s="15">
        <v>18618.50704</v>
      </c>
    </row>
    <row r="4578" spans="1:3">
      <c r="A4578" s="8">
        <v>45705</v>
      </c>
      <c r="B4578" s="9">
        <v>0.67708333333333004</v>
      </c>
      <c r="C4578" s="15">
        <v>18930.427080000001</v>
      </c>
    </row>
    <row r="4579" spans="1:3">
      <c r="A4579" s="8">
        <v>45705</v>
      </c>
      <c r="B4579" s="9">
        <v>0.6875</v>
      </c>
      <c r="C4579" s="15">
        <v>19835.120559999999</v>
      </c>
    </row>
    <row r="4580" spans="1:3">
      <c r="A4580" s="8">
        <v>45705</v>
      </c>
      <c r="B4580" s="9">
        <v>0.69791666666666996</v>
      </c>
      <c r="C4580" s="15">
        <v>20363.111349999999</v>
      </c>
    </row>
    <row r="4581" spans="1:3">
      <c r="A4581" s="8">
        <v>45705</v>
      </c>
      <c r="B4581" s="9">
        <v>0.70833333333333004</v>
      </c>
      <c r="C4581" s="15">
        <v>21047.48215</v>
      </c>
    </row>
    <row r="4582" spans="1:3">
      <c r="A4582" s="8">
        <v>45705</v>
      </c>
      <c r="B4582" s="9">
        <v>0.71875</v>
      </c>
      <c r="C4582" s="15">
        <v>21741.935030000001</v>
      </c>
    </row>
    <row r="4583" spans="1:3">
      <c r="A4583" s="8">
        <v>45705</v>
      </c>
      <c r="B4583" s="9">
        <v>0.72916666666666996</v>
      </c>
      <c r="C4583" s="15">
        <v>22600.087439999999</v>
      </c>
    </row>
    <row r="4584" spans="1:3">
      <c r="A4584" s="8">
        <v>45705</v>
      </c>
      <c r="B4584" s="9">
        <v>0.73958333333333004</v>
      </c>
      <c r="C4584" s="15">
        <v>23887.06091</v>
      </c>
    </row>
    <row r="4585" spans="1:3">
      <c r="A4585" s="8">
        <v>45705</v>
      </c>
      <c r="B4585" s="9">
        <v>0.75</v>
      </c>
      <c r="C4585" s="15">
        <v>25062.89791</v>
      </c>
    </row>
    <row r="4586" spans="1:3">
      <c r="A4586" s="8">
        <v>45705</v>
      </c>
      <c r="B4586" s="9">
        <v>0.76041666666666996</v>
      </c>
      <c r="C4586" s="15">
        <v>25166.786950000002</v>
      </c>
    </row>
    <row r="4587" spans="1:3">
      <c r="A4587" s="8">
        <v>45705</v>
      </c>
      <c r="B4587" s="9">
        <v>0.77083333333333004</v>
      </c>
      <c r="C4587" s="15">
        <v>25093.423699999999</v>
      </c>
    </row>
    <row r="4588" spans="1:3">
      <c r="A4588" s="8">
        <v>45705</v>
      </c>
      <c r="B4588" s="9">
        <v>0.78125</v>
      </c>
      <c r="C4588" s="15">
        <v>25065.204890000001</v>
      </c>
    </row>
    <row r="4589" spans="1:3">
      <c r="A4589" s="8">
        <v>45705</v>
      </c>
      <c r="B4589" s="9">
        <v>0.79166666666666996</v>
      </c>
      <c r="C4589" s="15">
        <v>24587.059529999999</v>
      </c>
    </row>
    <row r="4590" spans="1:3">
      <c r="A4590" s="8">
        <v>45705</v>
      </c>
      <c r="B4590" s="9">
        <v>0.80208333333333004</v>
      </c>
      <c r="C4590" s="15">
        <v>24418.694579999999</v>
      </c>
    </row>
    <row r="4591" spans="1:3">
      <c r="A4591" s="8">
        <v>45705</v>
      </c>
      <c r="B4591" s="9">
        <v>0.8125</v>
      </c>
      <c r="C4591" s="15">
        <v>23884.98215</v>
      </c>
    </row>
    <row r="4592" spans="1:3">
      <c r="A4592" s="8">
        <v>45705</v>
      </c>
      <c r="B4592" s="9">
        <v>0.82291666666666996</v>
      </c>
      <c r="C4592" s="15">
        <v>23522.76312</v>
      </c>
    </row>
    <row r="4593" spans="1:3">
      <c r="A4593" s="8">
        <v>45705</v>
      </c>
      <c r="B4593" s="9">
        <v>0.83333333333333004</v>
      </c>
      <c r="C4593" s="15">
        <v>22814.277859999998</v>
      </c>
    </row>
    <row r="4594" spans="1:3">
      <c r="A4594" s="8">
        <v>45705</v>
      </c>
      <c r="B4594" s="9">
        <v>0.84375</v>
      </c>
      <c r="C4594" s="15">
        <v>22198.01915</v>
      </c>
    </row>
    <row r="4595" spans="1:3">
      <c r="A4595" s="8">
        <v>45705</v>
      </c>
      <c r="B4595" s="9">
        <v>0.85416666666666996</v>
      </c>
      <c r="C4595" s="15">
        <v>21750.726579999999</v>
      </c>
    </row>
    <row r="4596" spans="1:3">
      <c r="A4596" s="8">
        <v>45705</v>
      </c>
      <c r="B4596" s="9">
        <v>0.86458333333333004</v>
      </c>
      <c r="C4596" s="15">
        <v>21287.963899999999</v>
      </c>
    </row>
    <row r="4597" spans="1:3">
      <c r="A4597" s="8">
        <v>45705</v>
      </c>
      <c r="B4597" s="9">
        <v>0.875</v>
      </c>
      <c r="C4597" s="15">
        <v>20533.97912</v>
      </c>
    </row>
    <row r="4598" spans="1:3">
      <c r="A4598" s="8">
        <v>45705</v>
      </c>
      <c r="B4598" s="9">
        <v>0.88541666666666996</v>
      </c>
      <c r="C4598" s="15">
        <v>20006.55012</v>
      </c>
    </row>
    <row r="4599" spans="1:3">
      <c r="A4599" s="8">
        <v>45705</v>
      </c>
      <c r="B4599" s="9">
        <v>0.89583333333333004</v>
      </c>
      <c r="C4599" s="15">
        <v>19637.93374</v>
      </c>
    </row>
    <row r="4600" spans="1:3">
      <c r="A4600" s="8">
        <v>45705</v>
      </c>
      <c r="B4600" s="9">
        <v>0.90625</v>
      </c>
      <c r="C4600" s="15">
        <v>19288.646130000001</v>
      </c>
    </row>
    <row r="4601" spans="1:3">
      <c r="A4601" s="8">
        <v>45705</v>
      </c>
      <c r="B4601" s="9">
        <v>0.91666666666666996</v>
      </c>
      <c r="C4601" s="15">
        <v>18835.754499999999</v>
      </c>
    </row>
    <row r="4602" spans="1:3">
      <c r="A4602" s="8">
        <v>45705</v>
      </c>
      <c r="B4602" s="9">
        <v>0.92708333333333004</v>
      </c>
      <c r="C4602" s="15">
        <v>18150.408039999998</v>
      </c>
    </row>
    <row r="4603" spans="1:3">
      <c r="A4603" s="8">
        <v>45705</v>
      </c>
      <c r="B4603" s="9">
        <v>0.9375</v>
      </c>
      <c r="C4603" s="15">
        <v>17486.063139999998</v>
      </c>
    </row>
    <row r="4604" spans="1:3">
      <c r="A4604" s="8">
        <v>45705</v>
      </c>
      <c r="B4604" s="9">
        <v>0.94791666666666996</v>
      </c>
      <c r="C4604" s="15">
        <v>17018.545269999999</v>
      </c>
    </row>
    <row r="4605" spans="1:3">
      <c r="A4605" s="8">
        <v>45705</v>
      </c>
      <c r="B4605" s="9">
        <v>0.95833333333333004</v>
      </c>
      <c r="C4605" s="15">
        <v>16408.017240000001</v>
      </c>
    </row>
    <row r="4606" spans="1:3">
      <c r="A4606" s="8">
        <v>45705</v>
      </c>
      <c r="B4606" s="9">
        <v>0.96875</v>
      </c>
      <c r="C4606" s="15">
        <v>15737.97694</v>
      </c>
    </row>
    <row r="4607" spans="1:3">
      <c r="A4607" s="8">
        <v>45705</v>
      </c>
      <c r="B4607" s="9">
        <v>0.97916666666666996</v>
      </c>
      <c r="C4607" s="15">
        <v>15378.465840000001</v>
      </c>
    </row>
    <row r="4608" spans="1:3">
      <c r="A4608" s="8">
        <v>45705</v>
      </c>
      <c r="B4608" s="9">
        <v>0.98958333333333004</v>
      </c>
      <c r="C4608" s="15">
        <v>14798.000249999999</v>
      </c>
    </row>
    <row r="4609" spans="1:3">
      <c r="A4609" s="8">
        <v>45706</v>
      </c>
      <c r="B4609" s="9">
        <v>0</v>
      </c>
      <c r="C4609" s="15">
        <v>14379.5913</v>
      </c>
    </row>
    <row r="4610" spans="1:3">
      <c r="A4610" s="8">
        <v>45706</v>
      </c>
      <c r="B4610" s="9">
        <v>1.041666666667E-2</v>
      </c>
      <c r="C4610" s="15">
        <v>13917.58711</v>
      </c>
    </row>
    <row r="4611" spans="1:3">
      <c r="A4611" s="8">
        <v>45706</v>
      </c>
      <c r="B4611" s="9">
        <v>2.0833333333330002E-2</v>
      </c>
      <c r="C4611" s="15">
        <v>13549.36951</v>
      </c>
    </row>
    <row r="4612" spans="1:3">
      <c r="A4612" s="8">
        <v>45706</v>
      </c>
      <c r="B4612" s="9">
        <v>3.125E-2</v>
      </c>
      <c r="C4612" s="15">
        <v>13262.45933</v>
      </c>
    </row>
    <row r="4613" spans="1:3">
      <c r="A4613" s="8">
        <v>45706</v>
      </c>
      <c r="B4613" s="9">
        <v>4.1666666666670002E-2</v>
      </c>
      <c r="C4613" s="15">
        <v>12823.26496</v>
      </c>
    </row>
    <row r="4614" spans="1:3">
      <c r="A4614" s="8">
        <v>45706</v>
      </c>
      <c r="B4614" s="9">
        <v>5.2083333333329998E-2</v>
      </c>
      <c r="C4614" s="15">
        <v>12923.40756</v>
      </c>
    </row>
    <row r="4615" spans="1:3">
      <c r="A4615" s="8">
        <v>45706</v>
      </c>
      <c r="B4615" s="9">
        <v>6.25E-2</v>
      </c>
      <c r="C4615" s="15">
        <v>12589.395339999999</v>
      </c>
    </row>
    <row r="4616" spans="1:3">
      <c r="A4616" s="8">
        <v>45706</v>
      </c>
      <c r="B4616" s="9">
        <v>7.2916666666670002E-2</v>
      </c>
      <c r="C4616" s="15">
        <v>12550.496150000001</v>
      </c>
    </row>
    <row r="4617" spans="1:3">
      <c r="A4617" s="8">
        <v>45706</v>
      </c>
      <c r="B4617" s="9">
        <v>8.3333333333329998E-2</v>
      </c>
      <c r="C4617" s="15">
        <v>12234.160669999999</v>
      </c>
    </row>
    <row r="4618" spans="1:3">
      <c r="A4618" s="8">
        <v>45706</v>
      </c>
      <c r="B4618" s="9">
        <v>9.375E-2</v>
      </c>
      <c r="C4618" s="15">
        <v>12562.84217</v>
      </c>
    </row>
    <row r="4619" spans="1:3">
      <c r="A4619" s="8">
        <v>45706</v>
      </c>
      <c r="B4619" s="9">
        <v>0.10416666666667</v>
      </c>
      <c r="C4619" s="15">
        <v>12267.228300000001</v>
      </c>
    </row>
    <row r="4620" spans="1:3">
      <c r="A4620" s="8">
        <v>45706</v>
      </c>
      <c r="B4620" s="9">
        <v>0.11458333333333</v>
      </c>
      <c r="C4620" s="15">
        <v>12166.513559999999</v>
      </c>
    </row>
    <row r="4621" spans="1:3">
      <c r="A4621" s="8">
        <v>45706</v>
      </c>
      <c r="B4621" s="9">
        <v>0.125</v>
      </c>
      <c r="C4621" s="15">
        <v>12237.94289</v>
      </c>
    </row>
    <row r="4622" spans="1:3">
      <c r="A4622" s="8">
        <v>45706</v>
      </c>
      <c r="B4622" s="9">
        <v>0.13541666666666999</v>
      </c>
      <c r="C4622" s="15">
        <v>12449.284729999999</v>
      </c>
    </row>
    <row r="4623" spans="1:3">
      <c r="A4623" s="8">
        <v>45706</v>
      </c>
      <c r="B4623" s="9">
        <v>0.14583333333333001</v>
      </c>
      <c r="C4623" s="15">
        <v>12177.87811</v>
      </c>
    </row>
    <row r="4624" spans="1:3">
      <c r="A4624" s="8">
        <v>45706</v>
      </c>
      <c r="B4624" s="9">
        <v>0.15625</v>
      </c>
      <c r="C4624" s="15">
        <v>12188.754999999999</v>
      </c>
    </row>
    <row r="4625" spans="1:3">
      <c r="A4625" s="8">
        <v>45706</v>
      </c>
      <c r="B4625" s="9">
        <v>0.16666666666666999</v>
      </c>
      <c r="C4625" s="15">
        <v>12468.063679999999</v>
      </c>
    </row>
    <row r="4626" spans="1:3">
      <c r="A4626" s="8">
        <v>45706</v>
      </c>
      <c r="B4626" s="9">
        <v>0.17708333333333001</v>
      </c>
      <c r="C4626" s="15">
        <v>12569.65885</v>
      </c>
    </row>
    <row r="4627" spans="1:3">
      <c r="A4627" s="8">
        <v>45706</v>
      </c>
      <c r="B4627" s="9">
        <v>0.1875</v>
      </c>
      <c r="C4627" s="15">
        <v>12785.9041</v>
      </c>
    </row>
    <row r="4628" spans="1:3">
      <c r="A4628" s="8">
        <v>45706</v>
      </c>
      <c r="B4628" s="9">
        <v>0.19791666666666999</v>
      </c>
      <c r="C4628" s="15">
        <v>13009.60363</v>
      </c>
    </row>
    <row r="4629" spans="1:3">
      <c r="A4629" s="8">
        <v>45706</v>
      </c>
      <c r="B4629" s="9">
        <v>0.20833333333333001</v>
      </c>
      <c r="C4629" s="15">
        <v>13461.786389999999</v>
      </c>
    </row>
    <row r="4630" spans="1:3">
      <c r="A4630" s="8">
        <v>45706</v>
      </c>
      <c r="B4630" s="9">
        <v>0.21875</v>
      </c>
      <c r="C4630" s="15">
        <v>14019.95062</v>
      </c>
    </row>
    <row r="4631" spans="1:3">
      <c r="A4631" s="8">
        <v>45706</v>
      </c>
      <c r="B4631" s="9">
        <v>0.22916666666666999</v>
      </c>
      <c r="C4631" s="15">
        <v>14610.00858</v>
      </c>
    </row>
    <row r="4632" spans="1:3">
      <c r="A4632" s="8">
        <v>45706</v>
      </c>
      <c r="B4632" s="9">
        <v>0.23958333333333001</v>
      </c>
      <c r="C4632" s="15">
        <v>15370.1747</v>
      </c>
    </row>
    <row r="4633" spans="1:3">
      <c r="A4633" s="8">
        <v>45706</v>
      </c>
      <c r="B4633" s="9">
        <v>0.25</v>
      </c>
      <c r="C4633" s="15">
        <v>16497.04594</v>
      </c>
    </row>
    <row r="4634" spans="1:3">
      <c r="A4634" s="8">
        <v>45706</v>
      </c>
      <c r="B4634" s="9">
        <v>0.26041666666667002</v>
      </c>
      <c r="C4634" s="15">
        <v>17651.72839</v>
      </c>
    </row>
    <row r="4635" spans="1:3">
      <c r="A4635" s="8">
        <v>45706</v>
      </c>
      <c r="B4635" s="9">
        <v>0.27083333333332998</v>
      </c>
      <c r="C4635" s="15">
        <v>18853.09592</v>
      </c>
    </row>
    <row r="4636" spans="1:3">
      <c r="A4636" s="8">
        <v>45706</v>
      </c>
      <c r="B4636" s="9">
        <v>0.28125</v>
      </c>
      <c r="C4636" s="15">
        <v>19641.448540000001</v>
      </c>
    </row>
    <row r="4637" spans="1:3">
      <c r="A4637" s="8">
        <v>45706</v>
      </c>
      <c r="B4637" s="9">
        <v>0.29166666666667002</v>
      </c>
      <c r="C4637" s="15">
        <v>20257.800650000001</v>
      </c>
    </row>
    <row r="4638" spans="1:3">
      <c r="A4638" s="8">
        <v>45706</v>
      </c>
      <c r="B4638" s="9">
        <v>0.30208333333332998</v>
      </c>
      <c r="C4638" s="15">
        <v>20740.02476</v>
      </c>
    </row>
    <row r="4639" spans="1:3">
      <c r="A4639" s="8">
        <v>45706</v>
      </c>
      <c r="B4639" s="9">
        <v>0.3125</v>
      </c>
      <c r="C4639" s="15">
        <v>21024.365440000001</v>
      </c>
    </row>
    <row r="4640" spans="1:3">
      <c r="A4640" s="8">
        <v>45706</v>
      </c>
      <c r="B4640" s="9">
        <v>0.32291666666667002</v>
      </c>
      <c r="C4640" s="15">
        <v>21180.573560000001</v>
      </c>
    </row>
    <row r="4641" spans="1:3">
      <c r="A4641" s="8">
        <v>45706</v>
      </c>
      <c r="B4641" s="9">
        <v>0.33333333333332998</v>
      </c>
      <c r="C4641" s="15">
        <v>21166.501420000001</v>
      </c>
    </row>
    <row r="4642" spans="1:3">
      <c r="A4642" s="8">
        <v>45706</v>
      </c>
      <c r="B4642" s="9">
        <v>0.34375</v>
      </c>
      <c r="C4642" s="15">
        <v>21212.02332</v>
      </c>
    </row>
    <row r="4643" spans="1:3">
      <c r="A4643" s="8">
        <v>45706</v>
      </c>
      <c r="B4643" s="9">
        <v>0.35416666666667002</v>
      </c>
      <c r="C4643" s="15">
        <v>20977.013040000002</v>
      </c>
    </row>
    <row r="4644" spans="1:3">
      <c r="A4644" s="8">
        <v>45706</v>
      </c>
      <c r="B4644" s="9">
        <v>0.36458333333332998</v>
      </c>
      <c r="C4644" s="15">
        <v>20787.609059999999</v>
      </c>
    </row>
    <row r="4645" spans="1:3">
      <c r="A4645" s="8">
        <v>45706</v>
      </c>
      <c r="B4645" s="9">
        <v>0.375</v>
      </c>
      <c r="C4645" s="15">
        <v>20580.676009999999</v>
      </c>
    </row>
    <row r="4646" spans="1:3">
      <c r="A4646" s="8">
        <v>45706</v>
      </c>
      <c r="B4646" s="9">
        <v>0.38541666666667002</v>
      </c>
      <c r="C4646" s="15">
        <v>20149.18995</v>
      </c>
    </row>
    <row r="4647" spans="1:3">
      <c r="A4647" s="8">
        <v>45706</v>
      </c>
      <c r="B4647" s="9">
        <v>0.39583333333332998</v>
      </c>
      <c r="C4647" s="15">
        <v>19786.670559999999</v>
      </c>
    </row>
    <row r="4648" spans="1:3">
      <c r="A4648" s="8">
        <v>45706</v>
      </c>
      <c r="B4648" s="9">
        <v>0.40625</v>
      </c>
      <c r="C4648" s="15">
        <v>19524.47522</v>
      </c>
    </row>
    <row r="4649" spans="1:3">
      <c r="A4649" s="8">
        <v>45706</v>
      </c>
      <c r="B4649" s="9">
        <v>0.41666666666667002</v>
      </c>
      <c r="C4649" s="15">
        <v>19280.76758</v>
      </c>
    </row>
    <row r="4650" spans="1:3">
      <c r="A4650" s="8">
        <v>45706</v>
      </c>
      <c r="B4650" s="9">
        <v>0.42708333333332998</v>
      </c>
      <c r="C4650" s="15">
        <v>18717.912850000001</v>
      </c>
    </row>
    <row r="4651" spans="1:3">
      <c r="A4651" s="8">
        <v>45706</v>
      </c>
      <c r="B4651" s="9">
        <v>0.4375</v>
      </c>
      <c r="C4651" s="15">
        <v>18156.434399999998</v>
      </c>
    </row>
    <row r="4652" spans="1:3">
      <c r="A4652" s="8">
        <v>45706</v>
      </c>
      <c r="B4652" s="9">
        <v>0.44791666666667002</v>
      </c>
      <c r="C4652" s="15">
        <v>17921.415099999998</v>
      </c>
    </row>
    <row r="4653" spans="1:3">
      <c r="A4653" s="8">
        <v>45706</v>
      </c>
      <c r="B4653" s="9">
        <v>0.45833333333332998</v>
      </c>
      <c r="C4653" s="15">
        <v>17474.43633</v>
      </c>
    </row>
    <row r="4654" spans="1:3">
      <c r="A4654" s="8">
        <v>45706</v>
      </c>
      <c r="B4654" s="9">
        <v>0.46875</v>
      </c>
      <c r="C4654" s="15">
        <v>17239.408660000001</v>
      </c>
    </row>
    <row r="4655" spans="1:3">
      <c r="A4655" s="8">
        <v>45706</v>
      </c>
      <c r="B4655" s="9">
        <v>0.47916666666667002</v>
      </c>
      <c r="C4655" s="15">
        <v>17105.370910000001</v>
      </c>
    </row>
    <row r="4656" spans="1:3">
      <c r="A4656" s="8">
        <v>45706</v>
      </c>
      <c r="B4656" s="9">
        <v>0.48958333333332998</v>
      </c>
      <c r="C4656" s="15">
        <v>16703.878420000001</v>
      </c>
    </row>
    <row r="4657" spans="1:3">
      <c r="A4657" s="8">
        <v>45706</v>
      </c>
      <c r="B4657" s="9">
        <v>0.5</v>
      </c>
      <c r="C4657" s="15">
        <v>16601.596259999998</v>
      </c>
    </row>
    <row r="4658" spans="1:3">
      <c r="A4658" s="8">
        <v>45706</v>
      </c>
      <c r="B4658" s="9">
        <v>0.51041666666666996</v>
      </c>
      <c r="C4658" s="15">
        <v>16697.085340000001</v>
      </c>
    </row>
    <row r="4659" spans="1:3">
      <c r="A4659" s="8">
        <v>45706</v>
      </c>
      <c r="B4659" s="9">
        <v>0.52083333333333004</v>
      </c>
      <c r="C4659" s="15">
        <v>16153.881170000001</v>
      </c>
    </row>
    <row r="4660" spans="1:3">
      <c r="A4660" s="8">
        <v>45706</v>
      </c>
      <c r="B4660" s="9">
        <v>0.53125</v>
      </c>
      <c r="C4660" s="15">
        <v>15996.06948</v>
      </c>
    </row>
    <row r="4661" spans="1:3">
      <c r="A4661" s="8">
        <v>45706</v>
      </c>
      <c r="B4661" s="9">
        <v>0.54166666666666996</v>
      </c>
      <c r="C4661" s="15">
        <v>15830.48164</v>
      </c>
    </row>
    <row r="4662" spans="1:3">
      <c r="A4662" s="8">
        <v>45706</v>
      </c>
      <c r="B4662" s="9">
        <v>0.55208333333333004</v>
      </c>
      <c r="C4662" s="15">
        <v>15984.35655</v>
      </c>
    </row>
    <row r="4663" spans="1:3">
      <c r="A4663" s="8">
        <v>45706</v>
      </c>
      <c r="B4663" s="9">
        <v>0.5625</v>
      </c>
      <c r="C4663" s="15">
        <v>15543.166020000001</v>
      </c>
    </row>
    <row r="4664" spans="1:3">
      <c r="A4664" s="8">
        <v>45706</v>
      </c>
      <c r="B4664" s="9">
        <v>0.57291666666666996</v>
      </c>
      <c r="C4664" s="15">
        <v>15924.616</v>
      </c>
    </row>
    <row r="4665" spans="1:3">
      <c r="A4665" s="8">
        <v>45706</v>
      </c>
      <c r="B4665" s="9">
        <v>0.58333333333333004</v>
      </c>
      <c r="C4665" s="15">
        <v>15611.599620000001</v>
      </c>
    </row>
    <row r="4666" spans="1:3">
      <c r="A4666" s="8">
        <v>45706</v>
      </c>
      <c r="B4666" s="9">
        <v>0.59375</v>
      </c>
      <c r="C4666" s="15">
        <v>15876.66516</v>
      </c>
    </row>
    <row r="4667" spans="1:3">
      <c r="A4667" s="8">
        <v>45706</v>
      </c>
      <c r="B4667" s="9">
        <v>0.60416666666666996</v>
      </c>
      <c r="C4667" s="15">
        <v>15613.47798</v>
      </c>
    </row>
    <row r="4668" spans="1:3">
      <c r="A4668" s="8">
        <v>45706</v>
      </c>
      <c r="B4668" s="9">
        <v>0.61458333333333004</v>
      </c>
      <c r="C4668" s="15">
        <v>15816.360060000001</v>
      </c>
    </row>
    <row r="4669" spans="1:3">
      <c r="A4669" s="8">
        <v>45706</v>
      </c>
      <c r="B4669" s="9">
        <v>0.625</v>
      </c>
      <c r="C4669" s="15">
        <v>16120.63939</v>
      </c>
    </row>
    <row r="4670" spans="1:3">
      <c r="A4670" s="8">
        <v>45706</v>
      </c>
      <c r="B4670" s="9">
        <v>0.63541666666666996</v>
      </c>
      <c r="C4670" s="15">
        <v>16547.065999999999</v>
      </c>
    </row>
    <row r="4671" spans="1:3">
      <c r="A4671" s="8">
        <v>45706</v>
      </c>
      <c r="B4671" s="9">
        <v>0.64583333333333004</v>
      </c>
      <c r="C4671" s="15">
        <v>16984.674370000001</v>
      </c>
    </row>
    <row r="4672" spans="1:3">
      <c r="A4672" s="8">
        <v>45706</v>
      </c>
      <c r="B4672" s="9">
        <v>0.65625</v>
      </c>
      <c r="C4672" s="15">
        <v>17655.10182</v>
      </c>
    </row>
    <row r="4673" spans="1:3">
      <c r="A4673" s="8">
        <v>45706</v>
      </c>
      <c r="B4673" s="9">
        <v>0.66666666666666996</v>
      </c>
      <c r="C4673" s="15">
        <v>18222.263470000002</v>
      </c>
    </row>
    <row r="4674" spans="1:3">
      <c r="A4674" s="8">
        <v>45706</v>
      </c>
      <c r="B4674" s="9">
        <v>0.67708333333333004</v>
      </c>
      <c r="C4674" s="15">
        <v>18849.8567</v>
      </c>
    </row>
    <row r="4675" spans="1:3">
      <c r="A4675" s="8">
        <v>45706</v>
      </c>
      <c r="B4675" s="9">
        <v>0.6875</v>
      </c>
      <c r="C4675" s="15">
        <v>19833.853169999998</v>
      </c>
    </row>
    <row r="4676" spans="1:3">
      <c r="A4676" s="8">
        <v>45706</v>
      </c>
      <c r="B4676" s="9">
        <v>0.69791666666666996</v>
      </c>
      <c r="C4676" s="15">
        <v>20742.093659999999</v>
      </c>
    </row>
    <row r="4677" spans="1:3">
      <c r="A4677" s="8">
        <v>45706</v>
      </c>
      <c r="B4677" s="9">
        <v>0.70833333333333004</v>
      </c>
      <c r="C4677" s="15">
        <v>21360.085660000001</v>
      </c>
    </row>
    <row r="4678" spans="1:3">
      <c r="A4678" s="8">
        <v>45706</v>
      </c>
      <c r="B4678" s="9">
        <v>0.71875</v>
      </c>
      <c r="C4678" s="15">
        <v>21903.10975</v>
      </c>
    </row>
    <row r="4679" spans="1:3">
      <c r="A4679" s="8">
        <v>45706</v>
      </c>
      <c r="B4679" s="9">
        <v>0.72916666666666996</v>
      </c>
      <c r="C4679" s="15">
        <v>22898.922149999999</v>
      </c>
    </row>
    <row r="4680" spans="1:3">
      <c r="A4680" s="8">
        <v>45706</v>
      </c>
      <c r="B4680" s="9">
        <v>0.73958333333333004</v>
      </c>
      <c r="C4680" s="15">
        <v>23839.460579999999</v>
      </c>
    </row>
    <row r="4681" spans="1:3">
      <c r="A4681" s="8">
        <v>45706</v>
      </c>
      <c r="B4681" s="9">
        <v>0.75</v>
      </c>
      <c r="C4681" s="15">
        <v>24951.546330000001</v>
      </c>
    </row>
    <row r="4682" spans="1:3">
      <c r="A4682" s="8">
        <v>45706</v>
      </c>
      <c r="B4682" s="9">
        <v>0.76041666666666996</v>
      </c>
      <c r="C4682" s="15">
        <v>25127.80125</v>
      </c>
    </row>
    <row r="4683" spans="1:3">
      <c r="A4683" s="8">
        <v>45706</v>
      </c>
      <c r="B4683" s="9">
        <v>0.77083333333333004</v>
      </c>
      <c r="C4683" s="15">
        <v>25009.771069999999</v>
      </c>
    </row>
    <row r="4684" spans="1:3">
      <c r="A4684" s="8">
        <v>45706</v>
      </c>
      <c r="B4684" s="9">
        <v>0.78125</v>
      </c>
      <c r="C4684" s="15">
        <v>25493.315119999999</v>
      </c>
    </row>
    <row r="4685" spans="1:3">
      <c r="A4685" s="8">
        <v>45706</v>
      </c>
      <c r="B4685" s="9">
        <v>0.79166666666666996</v>
      </c>
      <c r="C4685" s="15">
        <v>24853.108179999999</v>
      </c>
    </row>
    <row r="4686" spans="1:3">
      <c r="A4686" s="8">
        <v>45706</v>
      </c>
      <c r="B4686" s="9">
        <v>0.80208333333333004</v>
      </c>
      <c r="C4686" s="15">
        <v>24482.271209999999</v>
      </c>
    </row>
    <row r="4687" spans="1:3">
      <c r="A4687" s="8">
        <v>45706</v>
      </c>
      <c r="B4687" s="9">
        <v>0.8125</v>
      </c>
      <c r="C4687" s="15">
        <v>24115.75215</v>
      </c>
    </row>
    <row r="4688" spans="1:3">
      <c r="A4688" s="8">
        <v>45706</v>
      </c>
      <c r="B4688" s="9">
        <v>0.82291666666666996</v>
      </c>
      <c r="C4688" s="15">
        <v>23844.865860000002</v>
      </c>
    </row>
    <row r="4689" spans="1:3">
      <c r="A4689" s="8">
        <v>45706</v>
      </c>
      <c r="B4689" s="9">
        <v>0.83333333333333004</v>
      </c>
      <c r="C4689" s="15">
        <v>22871.473750000001</v>
      </c>
    </row>
    <row r="4690" spans="1:3">
      <c r="A4690" s="8">
        <v>45706</v>
      </c>
      <c r="B4690" s="9">
        <v>0.84375</v>
      </c>
      <c r="C4690" s="15">
        <v>22402.027480000001</v>
      </c>
    </row>
    <row r="4691" spans="1:3">
      <c r="A4691" s="8">
        <v>45706</v>
      </c>
      <c r="B4691" s="9">
        <v>0.85416666666666996</v>
      </c>
      <c r="C4691" s="15">
        <v>21773.418969999999</v>
      </c>
    </row>
    <row r="4692" spans="1:3">
      <c r="A4692" s="8">
        <v>45706</v>
      </c>
      <c r="B4692" s="9">
        <v>0.86458333333333004</v>
      </c>
      <c r="C4692" s="15">
        <v>21480.496159999999</v>
      </c>
    </row>
    <row r="4693" spans="1:3">
      <c r="A4693" s="8">
        <v>45706</v>
      </c>
      <c r="B4693" s="9">
        <v>0.875</v>
      </c>
      <c r="C4693" s="15">
        <v>20899.309430000001</v>
      </c>
    </row>
    <row r="4694" spans="1:3">
      <c r="A4694" s="8">
        <v>45706</v>
      </c>
      <c r="B4694" s="9">
        <v>0.88541666666666996</v>
      </c>
      <c r="C4694" s="15">
        <v>20090.064450000002</v>
      </c>
    </row>
    <row r="4695" spans="1:3">
      <c r="A4695" s="8">
        <v>45706</v>
      </c>
      <c r="B4695" s="9">
        <v>0.89583333333333004</v>
      </c>
      <c r="C4695" s="15">
        <v>19757.652399999999</v>
      </c>
    </row>
    <row r="4696" spans="1:3">
      <c r="A4696" s="8">
        <v>45706</v>
      </c>
      <c r="B4696" s="9">
        <v>0.90625</v>
      </c>
      <c r="C4696" s="15">
        <v>19438.095580000001</v>
      </c>
    </row>
    <row r="4697" spans="1:3">
      <c r="A4697" s="8">
        <v>45706</v>
      </c>
      <c r="B4697" s="9">
        <v>0.91666666666666996</v>
      </c>
      <c r="C4697" s="15">
        <v>18870.09102</v>
      </c>
    </row>
    <row r="4698" spans="1:3">
      <c r="A4698" s="8">
        <v>45706</v>
      </c>
      <c r="B4698" s="9">
        <v>0.92708333333333004</v>
      </c>
      <c r="C4698" s="15">
        <v>18464.723959999999</v>
      </c>
    </row>
    <row r="4699" spans="1:3">
      <c r="A4699" s="8">
        <v>45706</v>
      </c>
      <c r="B4699" s="9">
        <v>0.9375</v>
      </c>
      <c r="C4699" s="15">
        <v>17894.112809999999</v>
      </c>
    </row>
    <row r="4700" spans="1:3">
      <c r="A4700" s="8">
        <v>45706</v>
      </c>
      <c r="B4700" s="9">
        <v>0.94791666666666996</v>
      </c>
      <c r="C4700" s="15">
        <v>17183.37989</v>
      </c>
    </row>
    <row r="4701" spans="1:3">
      <c r="A4701" s="8">
        <v>45706</v>
      </c>
      <c r="B4701" s="9">
        <v>0.95833333333333004</v>
      </c>
      <c r="C4701" s="15">
        <v>16236.906080000001</v>
      </c>
    </row>
    <row r="4702" spans="1:3">
      <c r="A4702" s="8">
        <v>45706</v>
      </c>
      <c r="B4702" s="9">
        <v>0.96875</v>
      </c>
      <c r="C4702" s="15">
        <v>15880.660019999999</v>
      </c>
    </row>
    <row r="4703" spans="1:3">
      <c r="A4703" s="8">
        <v>45706</v>
      </c>
      <c r="B4703" s="9">
        <v>0.97916666666666996</v>
      </c>
      <c r="C4703" s="15">
        <v>15304.12693</v>
      </c>
    </row>
    <row r="4704" spans="1:3">
      <c r="A4704" s="8">
        <v>45706</v>
      </c>
      <c r="B4704" s="9">
        <v>0.98958333333333004</v>
      </c>
      <c r="C4704" s="15">
        <v>14865.697910000001</v>
      </c>
    </row>
    <row r="4705" spans="1:3">
      <c r="A4705" s="8">
        <v>45707</v>
      </c>
      <c r="B4705" s="9">
        <v>0</v>
      </c>
      <c r="C4705" s="15">
        <v>14293.069519999999</v>
      </c>
    </row>
    <row r="4706" spans="1:3">
      <c r="A4706" s="8">
        <v>45707</v>
      </c>
      <c r="B4706" s="9">
        <v>1.041666666667E-2</v>
      </c>
      <c r="C4706" s="15">
        <v>13891.31388</v>
      </c>
    </row>
    <row r="4707" spans="1:3">
      <c r="A4707" s="8">
        <v>45707</v>
      </c>
      <c r="B4707" s="9">
        <v>2.0833333333330002E-2</v>
      </c>
      <c r="C4707" s="15">
        <v>13585.593489999999</v>
      </c>
    </row>
    <row r="4708" spans="1:3">
      <c r="A4708" s="8">
        <v>45707</v>
      </c>
      <c r="B4708" s="9">
        <v>3.125E-2</v>
      </c>
      <c r="C4708" s="15">
        <v>13054.677729999999</v>
      </c>
    </row>
    <row r="4709" spans="1:3">
      <c r="A4709" s="8">
        <v>45707</v>
      </c>
      <c r="B4709" s="9">
        <v>4.1666666666670002E-2</v>
      </c>
      <c r="C4709" s="15">
        <v>13010.05278</v>
      </c>
    </row>
    <row r="4710" spans="1:3">
      <c r="A4710" s="8">
        <v>45707</v>
      </c>
      <c r="B4710" s="9">
        <v>5.2083333333329998E-2</v>
      </c>
      <c r="C4710" s="15">
        <v>12725.401040000001</v>
      </c>
    </row>
    <row r="4711" spans="1:3">
      <c r="A4711" s="8">
        <v>45707</v>
      </c>
      <c r="B4711" s="9">
        <v>6.25E-2</v>
      </c>
      <c r="C4711" s="15">
        <v>12577.168680000001</v>
      </c>
    </row>
    <row r="4712" spans="1:3">
      <c r="A4712" s="8">
        <v>45707</v>
      </c>
      <c r="B4712" s="9">
        <v>7.2916666666670002E-2</v>
      </c>
      <c r="C4712" s="15">
        <v>12382.843220000001</v>
      </c>
    </row>
    <row r="4713" spans="1:3">
      <c r="A4713" s="8">
        <v>45707</v>
      </c>
      <c r="B4713" s="9">
        <v>8.3333333333329998E-2</v>
      </c>
      <c r="C4713" s="15">
        <v>12292.052949999999</v>
      </c>
    </row>
    <row r="4714" spans="1:3">
      <c r="A4714" s="8">
        <v>45707</v>
      </c>
      <c r="B4714" s="9">
        <v>9.375E-2</v>
      </c>
      <c r="C4714" s="15">
        <v>12092.965969999999</v>
      </c>
    </row>
    <row r="4715" spans="1:3">
      <c r="A4715" s="8">
        <v>45707</v>
      </c>
      <c r="B4715" s="9">
        <v>0.10416666666667</v>
      </c>
      <c r="C4715" s="15">
        <v>12035.23878</v>
      </c>
    </row>
    <row r="4716" spans="1:3">
      <c r="A4716" s="8">
        <v>45707</v>
      </c>
      <c r="B4716" s="9">
        <v>0.11458333333333</v>
      </c>
      <c r="C4716" s="15">
        <v>12153.276620000001</v>
      </c>
    </row>
    <row r="4717" spans="1:3">
      <c r="A4717" s="8">
        <v>45707</v>
      </c>
      <c r="B4717" s="9">
        <v>0.125</v>
      </c>
      <c r="C4717" s="15">
        <v>12111.22849</v>
      </c>
    </row>
    <row r="4718" spans="1:3">
      <c r="A4718" s="8">
        <v>45707</v>
      </c>
      <c r="B4718" s="9">
        <v>0.13541666666666999</v>
      </c>
      <c r="C4718" s="15">
        <v>11970.03909</v>
      </c>
    </row>
    <row r="4719" spans="1:3">
      <c r="A4719" s="8">
        <v>45707</v>
      </c>
      <c r="B4719" s="9">
        <v>0.14583333333333001</v>
      </c>
      <c r="C4719" s="15">
        <v>12158.04514</v>
      </c>
    </row>
    <row r="4720" spans="1:3">
      <c r="A4720" s="8">
        <v>45707</v>
      </c>
      <c r="B4720" s="9">
        <v>0.15625</v>
      </c>
      <c r="C4720" s="15">
        <v>11998.520780000001</v>
      </c>
    </row>
    <row r="4721" spans="1:3">
      <c r="A4721" s="8">
        <v>45707</v>
      </c>
      <c r="B4721" s="9">
        <v>0.16666666666666999</v>
      </c>
      <c r="C4721" s="15">
        <v>12354.451800000001</v>
      </c>
    </row>
    <row r="4722" spans="1:3">
      <c r="A4722" s="8">
        <v>45707</v>
      </c>
      <c r="B4722" s="9">
        <v>0.17708333333333001</v>
      </c>
      <c r="C4722" s="15">
        <v>12332.905350000001</v>
      </c>
    </row>
    <row r="4723" spans="1:3">
      <c r="A4723" s="8">
        <v>45707</v>
      </c>
      <c r="B4723" s="9">
        <v>0.1875</v>
      </c>
      <c r="C4723" s="15">
        <v>12593.21501</v>
      </c>
    </row>
    <row r="4724" spans="1:3">
      <c r="A4724" s="8">
        <v>45707</v>
      </c>
      <c r="B4724" s="9">
        <v>0.19791666666666999</v>
      </c>
      <c r="C4724" s="15">
        <v>12805.522489999999</v>
      </c>
    </row>
    <row r="4725" spans="1:3">
      <c r="A4725" s="8">
        <v>45707</v>
      </c>
      <c r="B4725" s="9">
        <v>0.20833333333333001</v>
      </c>
      <c r="C4725" s="15">
        <v>13413.22091</v>
      </c>
    </row>
    <row r="4726" spans="1:3">
      <c r="A4726" s="8">
        <v>45707</v>
      </c>
      <c r="B4726" s="9">
        <v>0.21875</v>
      </c>
      <c r="C4726" s="15">
        <v>13606.76794</v>
      </c>
    </row>
    <row r="4727" spans="1:3">
      <c r="A4727" s="8">
        <v>45707</v>
      </c>
      <c r="B4727" s="9">
        <v>0.22916666666666999</v>
      </c>
      <c r="C4727" s="15">
        <v>14401.83273</v>
      </c>
    </row>
    <row r="4728" spans="1:3">
      <c r="A4728" s="8">
        <v>45707</v>
      </c>
      <c r="B4728" s="9">
        <v>0.23958333333333001</v>
      </c>
      <c r="C4728" s="15">
        <v>15143.44145</v>
      </c>
    </row>
    <row r="4729" spans="1:3">
      <c r="A4729" s="8">
        <v>45707</v>
      </c>
      <c r="B4729" s="9">
        <v>0.25</v>
      </c>
      <c r="C4729" s="15">
        <v>16619.343079999999</v>
      </c>
    </row>
    <row r="4730" spans="1:3">
      <c r="A4730" s="8">
        <v>45707</v>
      </c>
      <c r="B4730" s="9">
        <v>0.26041666666667002</v>
      </c>
      <c r="C4730" s="15">
        <v>17468.826990000001</v>
      </c>
    </row>
    <row r="4731" spans="1:3">
      <c r="A4731" s="8">
        <v>45707</v>
      </c>
      <c r="B4731" s="9">
        <v>0.27083333333332998</v>
      </c>
      <c r="C4731" s="15">
        <v>18144.079379999999</v>
      </c>
    </row>
    <row r="4732" spans="1:3">
      <c r="A4732" s="8">
        <v>45707</v>
      </c>
      <c r="B4732" s="9">
        <v>0.28125</v>
      </c>
      <c r="C4732" s="15">
        <v>19492.89444</v>
      </c>
    </row>
    <row r="4733" spans="1:3">
      <c r="A4733" s="8">
        <v>45707</v>
      </c>
      <c r="B4733" s="9">
        <v>0.29166666666667002</v>
      </c>
      <c r="C4733" s="15">
        <v>20180.623810000001</v>
      </c>
    </row>
    <row r="4734" spans="1:3">
      <c r="A4734" s="8">
        <v>45707</v>
      </c>
      <c r="B4734" s="9">
        <v>0.30208333333332998</v>
      </c>
      <c r="C4734" s="15">
        <v>20539.107820000001</v>
      </c>
    </row>
    <row r="4735" spans="1:3">
      <c r="A4735" s="8">
        <v>45707</v>
      </c>
      <c r="B4735" s="9">
        <v>0.3125</v>
      </c>
      <c r="C4735" s="15">
        <v>20502.955089999999</v>
      </c>
    </row>
    <row r="4736" spans="1:3">
      <c r="A4736" s="8">
        <v>45707</v>
      </c>
      <c r="B4736" s="9">
        <v>0.32291666666667002</v>
      </c>
      <c r="C4736" s="15">
        <v>21007.951270000001</v>
      </c>
    </row>
    <row r="4737" spans="1:3">
      <c r="A4737" s="8">
        <v>45707</v>
      </c>
      <c r="B4737" s="9">
        <v>0.33333333333332998</v>
      </c>
      <c r="C4737" s="15">
        <v>20961.444019999999</v>
      </c>
    </row>
    <row r="4738" spans="1:3">
      <c r="A4738" s="8">
        <v>45707</v>
      </c>
      <c r="B4738" s="9">
        <v>0.34375</v>
      </c>
      <c r="C4738" s="15">
        <v>20879.301670000001</v>
      </c>
    </row>
    <row r="4739" spans="1:3">
      <c r="A4739" s="8">
        <v>45707</v>
      </c>
      <c r="B4739" s="9">
        <v>0.35416666666667002</v>
      </c>
      <c r="C4739" s="15">
        <v>20310.324909999999</v>
      </c>
    </row>
    <row r="4740" spans="1:3">
      <c r="A4740" s="8">
        <v>45707</v>
      </c>
      <c r="B4740" s="9">
        <v>0.36458333333332998</v>
      </c>
      <c r="C4740" s="15">
        <v>20311.077420000001</v>
      </c>
    </row>
    <row r="4741" spans="1:3">
      <c r="A4741" s="8">
        <v>45707</v>
      </c>
      <c r="B4741" s="9">
        <v>0.375</v>
      </c>
      <c r="C4741" s="15">
        <v>19911.85929</v>
      </c>
    </row>
    <row r="4742" spans="1:3">
      <c r="A4742" s="8">
        <v>45707</v>
      </c>
      <c r="B4742" s="9">
        <v>0.38541666666667002</v>
      </c>
      <c r="C4742" s="15">
        <v>19696.369419999999</v>
      </c>
    </row>
    <row r="4743" spans="1:3">
      <c r="A4743" s="8">
        <v>45707</v>
      </c>
      <c r="B4743" s="9">
        <v>0.39583333333332998</v>
      </c>
      <c r="C4743" s="15">
        <v>18817.864519999999</v>
      </c>
    </row>
    <row r="4744" spans="1:3">
      <c r="A4744" s="8">
        <v>45707</v>
      </c>
      <c r="B4744" s="9">
        <v>0.40625</v>
      </c>
      <c r="C4744" s="15">
        <v>18817.14588</v>
      </c>
    </row>
    <row r="4745" spans="1:3">
      <c r="A4745" s="8">
        <v>45707</v>
      </c>
      <c r="B4745" s="9">
        <v>0.41666666666667002</v>
      </c>
      <c r="C4745" s="15">
        <v>18790.911820000001</v>
      </c>
    </row>
    <row r="4746" spans="1:3">
      <c r="A4746" s="8">
        <v>45707</v>
      </c>
      <c r="B4746" s="9">
        <v>0.42708333333332998</v>
      </c>
      <c r="C4746" s="15">
        <v>18122.72119</v>
      </c>
    </row>
    <row r="4747" spans="1:3">
      <c r="A4747" s="8">
        <v>45707</v>
      </c>
      <c r="B4747" s="9">
        <v>0.4375</v>
      </c>
      <c r="C4747" s="15">
        <v>17772.890230000001</v>
      </c>
    </row>
    <row r="4748" spans="1:3">
      <c r="A4748" s="8">
        <v>45707</v>
      </c>
      <c r="B4748" s="9">
        <v>0.44791666666667002</v>
      </c>
      <c r="C4748" s="15">
        <v>17183.672439999998</v>
      </c>
    </row>
    <row r="4749" spans="1:3">
      <c r="A4749" s="8">
        <v>45707</v>
      </c>
      <c r="B4749" s="9">
        <v>0.45833333333332998</v>
      </c>
      <c r="C4749" s="15">
        <v>16949.10383</v>
      </c>
    </row>
    <row r="4750" spans="1:3">
      <c r="A4750" s="8">
        <v>45707</v>
      </c>
      <c r="B4750" s="9">
        <v>0.46875</v>
      </c>
      <c r="C4750" s="15">
        <v>16406.976630000001</v>
      </c>
    </row>
    <row r="4751" spans="1:3">
      <c r="A4751" s="8">
        <v>45707</v>
      </c>
      <c r="B4751" s="9">
        <v>0.47916666666667002</v>
      </c>
      <c r="C4751" s="15">
        <v>16476.839550000001</v>
      </c>
    </row>
    <row r="4752" spans="1:3">
      <c r="A4752" s="8">
        <v>45707</v>
      </c>
      <c r="B4752" s="9">
        <v>0.48958333333332998</v>
      </c>
      <c r="C4752" s="15">
        <v>16109.798790000001</v>
      </c>
    </row>
    <row r="4753" spans="1:3">
      <c r="A4753" s="8">
        <v>45707</v>
      </c>
      <c r="B4753" s="9">
        <v>0.5</v>
      </c>
      <c r="C4753" s="15">
        <v>16369.73043</v>
      </c>
    </row>
    <row r="4754" spans="1:3">
      <c r="A4754" s="8">
        <v>45707</v>
      </c>
      <c r="B4754" s="9">
        <v>0.51041666666666996</v>
      </c>
      <c r="C4754" s="15">
        <v>16073.21992</v>
      </c>
    </row>
    <row r="4755" spans="1:3">
      <c r="A4755" s="8">
        <v>45707</v>
      </c>
      <c r="B4755" s="9">
        <v>0.52083333333333004</v>
      </c>
      <c r="C4755" s="15">
        <v>16109.437120000001</v>
      </c>
    </row>
    <row r="4756" spans="1:3">
      <c r="A4756" s="8">
        <v>45707</v>
      </c>
      <c r="B4756" s="9">
        <v>0.53125</v>
      </c>
      <c r="C4756" s="15">
        <v>15659.77584</v>
      </c>
    </row>
    <row r="4757" spans="1:3">
      <c r="A4757" s="8">
        <v>45707</v>
      </c>
      <c r="B4757" s="9">
        <v>0.54166666666666996</v>
      </c>
      <c r="C4757" s="15">
        <v>15610.18821</v>
      </c>
    </row>
    <row r="4758" spans="1:3">
      <c r="A4758" s="8">
        <v>45707</v>
      </c>
      <c r="B4758" s="9">
        <v>0.55208333333333004</v>
      </c>
      <c r="C4758" s="15">
        <v>15525.3272</v>
      </c>
    </row>
    <row r="4759" spans="1:3">
      <c r="A4759" s="8">
        <v>45707</v>
      </c>
      <c r="B4759" s="9">
        <v>0.5625</v>
      </c>
      <c r="C4759" s="15">
        <v>15235.457350000001</v>
      </c>
    </row>
    <row r="4760" spans="1:3">
      <c r="A4760" s="8">
        <v>45707</v>
      </c>
      <c r="B4760" s="9">
        <v>0.57291666666666996</v>
      </c>
      <c r="C4760" s="15">
        <v>15159.851930000001</v>
      </c>
    </row>
    <row r="4761" spans="1:3">
      <c r="A4761" s="8">
        <v>45707</v>
      </c>
      <c r="B4761" s="9">
        <v>0.58333333333333004</v>
      </c>
      <c r="C4761" s="15">
        <v>15320.689539999999</v>
      </c>
    </row>
    <row r="4762" spans="1:3">
      <c r="A4762" s="8">
        <v>45707</v>
      </c>
      <c r="B4762" s="9">
        <v>0.59375</v>
      </c>
      <c r="C4762" s="15">
        <v>15218.141240000001</v>
      </c>
    </row>
    <row r="4763" spans="1:3">
      <c r="A4763" s="8">
        <v>45707</v>
      </c>
      <c r="B4763" s="9">
        <v>0.60416666666666996</v>
      </c>
      <c r="C4763" s="15">
        <v>15778.339180000001</v>
      </c>
    </row>
    <row r="4764" spans="1:3">
      <c r="A4764" s="8">
        <v>45707</v>
      </c>
      <c r="B4764" s="9">
        <v>0.61458333333333004</v>
      </c>
      <c r="C4764" s="15">
        <v>15800.5846</v>
      </c>
    </row>
    <row r="4765" spans="1:3">
      <c r="A4765" s="8">
        <v>45707</v>
      </c>
      <c r="B4765" s="9">
        <v>0.625</v>
      </c>
      <c r="C4765" s="15">
        <v>16566.239689999999</v>
      </c>
    </row>
    <row r="4766" spans="1:3">
      <c r="A4766" s="8">
        <v>45707</v>
      </c>
      <c r="B4766" s="9">
        <v>0.63541666666666996</v>
      </c>
      <c r="C4766" s="15">
        <v>16589.198929999999</v>
      </c>
    </row>
    <row r="4767" spans="1:3">
      <c r="A4767" s="8">
        <v>45707</v>
      </c>
      <c r="B4767" s="9">
        <v>0.64583333333333004</v>
      </c>
      <c r="C4767" s="15">
        <v>16706.831010000002</v>
      </c>
    </row>
    <row r="4768" spans="1:3">
      <c r="A4768" s="8">
        <v>45707</v>
      </c>
      <c r="B4768" s="9">
        <v>0.65625</v>
      </c>
      <c r="C4768" s="15">
        <v>17847.54897</v>
      </c>
    </row>
    <row r="4769" spans="1:3">
      <c r="A4769" s="8">
        <v>45707</v>
      </c>
      <c r="B4769" s="9">
        <v>0.66666666666666996</v>
      </c>
      <c r="C4769" s="15">
        <v>18509.809369999999</v>
      </c>
    </row>
    <row r="4770" spans="1:3">
      <c r="A4770" s="8">
        <v>45707</v>
      </c>
      <c r="B4770" s="9">
        <v>0.67708333333333004</v>
      </c>
      <c r="C4770" s="15">
        <v>18867.342909999999</v>
      </c>
    </row>
    <row r="4771" spans="1:3">
      <c r="A4771" s="8">
        <v>45707</v>
      </c>
      <c r="B4771" s="9">
        <v>0.6875</v>
      </c>
      <c r="C4771" s="15">
        <v>19792.268769999999</v>
      </c>
    </row>
    <row r="4772" spans="1:3">
      <c r="A4772" s="8">
        <v>45707</v>
      </c>
      <c r="B4772" s="9">
        <v>0.69791666666666996</v>
      </c>
      <c r="C4772" s="15">
        <v>20651.327600000001</v>
      </c>
    </row>
    <row r="4773" spans="1:3">
      <c r="A4773" s="8">
        <v>45707</v>
      </c>
      <c r="B4773" s="9">
        <v>0.70833333333333004</v>
      </c>
      <c r="C4773" s="15">
        <v>21412.967410000001</v>
      </c>
    </row>
    <row r="4774" spans="1:3">
      <c r="A4774" s="8">
        <v>45707</v>
      </c>
      <c r="B4774" s="9">
        <v>0.71875</v>
      </c>
      <c r="C4774" s="15">
        <v>22020.517339999999</v>
      </c>
    </row>
    <row r="4775" spans="1:3">
      <c r="A4775" s="8">
        <v>45707</v>
      </c>
      <c r="B4775" s="9">
        <v>0.72916666666666996</v>
      </c>
      <c r="C4775" s="15">
        <v>23041.964820000001</v>
      </c>
    </row>
    <row r="4776" spans="1:3">
      <c r="A4776" s="8">
        <v>45707</v>
      </c>
      <c r="B4776" s="9">
        <v>0.73958333333333004</v>
      </c>
      <c r="C4776" s="15">
        <v>24038.842199999999</v>
      </c>
    </row>
    <row r="4777" spans="1:3">
      <c r="A4777" s="8">
        <v>45707</v>
      </c>
      <c r="B4777" s="9">
        <v>0.75</v>
      </c>
      <c r="C4777" s="15">
        <v>24771.90222</v>
      </c>
    </row>
    <row r="4778" spans="1:3">
      <c r="A4778" s="8">
        <v>45707</v>
      </c>
      <c r="B4778" s="9">
        <v>0.76041666666666996</v>
      </c>
      <c r="C4778" s="15">
        <v>24518.26669</v>
      </c>
    </row>
    <row r="4779" spans="1:3">
      <c r="A4779" s="8">
        <v>45707</v>
      </c>
      <c r="B4779" s="9">
        <v>0.77083333333333004</v>
      </c>
      <c r="C4779" s="15">
        <v>24980.897659999999</v>
      </c>
    </row>
    <row r="4780" spans="1:3">
      <c r="A4780" s="8">
        <v>45707</v>
      </c>
      <c r="B4780" s="9">
        <v>0.78125</v>
      </c>
      <c r="C4780" s="15">
        <v>24810.47104</v>
      </c>
    </row>
    <row r="4781" spans="1:3">
      <c r="A4781" s="8">
        <v>45707</v>
      </c>
      <c r="B4781" s="9">
        <v>0.79166666666666996</v>
      </c>
      <c r="C4781" s="15">
        <v>24520.607019999999</v>
      </c>
    </row>
    <row r="4782" spans="1:3">
      <c r="A4782" s="8">
        <v>45707</v>
      </c>
      <c r="B4782" s="9">
        <v>0.80208333333333004</v>
      </c>
      <c r="C4782" s="15">
        <v>24090.362109999998</v>
      </c>
    </row>
    <row r="4783" spans="1:3">
      <c r="A4783" s="8">
        <v>45707</v>
      </c>
      <c r="B4783" s="9">
        <v>0.8125</v>
      </c>
      <c r="C4783" s="15">
        <v>23825.526679999999</v>
      </c>
    </row>
    <row r="4784" spans="1:3">
      <c r="A4784" s="8">
        <v>45707</v>
      </c>
      <c r="B4784" s="9">
        <v>0.82291666666666996</v>
      </c>
      <c r="C4784" s="15">
        <v>23573.772290000001</v>
      </c>
    </row>
    <row r="4785" spans="1:3">
      <c r="A4785" s="8">
        <v>45707</v>
      </c>
      <c r="B4785" s="9">
        <v>0.83333333333333004</v>
      </c>
      <c r="C4785" s="15">
        <v>22769.74481</v>
      </c>
    </row>
    <row r="4786" spans="1:3">
      <c r="A4786" s="8">
        <v>45707</v>
      </c>
      <c r="B4786" s="9">
        <v>0.84375</v>
      </c>
      <c r="C4786" s="15">
        <v>21921.913130000001</v>
      </c>
    </row>
    <row r="4787" spans="1:3">
      <c r="A4787" s="8">
        <v>45707</v>
      </c>
      <c r="B4787" s="9">
        <v>0.85416666666666996</v>
      </c>
      <c r="C4787" s="15">
        <v>21368.785800000001</v>
      </c>
    </row>
    <row r="4788" spans="1:3">
      <c r="A4788" s="8">
        <v>45707</v>
      </c>
      <c r="B4788" s="9">
        <v>0.86458333333333004</v>
      </c>
      <c r="C4788" s="15">
        <v>20887.82374</v>
      </c>
    </row>
    <row r="4789" spans="1:3">
      <c r="A4789" s="8">
        <v>45707</v>
      </c>
      <c r="B4789" s="9">
        <v>0.875</v>
      </c>
      <c r="C4789" s="15">
        <v>20321.893260000001</v>
      </c>
    </row>
    <row r="4790" spans="1:3">
      <c r="A4790" s="8">
        <v>45707</v>
      </c>
      <c r="B4790" s="9">
        <v>0.88541666666666996</v>
      </c>
      <c r="C4790" s="15">
        <v>19730.92929</v>
      </c>
    </row>
    <row r="4791" spans="1:3">
      <c r="A4791" s="8">
        <v>45707</v>
      </c>
      <c r="B4791" s="9">
        <v>0.89583333333333004</v>
      </c>
      <c r="C4791" s="15">
        <v>19198.0936</v>
      </c>
    </row>
    <row r="4792" spans="1:3">
      <c r="A4792" s="8">
        <v>45707</v>
      </c>
      <c r="B4792" s="9">
        <v>0.90625</v>
      </c>
      <c r="C4792" s="15">
        <v>19138.38307</v>
      </c>
    </row>
    <row r="4793" spans="1:3">
      <c r="A4793" s="8">
        <v>45707</v>
      </c>
      <c r="B4793" s="9">
        <v>0.91666666666666996</v>
      </c>
      <c r="C4793" s="15">
        <v>18527.482889999999</v>
      </c>
    </row>
    <row r="4794" spans="1:3">
      <c r="A4794" s="8">
        <v>45707</v>
      </c>
      <c r="B4794" s="9">
        <v>0.92708333333333004</v>
      </c>
      <c r="C4794" s="15">
        <v>17922.72206</v>
      </c>
    </row>
    <row r="4795" spans="1:3">
      <c r="A4795" s="8">
        <v>45707</v>
      </c>
      <c r="B4795" s="9">
        <v>0.9375</v>
      </c>
      <c r="C4795" s="15">
        <v>17229.414499999999</v>
      </c>
    </row>
    <row r="4796" spans="1:3">
      <c r="A4796" s="8">
        <v>45707</v>
      </c>
      <c r="B4796" s="9">
        <v>0.94791666666666996</v>
      </c>
      <c r="C4796" s="15">
        <v>16681.798409999999</v>
      </c>
    </row>
    <row r="4797" spans="1:3">
      <c r="A4797" s="8">
        <v>45707</v>
      </c>
      <c r="B4797" s="9">
        <v>0.95833333333333004</v>
      </c>
      <c r="C4797" s="15">
        <v>15991.663549999999</v>
      </c>
    </row>
    <row r="4798" spans="1:3">
      <c r="A4798" s="8">
        <v>45707</v>
      </c>
      <c r="B4798" s="9">
        <v>0.96875</v>
      </c>
      <c r="C4798" s="15">
        <v>15374.599819999999</v>
      </c>
    </row>
    <row r="4799" spans="1:3">
      <c r="A4799" s="8">
        <v>45707</v>
      </c>
      <c r="B4799" s="9">
        <v>0.97916666666666996</v>
      </c>
      <c r="C4799" s="15">
        <v>14657.81508</v>
      </c>
    </row>
    <row r="4800" spans="1:3">
      <c r="A4800" s="8">
        <v>45707</v>
      </c>
      <c r="B4800" s="9">
        <v>0.98958333333333004</v>
      </c>
      <c r="C4800" s="15">
        <v>14267.440119999999</v>
      </c>
    </row>
    <row r="4801" spans="1:3">
      <c r="A4801" s="8">
        <v>45708</v>
      </c>
      <c r="B4801" s="9">
        <v>0</v>
      </c>
      <c r="C4801" s="15">
        <v>13862.388989999999</v>
      </c>
    </row>
    <row r="4802" spans="1:3">
      <c r="A4802" s="8">
        <v>45708</v>
      </c>
      <c r="B4802" s="9">
        <v>1.041666666667E-2</v>
      </c>
      <c r="C4802" s="15">
        <v>13550.19405</v>
      </c>
    </row>
    <row r="4803" spans="1:3">
      <c r="A4803" s="8">
        <v>45708</v>
      </c>
      <c r="B4803" s="9">
        <v>2.0833333333330002E-2</v>
      </c>
      <c r="C4803" s="15">
        <v>13026.26829</v>
      </c>
    </row>
    <row r="4804" spans="1:3">
      <c r="A4804" s="8">
        <v>45708</v>
      </c>
      <c r="B4804" s="9">
        <v>3.125E-2</v>
      </c>
      <c r="C4804" s="15">
        <v>12875.78103</v>
      </c>
    </row>
    <row r="4805" spans="1:3">
      <c r="A4805" s="8">
        <v>45708</v>
      </c>
      <c r="B4805" s="9">
        <v>4.1666666666670002E-2</v>
      </c>
      <c r="C4805" s="15">
        <v>12490.83445</v>
      </c>
    </row>
    <row r="4806" spans="1:3">
      <c r="A4806" s="8">
        <v>45708</v>
      </c>
      <c r="B4806" s="9">
        <v>5.2083333333329998E-2</v>
      </c>
      <c r="C4806" s="15">
        <v>12562.68792</v>
      </c>
    </row>
    <row r="4807" spans="1:3">
      <c r="A4807" s="8">
        <v>45708</v>
      </c>
      <c r="B4807" s="9">
        <v>6.25E-2</v>
      </c>
      <c r="C4807" s="15">
        <v>12077.191639999999</v>
      </c>
    </row>
    <row r="4808" spans="1:3">
      <c r="A4808" s="8">
        <v>45708</v>
      </c>
      <c r="B4808" s="9">
        <v>7.2916666666670002E-2</v>
      </c>
      <c r="C4808" s="15">
        <v>12085.899810000001</v>
      </c>
    </row>
    <row r="4809" spans="1:3">
      <c r="A4809" s="8">
        <v>45708</v>
      </c>
      <c r="B4809" s="9">
        <v>8.3333333333329998E-2</v>
      </c>
      <c r="C4809" s="15">
        <v>11876.117099999999</v>
      </c>
    </row>
    <row r="4810" spans="1:3">
      <c r="A4810" s="8">
        <v>45708</v>
      </c>
      <c r="B4810" s="9">
        <v>9.375E-2</v>
      </c>
      <c r="C4810" s="15">
        <v>11971.1</v>
      </c>
    </row>
    <row r="4811" spans="1:3">
      <c r="A4811" s="8">
        <v>45708</v>
      </c>
      <c r="B4811" s="9">
        <v>0.10416666666667</v>
      </c>
      <c r="C4811" s="15">
        <v>11860.53644</v>
      </c>
    </row>
    <row r="4812" spans="1:3">
      <c r="A4812" s="8">
        <v>45708</v>
      </c>
      <c r="B4812" s="9">
        <v>0.11458333333333</v>
      </c>
      <c r="C4812" s="15">
        <v>11875.48928</v>
      </c>
    </row>
    <row r="4813" spans="1:3">
      <c r="A4813" s="8">
        <v>45708</v>
      </c>
      <c r="B4813" s="9">
        <v>0.125</v>
      </c>
      <c r="C4813" s="15">
        <v>11670.058349999999</v>
      </c>
    </row>
    <row r="4814" spans="1:3">
      <c r="A4814" s="8">
        <v>45708</v>
      </c>
      <c r="B4814" s="9">
        <v>0.13541666666666999</v>
      </c>
      <c r="C4814" s="15">
        <v>11906.27025</v>
      </c>
    </row>
    <row r="4815" spans="1:3">
      <c r="A4815" s="8">
        <v>45708</v>
      </c>
      <c r="B4815" s="9">
        <v>0.14583333333333001</v>
      </c>
      <c r="C4815" s="15">
        <v>11800.09827</v>
      </c>
    </row>
    <row r="4816" spans="1:3">
      <c r="A4816" s="8">
        <v>45708</v>
      </c>
      <c r="B4816" s="9">
        <v>0.15625</v>
      </c>
      <c r="C4816" s="15">
        <v>11894.096869999999</v>
      </c>
    </row>
    <row r="4817" spans="1:3">
      <c r="A4817" s="8">
        <v>45708</v>
      </c>
      <c r="B4817" s="9">
        <v>0.16666666666666999</v>
      </c>
      <c r="C4817" s="15">
        <v>11947.854240000001</v>
      </c>
    </row>
    <row r="4818" spans="1:3">
      <c r="A4818" s="8">
        <v>45708</v>
      </c>
      <c r="B4818" s="9">
        <v>0.17708333333333001</v>
      </c>
      <c r="C4818" s="15">
        <v>12163.711219999999</v>
      </c>
    </row>
    <row r="4819" spans="1:3">
      <c r="A4819" s="8">
        <v>45708</v>
      </c>
      <c r="B4819" s="9">
        <v>0.1875</v>
      </c>
      <c r="C4819" s="15">
        <v>12299.3176</v>
      </c>
    </row>
    <row r="4820" spans="1:3">
      <c r="A4820" s="8">
        <v>45708</v>
      </c>
      <c r="B4820" s="9">
        <v>0.19791666666666999</v>
      </c>
      <c r="C4820" s="15">
        <v>12688.43203</v>
      </c>
    </row>
    <row r="4821" spans="1:3">
      <c r="A4821" s="8">
        <v>45708</v>
      </c>
      <c r="B4821" s="9">
        <v>0.20833333333333001</v>
      </c>
      <c r="C4821" s="15">
        <v>13140.11671</v>
      </c>
    </row>
    <row r="4822" spans="1:3">
      <c r="A4822" s="8">
        <v>45708</v>
      </c>
      <c r="B4822" s="9">
        <v>0.21875</v>
      </c>
      <c r="C4822" s="15">
        <v>13453.19484</v>
      </c>
    </row>
    <row r="4823" spans="1:3">
      <c r="A4823" s="8">
        <v>45708</v>
      </c>
      <c r="B4823" s="9">
        <v>0.22916666666666999</v>
      </c>
      <c r="C4823" s="15">
        <v>13898.51807</v>
      </c>
    </row>
    <row r="4824" spans="1:3">
      <c r="A4824" s="8">
        <v>45708</v>
      </c>
      <c r="B4824" s="9">
        <v>0.23958333333333001</v>
      </c>
      <c r="C4824" s="15">
        <v>14953.68289</v>
      </c>
    </row>
    <row r="4825" spans="1:3">
      <c r="A4825" s="8">
        <v>45708</v>
      </c>
      <c r="B4825" s="9">
        <v>0.25</v>
      </c>
      <c r="C4825" s="15">
        <v>16082.070750000001</v>
      </c>
    </row>
    <row r="4826" spans="1:3">
      <c r="A4826" s="8">
        <v>45708</v>
      </c>
      <c r="B4826" s="9">
        <v>0.26041666666667002</v>
      </c>
      <c r="C4826" s="15">
        <v>17058.284230000001</v>
      </c>
    </row>
    <row r="4827" spans="1:3">
      <c r="A4827" s="8">
        <v>45708</v>
      </c>
      <c r="B4827" s="9">
        <v>0.27083333333332998</v>
      </c>
      <c r="C4827" s="15">
        <v>18241.876260000001</v>
      </c>
    </row>
    <row r="4828" spans="1:3">
      <c r="A4828" s="8">
        <v>45708</v>
      </c>
      <c r="B4828" s="9">
        <v>0.28125</v>
      </c>
      <c r="C4828" s="15">
        <v>19239.63841</v>
      </c>
    </row>
    <row r="4829" spans="1:3">
      <c r="A4829" s="8">
        <v>45708</v>
      </c>
      <c r="B4829" s="9">
        <v>0.29166666666667002</v>
      </c>
      <c r="C4829" s="15">
        <v>19753.217420000001</v>
      </c>
    </row>
    <row r="4830" spans="1:3">
      <c r="A4830" s="8">
        <v>45708</v>
      </c>
      <c r="B4830" s="9">
        <v>0.30208333333332998</v>
      </c>
      <c r="C4830" s="15">
        <v>20077.670989999999</v>
      </c>
    </row>
    <row r="4831" spans="1:3">
      <c r="A4831" s="8">
        <v>45708</v>
      </c>
      <c r="B4831" s="9">
        <v>0.3125</v>
      </c>
      <c r="C4831" s="15">
        <v>20425.984219999998</v>
      </c>
    </row>
    <row r="4832" spans="1:3">
      <c r="A4832" s="8">
        <v>45708</v>
      </c>
      <c r="B4832" s="9">
        <v>0.32291666666667002</v>
      </c>
      <c r="C4832" s="15">
        <v>20762.937379999999</v>
      </c>
    </row>
    <row r="4833" spans="1:3">
      <c r="A4833" s="8">
        <v>45708</v>
      </c>
      <c r="B4833" s="9">
        <v>0.33333333333332998</v>
      </c>
      <c r="C4833" s="15">
        <v>21423.15482</v>
      </c>
    </row>
    <row r="4834" spans="1:3">
      <c r="A4834" s="8">
        <v>45708</v>
      </c>
      <c r="B4834" s="9">
        <v>0.34375</v>
      </c>
      <c r="C4834" s="15">
        <v>21261.62241</v>
      </c>
    </row>
    <row r="4835" spans="1:3">
      <c r="A4835" s="8">
        <v>45708</v>
      </c>
      <c r="B4835" s="9">
        <v>0.35416666666667002</v>
      </c>
      <c r="C4835" s="15">
        <v>21004.109639999999</v>
      </c>
    </row>
    <row r="4836" spans="1:3">
      <c r="A4836" s="8">
        <v>45708</v>
      </c>
      <c r="B4836" s="9">
        <v>0.36458333333332998</v>
      </c>
      <c r="C4836" s="15">
        <v>20695.84549</v>
      </c>
    </row>
    <row r="4837" spans="1:3">
      <c r="A4837" s="8">
        <v>45708</v>
      </c>
      <c r="B4837" s="9">
        <v>0.375</v>
      </c>
      <c r="C4837" s="15">
        <v>20528.73949</v>
      </c>
    </row>
    <row r="4838" spans="1:3">
      <c r="A4838" s="8">
        <v>45708</v>
      </c>
      <c r="B4838" s="9">
        <v>0.38541666666667002</v>
      </c>
      <c r="C4838" s="15">
        <v>20037.982639999998</v>
      </c>
    </row>
    <row r="4839" spans="1:3">
      <c r="A4839" s="8">
        <v>45708</v>
      </c>
      <c r="B4839" s="9">
        <v>0.39583333333332998</v>
      </c>
      <c r="C4839" s="15">
        <v>19521.72205</v>
      </c>
    </row>
    <row r="4840" spans="1:3">
      <c r="A4840" s="8">
        <v>45708</v>
      </c>
      <c r="B4840" s="9">
        <v>0.40625</v>
      </c>
      <c r="C4840" s="15">
        <v>19179.34792</v>
      </c>
    </row>
    <row r="4841" spans="1:3">
      <c r="A4841" s="8">
        <v>45708</v>
      </c>
      <c r="B4841" s="9">
        <v>0.41666666666667002</v>
      </c>
      <c r="C4841" s="15">
        <v>18822.04738</v>
      </c>
    </row>
    <row r="4842" spans="1:3">
      <c r="A4842" s="8">
        <v>45708</v>
      </c>
      <c r="B4842" s="9">
        <v>0.42708333333332998</v>
      </c>
      <c r="C4842" s="15">
        <v>18458.92959</v>
      </c>
    </row>
    <row r="4843" spans="1:3">
      <c r="A4843" s="8">
        <v>45708</v>
      </c>
      <c r="B4843" s="9">
        <v>0.4375</v>
      </c>
      <c r="C4843" s="15">
        <v>18315.766439999999</v>
      </c>
    </row>
    <row r="4844" spans="1:3">
      <c r="A4844" s="8">
        <v>45708</v>
      </c>
      <c r="B4844" s="9">
        <v>0.44791666666667002</v>
      </c>
      <c r="C4844" s="15">
        <v>17946.199769999999</v>
      </c>
    </row>
    <row r="4845" spans="1:3">
      <c r="A4845" s="8">
        <v>45708</v>
      </c>
      <c r="B4845" s="9">
        <v>0.45833333333332998</v>
      </c>
      <c r="C4845" s="15">
        <v>17322.6276</v>
      </c>
    </row>
    <row r="4846" spans="1:3">
      <c r="A4846" s="8">
        <v>45708</v>
      </c>
      <c r="B4846" s="9">
        <v>0.46875</v>
      </c>
      <c r="C4846" s="15">
        <v>16861.656609999998</v>
      </c>
    </row>
    <row r="4847" spans="1:3">
      <c r="A4847" s="8">
        <v>45708</v>
      </c>
      <c r="B4847" s="9">
        <v>0.47916666666667002</v>
      </c>
      <c r="C4847" s="15">
        <v>16775.197469999999</v>
      </c>
    </row>
    <row r="4848" spans="1:3">
      <c r="A4848" s="8">
        <v>45708</v>
      </c>
      <c r="B4848" s="9">
        <v>0.48958333333332998</v>
      </c>
      <c r="C4848" s="15">
        <v>16575.974340000001</v>
      </c>
    </row>
    <row r="4849" spans="1:3">
      <c r="A4849" s="8">
        <v>45708</v>
      </c>
      <c r="B4849" s="9">
        <v>0.5</v>
      </c>
      <c r="C4849" s="15">
        <v>16725.545470000001</v>
      </c>
    </row>
    <row r="4850" spans="1:3">
      <c r="A4850" s="8">
        <v>45708</v>
      </c>
      <c r="B4850" s="9">
        <v>0.51041666666666996</v>
      </c>
      <c r="C4850" s="15">
        <v>16669.01311</v>
      </c>
    </row>
    <row r="4851" spans="1:3">
      <c r="A4851" s="8">
        <v>45708</v>
      </c>
      <c r="B4851" s="9">
        <v>0.52083333333333004</v>
      </c>
      <c r="C4851" s="15">
        <v>16724.690989999999</v>
      </c>
    </row>
    <row r="4852" spans="1:3">
      <c r="A4852" s="8">
        <v>45708</v>
      </c>
      <c r="B4852" s="9">
        <v>0.53125</v>
      </c>
      <c r="C4852" s="15">
        <v>16037.79552</v>
      </c>
    </row>
    <row r="4853" spans="1:3">
      <c r="A4853" s="8">
        <v>45708</v>
      </c>
      <c r="B4853" s="9">
        <v>0.54166666666666996</v>
      </c>
      <c r="C4853" s="15">
        <v>15970.55593</v>
      </c>
    </row>
    <row r="4854" spans="1:3">
      <c r="A4854" s="8">
        <v>45708</v>
      </c>
      <c r="B4854" s="9">
        <v>0.55208333333333004</v>
      </c>
      <c r="C4854" s="15">
        <v>15923.20614</v>
      </c>
    </row>
    <row r="4855" spans="1:3">
      <c r="A4855" s="8">
        <v>45708</v>
      </c>
      <c r="B4855" s="9">
        <v>0.5625</v>
      </c>
      <c r="C4855" s="15">
        <v>16032.281950000001</v>
      </c>
    </row>
    <row r="4856" spans="1:3">
      <c r="A4856" s="8">
        <v>45708</v>
      </c>
      <c r="B4856" s="9">
        <v>0.57291666666666996</v>
      </c>
      <c r="C4856" s="15">
        <v>16451.922259999999</v>
      </c>
    </row>
    <row r="4857" spans="1:3">
      <c r="A4857" s="8">
        <v>45708</v>
      </c>
      <c r="B4857" s="9">
        <v>0.58333333333333004</v>
      </c>
      <c r="C4857" s="15">
        <v>16557.696550000001</v>
      </c>
    </row>
    <row r="4858" spans="1:3">
      <c r="A4858" s="8">
        <v>45708</v>
      </c>
      <c r="B4858" s="9">
        <v>0.59375</v>
      </c>
      <c r="C4858" s="15">
        <v>17168.95837</v>
      </c>
    </row>
    <row r="4859" spans="1:3">
      <c r="A4859" s="8">
        <v>45708</v>
      </c>
      <c r="B4859" s="9">
        <v>0.60416666666666996</v>
      </c>
      <c r="C4859" s="15">
        <v>19078.99944</v>
      </c>
    </row>
    <row r="4860" spans="1:3">
      <c r="A4860" s="8">
        <v>45708</v>
      </c>
      <c r="B4860" s="9">
        <v>0.61458333333333004</v>
      </c>
      <c r="C4860" s="15">
        <v>19959.366730000002</v>
      </c>
    </row>
    <row r="4861" spans="1:3">
      <c r="A4861" s="8">
        <v>45708</v>
      </c>
      <c r="B4861" s="9">
        <v>0.625</v>
      </c>
      <c r="C4861" s="15">
        <v>20244.17942</v>
      </c>
    </row>
    <row r="4862" spans="1:3">
      <c r="A4862" s="8">
        <v>45708</v>
      </c>
      <c r="B4862" s="9">
        <v>0.63541666666666996</v>
      </c>
      <c r="C4862" s="15">
        <v>20302.891970000001</v>
      </c>
    </row>
    <row r="4863" spans="1:3">
      <c r="A4863" s="8">
        <v>45708</v>
      </c>
      <c r="B4863" s="9">
        <v>0.64583333333333004</v>
      </c>
      <c r="C4863" s="15">
        <v>20704.18262</v>
      </c>
    </row>
    <row r="4864" spans="1:3">
      <c r="A4864" s="8">
        <v>45708</v>
      </c>
      <c r="B4864" s="9">
        <v>0.65625</v>
      </c>
      <c r="C4864" s="15">
        <v>20654.95206</v>
      </c>
    </row>
    <row r="4865" spans="1:3">
      <c r="A4865" s="8">
        <v>45708</v>
      </c>
      <c r="B4865" s="9">
        <v>0.66666666666666996</v>
      </c>
      <c r="C4865" s="15">
        <v>20778.559359999999</v>
      </c>
    </row>
    <row r="4866" spans="1:3">
      <c r="A4866" s="8">
        <v>45708</v>
      </c>
      <c r="B4866" s="9">
        <v>0.67708333333333004</v>
      </c>
      <c r="C4866" s="15">
        <v>20979.77234</v>
      </c>
    </row>
    <row r="4867" spans="1:3">
      <c r="A4867" s="8">
        <v>45708</v>
      </c>
      <c r="B4867" s="9">
        <v>0.6875</v>
      </c>
      <c r="C4867" s="15">
        <v>21156.250240000001</v>
      </c>
    </row>
    <row r="4868" spans="1:3">
      <c r="A4868" s="8">
        <v>45708</v>
      </c>
      <c r="B4868" s="9">
        <v>0.69791666666666996</v>
      </c>
      <c r="C4868" s="15">
        <v>21381.819599999999</v>
      </c>
    </row>
    <row r="4869" spans="1:3">
      <c r="A4869" s="8">
        <v>45708</v>
      </c>
      <c r="B4869" s="9">
        <v>0.70833333333333004</v>
      </c>
      <c r="C4869" s="15">
        <v>21589.721669999999</v>
      </c>
    </row>
    <row r="4870" spans="1:3">
      <c r="A4870" s="8">
        <v>45708</v>
      </c>
      <c r="B4870" s="9">
        <v>0.71875</v>
      </c>
      <c r="C4870" s="15">
        <v>22161.916509999999</v>
      </c>
    </row>
    <row r="4871" spans="1:3">
      <c r="A4871" s="8">
        <v>45708</v>
      </c>
      <c r="B4871" s="9">
        <v>0.72916666666666996</v>
      </c>
      <c r="C4871" s="15">
        <v>23066.681570000001</v>
      </c>
    </row>
    <row r="4872" spans="1:3">
      <c r="A4872" s="8">
        <v>45708</v>
      </c>
      <c r="B4872" s="9">
        <v>0.73958333333333004</v>
      </c>
      <c r="C4872" s="15">
        <v>23726.858370000002</v>
      </c>
    </row>
    <row r="4873" spans="1:3">
      <c r="A4873" s="8">
        <v>45708</v>
      </c>
      <c r="B4873" s="9">
        <v>0.75</v>
      </c>
      <c r="C4873" s="15">
        <v>24252.81148</v>
      </c>
    </row>
    <row r="4874" spans="1:3">
      <c r="A4874" s="8">
        <v>45708</v>
      </c>
      <c r="B4874" s="9">
        <v>0.76041666666666996</v>
      </c>
      <c r="C4874" s="15">
        <v>24609.070319999999</v>
      </c>
    </row>
    <row r="4875" spans="1:3">
      <c r="A4875" s="8">
        <v>45708</v>
      </c>
      <c r="B4875" s="9">
        <v>0.77083333333333004</v>
      </c>
      <c r="C4875" s="15">
        <v>24395.24408</v>
      </c>
    </row>
    <row r="4876" spans="1:3">
      <c r="A4876" s="8">
        <v>45708</v>
      </c>
      <c r="B4876" s="9">
        <v>0.78125</v>
      </c>
      <c r="C4876" s="15">
        <v>24286.043430000002</v>
      </c>
    </row>
    <row r="4877" spans="1:3">
      <c r="A4877" s="8">
        <v>45708</v>
      </c>
      <c r="B4877" s="9">
        <v>0.79166666666666996</v>
      </c>
      <c r="C4877" s="15">
        <v>23790.141039999999</v>
      </c>
    </row>
    <row r="4878" spans="1:3">
      <c r="A4878" s="8">
        <v>45708</v>
      </c>
      <c r="B4878" s="9">
        <v>0.80208333333333004</v>
      </c>
      <c r="C4878" s="15">
        <v>23448.338049999998</v>
      </c>
    </row>
    <row r="4879" spans="1:3">
      <c r="A4879" s="8">
        <v>45708</v>
      </c>
      <c r="B4879" s="9">
        <v>0.8125</v>
      </c>
      <c r="C4879" s="15">
        <v>23164.2451</v>
      </c>
    </row>
    <row r="4880" spans="1:3">
      <c r="A4880" s="8">
        <v>45708</v>
      </c>
      <c r="B4880" s="9">
        <v>0.82291666666666996</v>
      </c>
      <c r="C4880" s="15">
        <v>22553.65912</v>
      </c>
    </row>
    <row r="4881" spans="1:3">
      <c r="A4881" s="8">
        <v>45708</v>
      </c>
      <c r="B4881" s="9">
        <v>0.83333333333333004</v>
      </c>
      <c r="C4881" s="15">
        <v>21830.164250000002</v>
      </c>
    </row>
    <row r="4882" spans="1:3">
      <c r="A4882" s="8">
        <v>45708</v>
      </c>
      <c r="B4882" s="9">
        <v>0.84375</v>
      </c>
      <c r="C4882" s="15">
        <v>21306.088309999999</v>
      </c>
    </row>
    <row r="4883" spans="1:3">
      <c r="A4883" s="8">
        <v>45708</v>
      </c>
      <c r="B4883" s="9">
        <v>0.85416666666666996</v>
      </c>
      <c r="C4883" s="15">
        <v>20523.319049999998</v>
      </c>
    </row>
    <row r="4884" spans="1:3">
      <c r="A4884" s="8">
        <v>45708</v>
      </c>
      <c r="B4884" s="9">
        <v>0.86458333333333004</v>
      </c>
      <c r="C4884" s="15">
        <v>20108.97424</v>
      </c>
    </row>
    <row r="4885" spans="1:3">
      <c r="A4885" s="8">
        <v>45708</v>
      </c>
      <c r="B4885" s="9">
        <v>0.875</v>
      </c>
      <c r="C4885" s="15">
        <v>19732.277180000001</v>
      </c>
    </row>
    <row r="4886" spans="1:3">
      <c r="A4886" s="8">
        <v>45708</v>
      </c>
      <c r="B4886" s="9">
        <v>0.88541666666666996</v>
      </c>
      <c r="C4886" s="15">
        <v>19156.43304</v>
      </c>
    </row>
    <row r="4887" spans="1:3">
      <c r="A4887" s="8">
        <v>45708</v>
      </c>
      <c r="B4887" s="9">
        <v>0.89583333333333004</v>
      </c>
      <c r="C4887" s="15">
        <v>18500.448550000001</v>
      </c>
    </row>
    <row r="4888" spans="1:3">
      <c r="A4888" s="8">
        <v>45708</v>
      </c>
      <c r="B4888" s="9">
        <v>0.90625</v>
      </c>
      <c r="C4888" s="15">
        <v>18297.191610000002</v>
      </c>
    </row>
    <row r="4889" spans="1:3">
      <c r="A4889" s="8">
        <v>45708</v>
      </c>
      <c r="B4889" s="9">
        <v>0.91666666666666996</v>
      </c>
      <c r="C4889" s="15">
        <v>17777.147420000001</v>
      </c>
    </row>
    <row r="4890" spans="1:3">
      <c r="A4890" s="8">
        <v>45708</v>
      </c>
      <c r="B4890" s="9">
        <v>0.92708333333333004</v>
      </c>
      <c r="C4890" s="15">
        <v>17215.015960000001</v>
      </c>
    </row>
    <row r="4891" spans="1:3">
      <c r="A4891" s="8">
        <v>45708</v>
      </c>
      <c r="B4891" s="9">
        <v>0.9375</v>
      </c>
      <c r="C4891" s="15">
        <v>16653.7186</v>
      </c>
    </row>
    <row r="4892" spans="1:3">
      <c r="A4892" s="8">
        <v>45708</v>
      </c>
      <c r="B4892" s="9">
        <v>0.94791666666666996</v>
      </c>
      <c r="C4892" s="15">
        <v>16037.262199999999</v>
      </c>
    </row>
    <row r="4893" spans="1:3">
      <c r="A4893" s="8">
        <v>45708</v>
      </c>
      <c r="B4893" s="9">
        <v>0.95833333333333004</v>
      </c>
      <c r="C4893" s="15">
        <v>15320.918960000001</v>
      </c>
    </row>
    <row r="4894" spans="1:3">
      <c r="A4894" s="8">
        <v>45708</v>
      </c>
      <c r="B4894" s="9">
        <v>0.96875</v>
      </c>
      <c r="C4894" s="15">
        <v>14613.93304</v>
      </c>
    </row>
    <row r="4895" spans="1:3">
      <c r="A4895" s="8">
        <v>45708</v>
      </c>
      <c r="B4895" s="9">
        <v>0.97916666666666996</v>
      </c>
      <c r="C4895" s="15">
        <v>14206.87559</v>
      </c>
    </row>
    <row r="4896" spans="1:3">
      <c r="A4896" s="8">
        <v>45708</v>
      </c>
      <c r="B4896" s="9">
        <v>0.98958333333333004</v>
      </c>
      <c r="C4896" s="15">
        <v>13604.54408</v>
      </c>
    </row>
    <row r="4897" spans="1:3">
      <c r="A4897" s="8">
        <v>45709</v>
      </c>
      <c r="B4897" s="9">
        <v>0</v>
      </c>
      <c r="C4897" s="15">
        <v>13006.2497</v>
      </c>
    </row>
    <row r="4898" spans="1:3">
      <c r="A4898" s="8">
        <v>45709</v>
      </c>
      <c r="B4898" s="9">
        <v>1.041666666667E-2</v>
      </c>
      <c r="C4898" s="15">
        <v>12751.653190000001</v>
      </c>
    </row>
    <row r="4899" spans="1:3">
      <c r="A4899" s="8">
        <v>45709</v>
      </c>
      <c r="B4899" s="9">
        <v>2.0833333333330002E-2</v>
      </c>
      <c r="C4899" s="15">
        <v>12136.91914</v>
      </c>
    </row>
    <row r="4900" spans="1:3">
      <c r="A4900" s="8">
        <v>45709</v>
      </c>
      <c r="B4900" s="9">
        <v>3.125E-2</v>
      </c>
      <c r="C4900" s="15">
        <v>12170.94109</v>
      </c>
    </row>
    <row r="4901" spans="1:3">
      <c r="A4901" s="8">
        <v>45709</v>
      </c>
      <c r="B4901" s="9">
        <v>4.1666666666670002E-2</v>
      </c>
      <c r="C4901" s="15">
        <v>11642.17338</v>
      </c>
    </row>
    <row r="4902" spans="1:3">
      <c r="A4902" s="8">
        <v>45709</v>
      </c>
      <c r="B4902" s="9">
        <v>5.2083333333329998E-2</v>
      </c>
      <c r="C4902" s="15">
        <v>11644.49518</v>
      </c>
    </row>
    <row r="4903" spans="1:3">
      <c r="A4903" s="8">
        <v>45709</v>
      </c>
      <c r="B4903" s="9">
        <v>6.25E-2</v>
      </c>
      <c r="C4903" s="15">
        <v>11125.56358</v>
      </c>
    </row>
    <row r="4904" spans="1:3">
      <c r="A4904" s="8">
        <v>45709</v>
      </c>
      <c r="B4904" s="9">
        <v>7.2916666666670002E-2</v>
      </c>
      <c r="C4904" s="15">
        <v>11073.39978</v>
      </c>
    </row>
    <row r="4905" spans="1:3">
      <c r="A4905" s="8">
        <v>45709</v>
      </c>
      <c r="B4905" s="9">
        <v>8.3333333333329998E-2</v>
      </c>
      <c r="C4905" s="15">
        <v>11125.456410000001</v>
      </c>
    </row>
    <row r="4906" spans="1:3">
      <c r="A4906" s="8">
        <v>45709</v>
      </c>
      <c r="B4906" s="9">
        <v>9.375E-2</v>
      </c>
      <c r="C4906" s="15">
        <v>10898.4195</v>
      </c>
    </row>
    <row r="4907" spans="1:3">
      <c r="A4907" s="8">
        <v>45709</v>
      </c>
      <c r="B4907" s="9">
        <v>0.10416666666667</v>
      </c>
      <c r="C4907" s="15">
        <v>10762.603569999999</v>
      </c>
    </row>
    <row r="4908" spans="1:3">
      <c r="A4908" s="8">
        <v>45709</v>
      </c>
      <c r="B4908" s="9">
        <v>0.11458333333333</v>
      </c>
      <c r="C4908" s="15">
        <v>10769.745199999999</v>
      </c>
    </row>
    <row r="4909" spans="1:3">
      <c r="A4909" s="8">
        <v>45709</v>
      </c>
      <c r="B4909" s="9">
        <v>0.125</v>
      </c>
      <c r="C4909" s="15">
        <v>10602.539559999999</v>
      </c>
    </row>
    <row r="4910" spans="1:3">
      <c r="A4910" s="8">
        <v>45709</v>
      </c>
      <c r="B4910" s="9">
        <v>0.13541666666666999</v>
      </c>
      <c r="C4910" s="15">
        <v>10915.773209999999</v>
      </c>
    </row>
    <row r="4911" spans="1:3">
      <c r="A4911" s="8">
        <v>45709</v>
      </c>
      <c r="B4911" s="9">
        <v>0.14583333333333001</v>
      </c>
      <c r="C4911" s="15">
        <v>10625.65388</v>
      </c>
    </row>
    <row r="4912" spans="1:3">
      <c r="A4912" s="8">
        <v>45709</v>
      </c>
      <c r="B4912" s="9">
        <v>0.15625</v>
      </c>
      <c r="C4912" s="15">
        <v>10726.644270000001</v>
      </c>
    </row>
    <row r="4913" spans="1:3">
      <c r="A4913" s="8">
        <v>45709</v>
      </c>
      <c r="B4913" s="9">
        <v>0.16666666666666999</v>
      </c>
      <c r="C4913" s="15">
        <v>10785.622170000001</v>
      </c>
    </row>
    <row r="4914" spans="1:3">
      <c r="A4914" s="8">
        <v>45709</v>
      </c>
      <c r="B4914" s="9">
        <v>0.17708333333333001</v>
      </c>
      <c r="C4914" s="15">
        <v>10963.368490000001</v>
      </c>
    </row>
    <row r="4915" spans="1:3">
      <c r="A4915" s="8">
        <v>45709</v>
      </c>
      <c r="B4915" s="9">
        <v>0.1875</v>
      </c>
      <c r="C4915" s="15">
        <v>11214.55364</v>
      </c>
    </row>
    <row r="4916" spans="1:3">
      <c r="A4916" s="8">
        <v>45709</v>
      </c>
      <c r="B4916" s="9">
        <v>0.19791666666666999</v>
      </c>
      <c r="C4916" s="15">
        <v>11590.814979999999</v>
      </c>
    </row>
    <row r="4917" spans="1:3">
      <c r="A4917" s="8">
        <v>45709</v>
      </c>
      <c r="B4917" s="9">
        <v>0.20833333333333001</v>
      </c>
      <c r="C4917" s="15">
        <v>11912.98503</v>
      </c>
    </row>
    <row r="4918" spans="1:3">
      <c r="A4918" s="8">
        <v>45709</v>
      </c>
      <c r="B4918" s="9">
        <v>0.21875</v>
      </c>
      <c r="C4918" s="15">
        <v>12358.358969999999</v>
      </c>
    </row>
    <row r="4919" spans="1:3">
      <c r="A4919" s="8">
        <v>45709</v>
      </c>
      <c r="B4919" s="9">
        <v>0.22916666666666999</v>
      </c>
      <c r="C4919" s="15">
        <v>12801.930410000001</v>
      </c>
    </row>
    <row r="4920" spans="1:3">
      <c r="A4920" s="8">
        <v>45709</v>
      </c>
      <c r="B4920" s="9">
        <v>0.23958333333333001</v>
      </c>
      <c r="C4920" s="15">
        <v>13791.09303</v>
      </c>
    </row>
    <row r="4921" spans="1:3">
      <c r="A4921" s="8">
        <v>45709</v>
      </c>
      <c r="B4921" s="9">
        <v>0.25</v>
      </c>
      <c r="C4921" s="15">
        <v>14658.51477</v>
      </c>
    </row>
    <row r="4922" spans="1:3">
      <c r="A4922" s="8">
        <v>45709</v>
      </c>
      <c r="B4922" s="9">
        <v>0.26041666666667002</v>
      </c>
      <c r="C4922" s="15">
        <v>15823.64914</v>
      </c>
    </row>
    <row r="4923" spans="1:3">
      <c r="A4923" s="8">
        <v>45709</v>
      </c>
      <c r="B4923" s="9">
        <v>0.27083333333332998</v>
      </c>
      <c r="C4923" s="15">
        <v>16576.51383</v>
      </c>
    </row>
    <row r="4924" spans="1:3">
      <c r="A4924" s="8">
        <v>45709</v>
      </c>
      <c r="B4924" s="9">
        <v>0.28125</v>
      </c>
      <c r="C4924" s="15">
        <v>17379.808929999999</v>
      </c>
    </row>
    <row r="4925" spans="1:3">
      <c r="A4925" s="8">
        <v>45709</v>
      </c>
      <c r="B4925" s="9">
        <v>0.29166666666667002</v>
      </c>
      <c r="C4925" s="15">
        <v>18173.740839999999</v>
      </c>
    </row>
    <row r="4926" spans="1:3">
      <c r="A4926" s="8">
        <v>45709</v>
      </c>
      <c r="B4926" s="9">
        <v>0.30208333333332998</v>
      </c>
      <c r="C4926" s="15">
        <v>18572.610830000001</v>
      </c>
    </row>
    <row r="4927" spans="1:3">
      <c r="A4927" s="8">
        <v>45709</v>
      </c>
      <c r="B4927" s="9">
        <v>0.3125</v>
      </c>
      <c r="C4927" s="15">
        <v>19060.855100000001</v>
      </c>
    </row>
    <row r="4928" spans="1:3">
      <c r="A4928" s="8">
        <v>45709</v>
      </c>
      <c r="B4928" s="9">
        <v>0.32291666666667002</v>
      </c>
      <c r="C4928" s="15">
        <v>19430.803100000001</v>
      </c>
    </row>
    <row r="4929" spans="1:3">
      <c r="A4929" s="8">
        <v>45709</v>
      </c>
      <c r="B4929" s="9">
        <v>0.33333333333332998</v>
      </c>
      <c r="C4929" s="15">
        <v>20170.345499999999</v>
      </c>
    </row>
    <row r="4930" spans="1:3">
      <c r="A4930" s="8">
        <v>45709</v>
      </c>
      <c r="B4930" s="9">
        <v>0.34375</v>
      </c>
      <c r="C4930" s="15">
        <v>20345.071459999999</v>
      </c>
    </row>
    <row r="4931" spans="1:3">
      <c r="A4931" s="8">
        <v>45709</v>
      </c>
      <c r="B4931" s="9">
        <v>0.35416666666667002</v>
      </c>
      <c r="C4931" s="15">
        <v>20777.46991</v>
      </c>
    </row>
    <row r="4932" spans="1:3">
      <c r="A4932" s="8">
        <v>45709</v>
      </c>
      <c r="B4932" s="9">
        <v>0.36458333333332998</v>
      </c>
      <c r="C4932" s="15">
        <v>20333.01182</v>
      </c>
    </row>
    <row r="4933" spans="1:3">
      <c r="A4933" s="8">
        <v>45709</v>
      </c>
      <c r="B4933" s="9">
        <v>0.375</v>
      </c>
      <c r="C4933" s="15">
        <v>20637.33711</v>
      </c>
    </row>
    <row r="4934" spans="1:3">
      <c r="A4934" s="8">
        <v>45709</v>
      </c>
      <c r="B4934" s="9">
        <v>0.38541666666667002</v>
      </c>
      <c r="C4934" s="15">
        <v>20817.878530000002</v>
      </c>
    </row>
    <row r="4935" spans="1:3">
      <c r="A4935" s="8">
        <v>45709</v>
      </c>
      <c r="B4935" s="9">
        <v>0.39583333333332998</v>
      </c>
      <c r="C4935" s="15">
        <v>20975.214619999999</v>
      </c>
    </row>
    <row r="4936" spans="1:3">
      <c r="A4936" s="8">
        <v>45709</v>
      </c>
      <c r="B4936" s="9">
        <v>0.40625</v>
      </c>
      <c r="C4936" s="15">
        <v>21042.173699999999</v>
      </c>
    </row>
    <row r="4937" spans="1:3">
      <c r="A4937" s="8">
        <v>45709</v>
      </c>
      <c r="B4937" s="9">
        <v>0.41666666666667002</v>
      </c>
      <c r="C4937" s="15">
        <v>21281.966909999999</v>
      </c>
    </row>
    <row r="4938" spans="1:3">
      <c r="A4938" s="8">
        <v>45709</v>
      </c>
      <c r="B4938" s="9">
        <v>0.42708333333332998</v>
      </c>
      <c r="C4938" s="15">
        <v>21013.531180000002</v>
      </c>
    </row>
    <row r="4939" spans="1:3">
      <c r="A4939" s="8">
        <v>45709</v>
      </c>
      <c r="B4939" s="9">
        <v>0.4375</v>
      </c>
      <c r="C4939" s="15">
        <v>20563.17211</v>
      </c>
    </row>
    <row r="4940" spans="1:3">
      <c r="A4940" s="8">
        <v>45709</v>
      </c>
      <c r="B4940" s="9">
        <v>0.44791666666667002</v>
      </c>
      <c r="C4940" s="15">
        <v>20021.523219999999</v>
      </c>
    </row>
    <row r="4941" spans="1:3">
      <c r="A4941" s="8">
        <v>45709</v>
      </c>
      <c r="B4941" s="9">
        <v>0.45833333333332998</v>
      </c>
      <c r="C4941" s="15">
        <v>19069.423859999999</v>
      </c>
    </row>
    <row r="4942" spans="1:3">
      <c r="A4942" s="8">
        <v>45709</v>
      </c>
      <c r="B4942" s="9">
        <v>0.46875</v>
      </c>
      <c r="C4942" s="15">
        <v>18888.263660000001</v>
      </c>
    </row>
    <row r="4943" spans="1:3">
      <c r="A4943" s="8">
        <v>45709</v>
      </c>
      <c r="B4943" s="9">
        <v>0.47916666666667002</v>
      </c>
      <c r="C4943" s="15">
        <v>18879.073280000001</v>
      </c>
    </row>
    <row r="4944" spans="1:3">
      <c r="A4944" s="8">
        <v>45709</v>
      </c>
      <c r="B4944" s="9">
        <v>0.48958333333332998</v>
      </c>
      <c r="C4944" s="15">
        <v>18684.33855</v>
      </c>
    </row>
    <row r="4945" spans="1:3">
      <c r="A4945" s="8">
        <v>45709</v>
      </c>
      <c r="B4945" s="9">
        <v>0.5</v>
      </c>
      <c r="C4945" s="15">
        <v>18182.640009999999</v>
      </c>
    </row>
    <row r="4946" spans="1:3">
      <c r="A4946" s="8">
        <v>45709</v>
      </c>
      <c r="B4946" s="9">
        <v>0.51041666666666996</v>
      </c>
      <c r="C4946" s="15">
        <v>17823.215179999999</v>
      </c>
    </row>
    <row r="4947" spans="1:3">
      <c r="A4947" s="8">
        <v>45709</v>
      </c>
      <c r="B4947" s="9">
        <v>0.52083333333333004</v>
      </c>
      <c r="C4947" s="15">
        <v>17199.626499999998</v>
      </c>
    </row>
    <row r="4948" spans="1:3">
      <c r="A4948" s="8">
        <v>45709</v>
      </c>
      <c r="B4948" s="9">
        <v>0.53125</v>
      </c>
      <c r="C4948" s="15">
        <v>16850.714329999999</v>
      </c>
    </row>
    <row r="4949" spans="1:3">
      <c r="A4949" s="8">
        <v>45709</v>
      </c>
      <c r="B4949" s="9">
        <v>0.54166666666666996</v>
      </c>
      <c r="C4949" s="15">
        <v>17055.532630000002</v>
      </c>
    </row>
    <row r="4950" spans="1:3">
      <c r="A4950" s="8">
        <v>45709</v>
      </c>
      <c r="B4950" s="9">
        <v>0.55208333333333004</v>
      </c>
      <c r="C4950" s="15">
        <v>16028.59792</v>
      </c>
    </row>
    <row r="4951" spans="1:3">
      <c r="A4951" s="8">
        <v>45709</v>
      </c>
      <c r="B4951" s="9">
        <v>0.5625</v>
      </c>
      <c r="C4951" s="15">
        <v>16786.622869999999</v>
      </c>
    </row>
    <row r="4952" spans="1:3">
      <c r="A4952" s="8">
        <v>45709</v>
      </c>
      <c r="B4952" s="9">
        <v>0.57291666666666996</v>
      </c>
      <c r="C4952" s="15">
        <v>16377.92122</v>
      </c>
    </row>
    <row r="4953" spans="1:3">
      <c r="A4953" s="8">
        <v>45709</v>
      </c>
      <c r="B4953" s="9">
        <v>0.58333333333333004</v>
      </c>
      <c r="C4953" s="15">
        <v>16457.973569999998</v>
      </c>
    </row>
    <row r="4954" spans="1:3">
      <c r="A4954" s="8">
        <v>45709</v>
      </c>
      <c r="B4954" s="9">
        <v>0.59375</v>
      </c>
      <c r="C4954" s="15">
        <v>16647.34719</v>
      </c>
    </row>
    <row r="4955" spans="1:3">
      <c r="A4955" s="8">
        <v>45709</v>
      </c>
      <c r="B4955" s="9">
        <v>0.60416666666666996</v>
      </c>
      <c r="C4955" s="15">
        <v>15956.469880000001</v>
      </c>
    </row>
    <row r="4956" spans="1:3">
      <c r="A4956" s="8">
        <v>45709</v>
      </c>
      <c r="B4956" s="9">
        <v>0.61458333333333004</v>
      </c>
      <c r="C4956" s="15">
        <v>15546.82338</v>
      </c>
    </row>
    <row r="4957" spans="1:3">
      <c r="A4957" s="8">
        <v>45709</v>
      </c>
      <c r="B4957" s="9">
        <v>0.625</v>
      </c>
      <c r="C4957" s="15">
        <v>16544.228169999998</v>
      </c>
    </row>
    <row r="4958" spans="1:3">
      <c r="A4958" s="8">
        <v>45709</v>
      </c>
      <c r="B4958" s="9">
        <v>0.63541666666666996</v>
      </c>
      <c r="C4958" s="15">
        <v>17244.152190000001</v>
      </c>
    </row>
    <row r="4959" spans="1:3">
      <c r="A4959" s="8">
        <v>45709</v>
      </c>
      <c r="B4959" s="9">
        <v>0.64583333333333004</v>
      </c>
      <c r="C4959" s="15">
        <v>17346.468250000002</v>
      </c>
    </row>
    <row r="4960" spans="1:3">
      <c r="A4960" s="8">
        <v>45709</v>
      </c>
      <c r="B4960" s="9">
        <v>0.65625</v>
      </c>
      <c r="C4960" s="15">
        <v>17451.371640000001</v>
      </c>
    </row>
    <row r="4961" spans="1:3">
      <c r="A4961" s="8">
        <v>45709</v>
      </c>
      <c r="B4961" s="9">
        <v>0.66666666666666996</v>
      </c>
      <c r="C4961" s="15">
        <v>18099.77189</v>
      </c>
    </row>
    <row r="4962" spans="1:3">
      <c r="A4962" s="8">
        <v>45709</v>
      </c>
      <c r="B4962" s="9">
        <v>0.67708333333333004</v>
      </c>
      <c r="C4962" s="15">
        <v>18092.3681</v>
      </c>
    </row>
    <row r="4963" spans="1:3">
      <c r="A4963" s="8">
        <v>45709</v>
      </c>
      <c r="B4963" s="9">
        <v>0.6875</v>
      </c>
      <c r="C4963" s="15">
        <v>18286.730100000001</v>
      </c>
    </row>
    <row r="4964" spans="1:3">
      <c r="A4964" s="8">
        <v>45709</v>
      </c>
      <c r="B4964" s="9">
        <v>0.69791666666666996</v>
      </c>
      <c r="C4964" s="15">
        <v>18835.700199999999</v>
      </c>
    </row>
    <row r="4965" spans="1:3">
      <c r="A4965" s="8">
        <v>45709</v>
      </c>
      <c r="B4965" s="9">
        <v>0.70833333333333004</v>
      </c>
      <c r="C4965" s="15">
        <v>19731.8783</v>
      </c>
    </row>
    <row r="4966" spans="1:3">
      <c r="A4966" s="8">
        <v>45709</v>
      </c>
      <c r="B4966" s="9">
        <v>0.71875</v>
      </c>
      <c r="C4966" s="15">
        <v>20085.341710000001</v>
      </c>
    </row>
    <row r="4967" spans="1:3">
      <c r="A4967" s="8">
        <v>45709</v>
      </c>
      <c r="B4967" s="9">
        <v>0.72916666666666996</v>
      </c>
      <c r="C4967" s="15">
        <v>20951.576440000001</v>
      </c>
    </row>
    <row r="4968" spans="1:3">
      <c r="A4968" s="8">
        <v>45709</v>
      </c>
      <c r="B4968" s="9">
        <v>0.73958333333333004</v>
      </c>
      <c r="C4968" s="15">
        <v>21768.999489999998</v>
      </c>
    </row>
    <row r="4969" spans="1:3">
      <c r="A4969" s="8">
        <v>45709</v>
      </c>
      <c r="B4969" s="9">
        <v>0.75</v>
      </c>
      <c r="C4969" s="15">
        <v>22554.010040000001</v>
      </c>
    </row>
    <row r="4970" spans="1:3">
      <c r="A4970" s="8">
        <v>45709</v>
      </c>
      <c r="B4970" s="9">
        <v>0.76041666666666996</v>
      </c>
      <c r="C4970" s="15">
        <v>22839.353169999998</v>
      </c>
    </row>
    <row r="4971" spans="1:3">
      <c r="A4971" s="8">
        <v>45709</v>
      </c>
      <c r="B4971" s="9">
        <v>0.77083333333333004</v>
      </c>
      <c r="C4971" s="15">
        <v>23080.886190000001</v>
      </c>
    </row>
    <row r="4972" spans="1:3">
      <c r="A4972" s="8">
        <v>45709</v>
      </c>
      <c r="B4972" s="9">
        <v>0.78125</v>
      </c>
      <c r="C4972" s="15">
        <v>22767.07475</v>
      </c>
    </row>
    <row r="4973" spans="1:3">
      <c r="A4973" s="8">
        <v>45709</v>
      </c>
      <c r="B4973" s="9">
        <v>0.79166666666666996</v>
      </c>
      <c r="C4973" s="15">
        <v>22293.28182</v>
      </c>
    </row>
    <row r="4974" spans="1:3">
      <c r="A4974" s="8">
        <v>45709</v>
      </c>
      <c r="B4974" s="9">
        <v>0.80208333333333004</v>
      </c>
      <c r="C4974" s="15">
        <v>21899.950580000001</v>
      </c>
    </row>
    <row r="4975" spans="1:3">
      <c r="A4975" s="8">
        <v>45709</v>
      </c>
      <c r="B4975" s="9">
        <v>0.8125</v>
      </c>
      <c r="C4975" s="15">
        <v>21766.897939999999</v>
      </c>
    </row>
    <row r="4976" spans="1:3">
      <c r="A4976" s="8">
        <v>45709</v>
      </c>
      <c r="B4976" s="9">
        <v>0.82291666666666996</v>
      </c>
      <c r="C4976" s="15">
        <v>21323.599269999999</v>
      </c>
    </row>
    <row r="4977" spans="1:3">
      <c r="A4977" s="8">
        <v>45709</v>
      </c>
      <c r="B4977" s="9">
        <v>0.83333333333333004</v>
      </c>
      <c r="C4977" s="15">
        <v>20582.28846</v>
      </c>
    </row>
    <row r="4978" spans="1:3">
      <c r="A4978" s="8">
        <v>45709</v>
      </c>
      <c r="B4978" s="9">
        <v>0.84375</v>
      </c>
      <c r="C4978" s="15">
        <v>20116.06482</v>
      </c>
    </row>
    <row r="4979" spans="1:3">
      <c r="A4979" s="8">
        <v>45709</v>
      </c>
      <c r="B4979" s="9">
        <v>0.85416666666666996</v>
      </c>
      <c r="C4979" s="15">
        <v>19590.140289999999</v>
      </c>
    </row>
    <row r="4980" spans="1:3">
      <c r="A4980" s="8">
        <v>45709</v>
      </c>
      <c r="B4980" s="9">
        <v>0.86458333333333004</v>
      </c>
      <c r="C4980" s="15">
        <v>19079.78138</v>
      </c>
    </row>
    <row r="4981" spans="1:3">
      <c r="A4981" s="8">
        <v>45709</v>
      </c>
      <c r="B4981" s="9">
        <v>0.875</v>
      </c>
      <c r="C4981" s="15">
        <v>18683.598620000001</v>
      </c>
    </row>
    <row r="4982" spans="1:3">
      <c r="A4982" s="8">
        <v>45709</v>
      </c>
      <c r="B4982" s="9">
        <v>0.88541666666666996</v>
      </c>
      <c r="C4982" s="15">
        <v>17992.61666</v>
      </c>
    </row>
    <row r="4983" spans="1:3">
      <c r="A4983" s="8">
        <v>45709</v>
      </c>
      <c r="B4983" s="9">
        <v>0.89583333333333004</v>
      </c>
      <c r="C4983" s="15">
        <v>17898.973310000001</v>
      </c>
    </row>
    <row r="4984" spans="1:3">
      <c r="A4984" s="8">
        <v>45709</v>
      </c>
      <c r="B4984" s="9">
        <v>0.90625</v>
      </c>
      <c r="C4984" s="15">
        <v>17551.678319999999</v>
      </c>
    </row>
    <row r="4985" spans="1:3">
      <c r="A4985" s="8">
        <v>45709</v>
      </c>
      <c r="B4985" s="9">
        <v>0.91666666666666996</v>
      </c>
      <c r="C4985" s="15">
        <v>17156.156040000002</v>
      </c>
    </row>
    <row r="4986" spans="1:3">
      <c r="A4986" s="8">
        <v>45709</v>
      </c>
      <c r="B4986" s="9">
        <v>0.92708333333333004</v>
      </c>
      <c r="C4986" s="15">
        <v>16670.274570000001</v>
      </c>
    </row>
    <row r="4987" spans="1:3">
      <c r="A4987" s="8">
        <v>45709</v>
      </c>
      <c r="B4987" s="9">
        <v>0.9375</v>
      </c>
      <c r="C4987" s="15">
        <v>16264.57344</v>
      </c>
    </row>
    <row r="4988" spans="1:3">
      <c r="A4988" s="8">
        <v>45709</v>
      </c>
      <c r="B4988" s="9">
        <v>0.94791666666666996</v>
      </c>
      <c r="C4988" s="15">
        <v>15678.800579999999</v>
      </c>
    </row>
    <row r="4989" spans="1:3">
      <c r="A4989" s="8">
        <v>45709</v>
      </c>
      <c r="B4989" s="9">
        <v>0.95833333333333004</v>
      </c>
      <c r="C4989" s="15">
        <v>15097.99814</v>
      </c>
    </row>
    <row r="4990" spans="1:3">
      <c r="A4990" s="8">
        <v>45709</v>
      </c>
      <c r="B4990" s="9">
        <v>0.96875</v>
      </c>
      <c r="C4990" s="15">
        <v>14555.713369999999</v>
      </c>
    </row>
    <row r="4991" spans="1:3">
      <c r="A4991" s="8">
        <v>45709</v>
      </c>
      <c r="B4991" s="9">
        <v>0.97916666666666996</v>
      </c>
      <c r="C4991" s="15">
        <v>14173.03161</v>
      </c>
    </row>
    <row r="4992" spans="1:3">
      <c r="A4992" s="8">
        <v>45709</v>
      </c>
      <c r="B4992" s="9">
        <v>0.98958333333333004</v>
      </c>
      <c r="C4992" s="15">
        <v>13481.25611</v>
      </c>
    </row>
    <row r="4993" spans="1:3">
      <c r="A4993" s="8">
        <v>45710</v>
      </c>
      <c r="B4993" s="9">
        <v>0</v>
      </c>
      <c r="C4993" s="15">
        <v>13216.827670000001</v>
      </c>
    </row>
    <row r="4994" spans="1:3">
      <c r="A4994" s="8">
        <v>45710</v>
      </c>
      <c r="B4994" s="9">
        <v>1.041666666667E-2</v>
      </c>
      <c r="C4994" s="15">
        <v>12666.018899999999</v>
      </c>
    </row>
    <row r="4995" spans="1:3">
      <c r="A4995" s="8">
        <v>45710</v>
      </c>
      <c r="B4995" s="9">
        <v>2.0833333333330002E-2</v>
      </c>
      <c r="C4995" s="15">
        <v>12205.06097</v>
      </c>
    </row>
    <row r="4996" spans="1:3">
      <c r="A4996" s="8">
        <v>45710</v>
      </c>
      <c r="B4996" s="9">
        <v>3.125E-2</v>
      </c>
      <c r="C4996" s="15">
        <v>11742.603870000001</v>
      </c>
    </row>
    <row r="4997" spans="1:3">
      <c r="A4997" s="8">
        <v>45710</v>
      </c>
      <c r="B4997" s="9">
        <v>4.1666666666670002E-2</v>
      </c>
      <c r="C4997" s="15">
        <v>11798.306210000001</v>
      </c>
    </row>
    <row r="4998" spans="1:3">
      <c r="A4998" s="8">
        <v>45710</v>
      </c>
      <c r="B4998" s="9">
        <v>5.2083333333329998E-2</v>
      </c>
      <c r="C4998" s="15">
        <v>11396.07041</v>
      </c>
    </row>
    <row r="4999" spans="1:3">
      <c r="A4999" s="8">
        <v>45710</v>
      </c>
      <c r="B4999" s="9">
        <v>6.25E-2</v>
      </c>
      <c r="C4999" s="15">
        <v>11281.31906</v>
      </c>
    </row>
    <row r="5000" spans="1:3">
      <c r="A5000" s="8">
        <v>45710</v>
      </c>
      <c r="B5000" s="9">
        <v>7.2916666666670002E-2</v>
      </c>
      <c r="C5000" s="15">
        <v>11031.77889</v>
      </c>
    </row>
    <row r="5001" spans="1:3">
      <c r="A5001" s="8">
        <v>45710</v>
      </c>
      <c r="B5001" s="9">
        <v>8.3333333333329998E-2</v>
      </c>
      <c r="C5001" s="15">
        <v>11003.257310000001</v>
      </c>
    </row>
    <row r="5002" spans="1:3">
      <c r="A5002" s="8">
        <v>45710</v>
      </c>
      <c r="B5002" s="9">
        <v>9.375E-2</v>
      </c>
      <c r="C5002" s="15">
        <v>10533.258019999999</v>
      </c>
    </row>
    <row r="5003" spans="1:3">
      <c r="A5003" s="8">
        <v>45710</v>
      </c>
      <c r="B5003" s="9">
        <v>0.10416666666667</v>
      </c>
      <c r="C5003" s="15">
        <v>10837.49286</v>
      </c>
    </row>
    <row r="5004" spans="1:3">
      <c r="A5004" s="8">
        <v>45710</v>
      </c>
      <c r="B5004" s="9">
        <v>0.11458333333333</v>
      </c>
      <c r="C5004" s="15">
        <v>10684.90395</v>
      </c>
    </row>
    <row r="5005" spans="1:3">
      <c r="A5005" s="8">
        <v>45710</v>
      </c>
      <c r="B5005" s="9">
        <v>0.125</v>
      </c>
      <c r="C5005" s="15">
        <v>10680.3848</v>
      </c>
    </row>
    <row r="5006" spans="1:3">
      <c r="A5006" s="8">
        <v>45710</v>
      </c>
      <c r="B5006" s="9">
        <v>0.13541666666666999</v>
      </c>
      <c r="C5006" s="15">
        <v>10692.194890000001</v>
      </c>
    </row>
    <row r="5007" spans="1:3">
      <c r="A5007" s="8">
        <v>45710</v>
      </c>
      <c r="B5007" s="9">
        <v>0.14583333333333001</v>
      </c>
      <c r="C5007" s="15">
        <v>10617.13191</v>
      </c>
    </row>
    <row r="5008" spans="1:3">
      <c r="A5008" s="8">
        <v>45710</v>
      </c>
      <c r="B5008" s="9">
        <v>0.15625</v>
      </c>
      <c r="C5008" s="15">
        <v>10629.61976</v>
      </c>
    </row>
    <row r="5009" spans="1:3">
      <c r="A5009" s="8">
        <v>45710</v>
      </c>
      <c r="B5009" s="9">
        <v>0.16666666666666999</v>
      </c>
      <c r="C5009" s="15">
        <v>10854.53095</v>
      </c>
    </row>
    <row r="5010" spans="1:3">
      <c r="A5010" s="8">
        <v>45710</v>
      </c>
      <c r="B5010" s="9">
        <v>0.17708333333333001</v>
      </c>
      <c r="C5010" s="15">
        <v>10667.80176</v>
      </c>
    </row>
    <row r="5011" spans="1:3">
      <c r="A5011" s="8">
        <v>45710</v>
      </c>
      <c r="B5011" s="9">
        <v>0.1875</v>
      </c>
      <c r="C5011" s="15">
        <v>10941.382</v>
      </c>
    </row>
    <row r="5012" spans="1:3">
      <c r="A5012" s="8">
        <v>45710</v>
      </c>
      <c r="B5012" s="9">
        <v>0.19791666666666999</v>
      </c>
      <c r="C5012" s="15">
        <v>10877.267089999999</v>
      </c>
    </row>
    <row r="5013" spans="1:3">
      <c r="A5013" s="8">
        <v>45710</v>
      </c>
      <c r="B5013" s="9">
        <v>0.20833333333333001</v>
      </c>
      <c r="C5013" s="15">
        <v>11125.72589</v>
      </c>
    </row>
    <row r="5014" spans="1:3">
      <c r="A5014" s="8">
        <v>45710</v>
      </c>
      <c r="B5014" s="9">
        <v>0.21875</v>
      </c>
      <c r="C5014" s="15">
        <v>11183.67707</v>
      </c>
    </row>
    <row r="5015" spans="1:3">
      <c r="A5015" s="8">
        <v>45710</v>
      </c>
      <c r="B5015" s="9">
        <v>0.22916666666666999</v>
      </c>
      <c r="C5015" s="15">
        <v>11560.67556</v>
      </c>
    </row>
    <row r="5016" spans="1:3">
      <c r="A5016" s="8">
        <v>45710</v>
      </c>
      <c r="B5016" s="9">
        <v>0.23958333333333001</v>
      </c>
      <c r="C5016" s="15">
        <v>11481.36982</v>
      </c>
    </row>
    <row r="5017" spans="1:3">
      <c r="A5017" s="8">
        <v>45710</v>
      </c>
      <c r="B5017" s="9">
        <v>0.25</v>
      </c>
      <c r="C5017" s="15">
        <v>12219.65071</v>
      </c>
    </row>
    <row r="5018" spans="1:3">
      <c r="A5018" s="8">
        <v>45710</v>
      </c>
      <c r="B5018" s="9">
        <v>0.26041666666667002</v>
      </c>
      <c r="C5018" s="15">
        <v>12331.57382</v>
      </c>
    </row>
    <row r="5019" spans="1:3">
      <c r="A5019" s="8">
        <v>45710</v>
      </c>
      <c r="B5019" s="9">
        <v>0.27083333333332998</v>
      </c>
      <c r="C5019" s="15">
        <v>12746.582039999999</v>
      </c>
    </row>
    <row r="5020" spans="1:3">
      <c r="A5020" s="8">
        <v>45710</v>
      </c>
      <c r="B5020" s="9">
        <v>0.28125</v>
      </c>
      <c r="C5020" s="15">
        <v>13052.23373</v>
      </c>
    </row>
    <row r="5021" spans="1:3">
      <c r="A5021" s="8">
        <v>45710</v>
      </c>
      <c r="B5021" s="9">
        <v>0.29166666666667002</v>
      </c>
      <c r="C5021" s="15">
        <v>13490.062099999999</v>
      </c>
    </row>
    <row r="5022" spans="1:3">
      <c r="A5022" s="8">
        <v>45710</v>
      </c>
      <c r="B5022" s="9">
        <v>0.30208333333332998</v>
      </c>
      <c r="C5022" s="15">
        <v>13713.312389999999</v>
      </c>
    </row>
    <row r="5023" spans="1:3">
      <c r="A5023" s="8">
        <v>45710</v>
      </c>
      <c r="B5023" s="9">
        <v>0.3125</v>
      </c>
      <c r="C5023" s="15">
        <v>14461.648789999999</v>
      </c>
    </row>
    <row r="5024" spans="1:3">
      <c r="A5024" s="8">
        <v>45710</v>
      </c>
      <c r="B5024" s="9">
        <v>0.32291666666667002</v>
      </c>
      <c r="C5024" s="15">
        <v>14944.86649</v>
      </c>
    </row>
    <row r="5025" spans="1:3">
      <c r="A5025" s="8">
        <v>45710</v>
      </c>
      <c r="B5025" s="9">
        <v>0.33333333333332998</v>
      </c>
      <c r="C5025" s="15">
        <v>15538.806430000001</v>
      </c>
    </row>
    <row r="5026" spans="1:3">
      <c r="A5026" s="8">
        <v>45710</v>
      </c>
      <c r="B5026" s="9">
        <v>0.34375</v>
      </c>
      <c r="C5026" s="15">
        <v>16228.304959999999</v>
      </c>
    </row>
    <row r="5027" spans="1:3">
      <c r="A5027" s="8">
        <v>45710</v>
      </c>
      <c r="B5027" s="9">
        <v>0.35416666666667002</v>
      </c>
      <c r="C5027" s="15">
        <v>16935.831559999999</v>
      </c>
    </row>
    <row r="5028" spans="1:3">
      <c r="A5028" s="8">
        <v>45710</v>
      </c>
      <c r="B5028" s="9">
        <v>0.36458333333332998</v>
      </c>
      <c r="C5028" s="15">
        <v>17172.65841</v>
      </c>
    </row>
    <row r="5029" spans="1:3">
      <c r="A5029" s="8">
        <v>45710</v>
      </c>
      <c r="B5029" s="9">
        <v>0.375</v>
      </c>
      <c r="C5029" s="15">
        <v>17815.27421</v>
      </c>
    </row>
    <row r="5030" spans="1:3">
      <c r="A5030" s="8">
        <v>45710</v>
      </c>
      <c r="B5030" s="9">
        <v>0.38541666666667002</v>
      </c>
      <c r="C5030" s="15">
        <v>18044.293369999999</v>
      </c>
    </row>
    <row r="5031" spans="1:3">
      <c r="A5031" s="8">
        <v>45710</v>
      </c>
      <c r="B5031" s="9">
        <v>0.39583333333332998</v>
      </c>
      <c r="C5031" s="15">
        <v>18210.659019999999</v>
      </c>
    </row>
    <row r="5032" spans="1:3">
      <c r="A5032" s="8">
        <v>45710</v>
      </c>
      <c r="B5032" s="9">
        <v>0.40625</v>
      </c>
      <c r="C5032" s="15">
        <v>18069.089390000001</v>
      </c>
    </row>
    <row r="5033" spans="1:3">
      <c r="A5033" s="8">
        <v>45710</v>
      </c>
      <c r="B5033" s="9">
        <v>0.41666666666667002</v>
      </c>
      <c r="C5033" s="15">
        <v>17782.225109999999</v>
      </c>
    </row>
    <row r="5034" spans="1:3">
      <c r="A5034" s="8">
        <v>45710</v>
      </c>
      <c r="B5034" s="9">
        <v>0.42708333333332998</v>
      </c>
      <c r="C5034" s="15">
        <v>17792.48618</v>
      </c>
    </row>
    <row r="5035" spans="1:3">
      <c r="A5035" s="8">
        <v>45710</v>
      </c>
      <c r="B5035" s="9">
        <v>0.4375</v>
      </c>
      <c r="C5035" s="15">
        <v>18236.342089999998</v>
      </c>
    </row>
    <row r="5036" spans="1:3">
      <c r="A5036" s="8">
        <v>45710</v>
      </c>
      <c r="B5036" s="9">
        <v>0.44791666666667002</v>
      </c>
      <c r="C5036" s="15">
        <v>18082.194220000001</v>
      </c>
    </row>
    <row r="5037" spans="1:3">
      <c r="A5037" s="8">
        <v>45710</v>
      </c>
      <c r="B5037" s="9">
        <v>0.45833333333332998</v>
      </c>
      <c r="C5037" s="15">
        <v>18381.010770000001</v>
      </c>
    </row>
    <row r="5038" spans="1:3">
      <c r="A5038" s="8">
        <v>45710</v>
      </c>
      <c r="B5038" s="9">
        <v>0.46875</v>
      </c>
      <c r="C5038" s="15">
        <v>18350.698939999998</v>
      </c>
    </row>
    <row r="5039" spans="1:3">
      <c r="A5039" s="8">
        <v>45710</v>
      </c>
      <c r="B5039" s="9">
        <v>0.47916666666667002</v>
      </c>
      <c r="C5039" s="15">
        <v>18568.125820000001</v>
      </c>
    </row>
    <row r="5040" spans="1:3">
      <c r="A5040" s="8">
        <v>45710</v>
      </c>
      <c r="B5040" s="9">
        <v>0.48958333333332998</v>
      </c>
      <c r="C5040" s="15">
        <v>18857.308420000001</v>
      </c>
    </row>
    <row r="5041" spans="1:3">
      <c r="A5041" s="8">
        <v>45710</v>
      </c>
      <c r="B5041" s="9">
        <v>0.5</v>
      </c>
      <c r="C5041" s="15">
        <v>19033.30473</v>
      </c>
    </row>
    <row r="5042" spans="1:3">
      <c r="A5042" s="8">
        <v>45710</v>
      </c>
      <c r="B5042" s="9">
        <v>0.51041666666666996</v>
      </c>
      <c r="C5042" s="15">
        <v>19211.331429999998</v>
      </c>
    </row>
    <row r="5043" spans="1:3">
      <c r="A5043" s="8">
        <v>45710</v>
      </c>
      <c r="B5043" s="9">
        <v>0.52083333333333004</v>
      </c>
      <c r="C5043" s="15">
        <v>19369.26037</v>
      </c>
    </row>
    <row r="5044" spans="1:3">
      <c r="A5044" s="8">
        <v>45710</v>
      </c>
      <c r="B5044" s="9">
        <v>0.53125</v>
      </c>
      <c r="C5044" s="15">
        <v>18896.999640000002</v>
      </c>
    </row>
    <row r="5045" spans="1:3">
      <c r="A5045" s="8">
        <v>45710</v>
      </c>
      <c r="B5045" s="9">
        <v>0.54166666666666996</v>
      </c>
      <c r="C5045" s="15">
        <v>18607.59678</v>
      </c>
    </row>
    <row r="5046" spans="1:3">
      <c r="A5046" s="8">
        <v>45710</v>
      </c>
      <c r="B5046" s="9">
        <v>0.55208333333333004</v>
      </c>
      <c r="C5046" s="15">
        <v>18220.446</v>
      </c>
    </row>
    <row r="5047" spans="1:3">
      <c r="A5047" s="8">
        <v>45710</v>
      </c>
      <c r="B5047" s="9">
        <v>0.5625</v>
      </c>
      <c r="C5047" s="15">
        <v>17819.92067</v>
      </c>
    </row>
    <row r="5048" spans="1:3">
      <c r="A5048" s="8">
        <v>45710</v>
      </c>
      <c r="B5048" s="9">
        <v>0.57291666666666996</v>
      </c>
      <c r="C5048" s="15">
        <v>17312.873609999999</v>
      </c>
    </row>
    <row r="5049" spans="1:3">
      <c r="A5049" s="8">
        <v>45710</v>
      </c>
      <c r="B5049" s="9">
        <v>0.58333333333333004</v>
      </c>
      <c r="C5049" s="15">
        <v>16884.445240000001</v>
      </c>
    </row>
    <row r="5050" spans="1:3">
      <c r="A5050" s="8">
        <v>45710</v>
      </c>
      <c r="B5050" s="9">
        <v>0.59375</v>
      </c>
      <c r="C5050" s="15">
        <v>16277.16908</v>
      </c>
    </row>
    <row r="5051" spans="1:3">
      <c r="A5051" s="8">
        <v>45710</v>
      </c>
      <c r="B5051" s="9">
        <v>0.60416666666666996</v>
      </c>
      <c r="C5051" s="15">
        <v>16738.970150000001</v>
      </c>
    </row>
    <row r="5052" spans="1:3">
      <c r="A5052" s="8">
        <v>45710</v>
      </c>
      <c r="B5052" s="9">
        <v>0.61458333333333004</v>
      </c>
      <c r="C5052" s="15">
        <v>16230.71261</v>
      </c>
    </row>
    <row r="5053" spans="1:3">
      <c r="A5053" s="8">
        <v>45710</v>
      </c>
      <c r="B5053" s="9">
        <v>0.625</v>
      </c>
      <c r="C5053" s="15">
        <v>15381.168739999999</v>
      </c>
    </row>
    <row r="5054" spans="1:3">
      <c r="A5054" s="8">
        <v>45710</v>
      </c>
      <c r="B5054" s="9">
        <v>0.63541666666666996</v>
      </c>
      <c r="C5054" s="15">
        <v>15537.78959</v>
      </c>
    </row>
    <row r="5055" spans="1:3">
      <c r="A5055" s="8">
        <v>45710</v>
      </c>
      <c r="B5055" s="9">
        <v>0.64583333333333004</v>
      </c>
      <c r="C5055" s="15">
        <v>16709.193380000001</v>
      </c>
    </row>
    <row r="5056" spans="1:3">
      <c r="A5056" s="8">
        <v>45710</v>
      </c>
      <c r="B5056" s="9">
        <v>0.65625</v>
      </c>
      <c r="C5056" s="15">
        <v>17036.262859999999</v>
      </c>
    </row>
    <row r="5057" spans="1:3">
      <c r="A5057" s="8">
        <v>45710</v>
      </c>
      <c r="B5057" s="9">
        <v>0.66666666666666996</v>
      </c>
      <c r="C5057" s="15">
        <v>17534.748240000001</v>
      </c>
    </row>
    <row r="5058" spans="1:3">
      <c r="A5058" s="8">
        <v>45710</v>
      </c>
      <c r="B5058" s="9">
        <v>0.67708333333333004</v>
      </c>
      <c r="C5058" s="15">
        <v>17250.85888</v>
      </c>
    </row>
    <row r="5059" spans="1:3">
      <c r="A5059" s="8">
        <v>45710</v>
      </c>
      <c r="B5059" s="9">
        <v>0.6875</v>
      </c>
      <c r="C5059" s="15">
        <v>17559.62659</v>
      </c>
    </row>
    <row r="5060" spans="1:3">
      <c r="A5060" s="8">
        <v>45710</v>
      </c>
      <c r="B5060" s="9">
        <v>0.69791666666666996</v>
      </c>
      <c r="C5060" s="15">
        <v>18197.49279</v>
      </c>
    </row>
    <row r="5061" spans="1:3">
      <c r="A5061" s="8">
        <v>45710</v>
      </c>
      <c r="B5061" s="9">
        <v>0.70833333333333004</v>
      </c>
      <c r="C5061" s="15">
        <v>18746.50361</v>
      </c>
    </row>
    <row r="5062" spans="1:3">
      <c r="A5062" s="8">
        <v>45710</v>
      </c>
      <c r="B5062" s="9">
        <v>0.71875</v>
      </c>
      <c r="C5062" s="15">
        <v>19245.427500000002</v>
      </c>
    </row>
    <row r="5063" spans="1:3">
      <c r="A5063" s="8">
        <v>45710</v>
      </c>
      <c r="B5063" s="9">
        <v>0.72916666666666996</v>
      </c>
      <c r="C5063" s="15">
        <v>19902.704119999999</v>
      </c>
    </row>
    <row r="5064" spans="1:3">
      <c r="A5064" s="8">
        <v>45710</v>
      </c>
      <c r="B5064" s="9">
        <v>0.73958333333333004</v>
      </c>
      <c r="C5064" s="15">
        <v>20934.7749</v>
      </c>
    </row>
    <row r="5065" spans="1:3">
      <c r="A5065" s="8">
        <v>45710</v>
      </c>
      <c r="B5065" s="9">
        <v>0.75</v>
      </c>
      <c r="C5065" s="15">
        <v>21596.310659999999</v>
      </c>
    </row>
    <row r="5066" spans="1:3">
      <c r="A5066" s="8">
        <v>45710</v>
      </c>
      <c r="B5066" s="9">
        <v>0.76041666666666996</v>
      </c>
      <c r="C5066" s="15">
        <v>21880.062839999999</v>
      </c>
    </row>
    <row r="5067" spans="1:3">
      <c r="A5067" s="8">
        <v>45710</v>
      </c>
      <c r="B5067" s="9">
        <v>0.77083333333333004</v>
      </c>
      <c r="C5067" s="15">
        <v>21888.153760000001</v>
      </c>
    </row>
    <row r="5068" spans="1:3">
      <c r="A5068" s="8">
        <v>45710</v>
      </c>
      <c r="B5068" s="9">
        <v>0.78125</v>
      </c>
      <c r="C5068" s="15">
        <v>21731.208839999999</v>
      </c>
    </row>
    <row r="5069" spans="1:3">
      <c r="A5069" s="8">
        <v>45710</v>
      </c>
      <c r="B5069" s="9">
        <v>0.79166666666666996</v>
      </c>
      <c r="C5069" s="15">
        <v>21591.882559999998</v>
      </c>
    </row>
    <row r="5070" spans="1:3">
      <c r="A5070" s="8">
        <v>45710</v>
      </c>
      <c r="B5070" s="9">
        <v>0.80208333333333004</v>
      </c>
      <c r="C5070" s="15">
        <v>21223.305189999999</v>
      </c>
    </row>
    <row r="5071" spans="1:3">
      <c r="A5071" s="8">
        <v>45710</v>
      </c>
      <c r="B5071" s="9">
        <v>0.8125</v>
      </c>
      <c r="C5071" s="15">
        <v>21002.31508</v>
      </c>
    </row>
    <row r="5072" spans="1:3">
      <c r="A5072" s="8">
        <v>45710</v>
      </c>
      <c r="B5072" s="9">
        <v>0.82291666666666996</v>
      </c>
      <c r="C5072" s="15">
        <v>20363.509010000002</v>
      </c>
    </row>
    <row r="5073" spans="1:3">
      <c r="A5073" s="8">
        <v>45710</v>
      </c>
      <c r="B5073" s="9">
        <v>0.83333333333333004</v>
      </c>
      <c r="C5073" s="15">
        <v>20052.154920000001</v>
      </c>
    </row>
    <row r="5074" spans="1:3">
      <c r="A5074" s="8">
        <v>45710</v>
      </c>
      <c r="B5074" s="9">
        <v>0.84375</v>
      </c>
      <c r="C5074" s="15">
        <v>19410.10007</v>
      </c>
    </row>
    <row r="5075" spans="1:3">
      <c r="A5075" s="8">
        <v>45710</v>
      </c>
      <c r="B5075" s="9">
        <v>0.85416666666666996</v>
      </c>
      <c r="C5075" s="15">
        <v>18804.114529999999</v>
      </c>
    </row>
    <row r="5076" spans="1:3">
      <c r="A5076" s="8">
        <v>45710</v>
      </c>
      <c r="B5076" s="9">
        <v>0.86458333333333004</v>
      </c>
      <c r="C5076" s="15">
        <v>18579.879830000002</v>
      </c>
    </row>
    <row r="5077" spans="1:3">
      <c r="A5077" s="8">
        <v>45710</v>
      </c>
      <c r="B5077" s="9">
        <v>0.875</v>
      </c>
      <c r="C5077" s="15">
        <v>18017.213049999998</v>
      </c>
    </row>
    <row r="5078" spans="1:3">
      <c r="A5078" s="8">
        <v>45710</v>
      </c>
      <c r="B5078" s="9">
        <v>0.88541666666666996</v>
      </c>
      <c r="C5078" s="15">
        <v>17544.097129999998</v>
      </c>
    </row>
    <row r="5079" spans="1:3">
      <c r="A5079" s="8">
        <v>45710</v>
      </c>
      <c r="B5079" s="9">
        <v>0.89583333333333004</v>
      </c>
      <c r="C5079" s="15">
        <v>17175.568329999998</v>
      </c>
    </row>
    <row r="5080" spans="1:3">
      <c r="A5080" s="8">
        <v>45710</v>
      </c>
      <c r="B5080" s="9">
        <v>0.90625</v>
      </c>
      <c r="C5080" s="15">
        <v>17078.093649999999</v>
      </c>
    </row>
    <row r="5081" spans="1:3">
      <c r="A5081" s="8">
        <v>45710</v>
      </c>
      <c r="B5081" s="9">
        <v>0.91666666666666996</v>
      </c>
      <c r="C5081" s="15">
        <v>16648.839779999998</v>
      </c>
    </row>
    <row r="5082" spans="1:3">
      <c r="A5082" s="8">
        <v>45710</v>
      </c>
      <c r="B5082" s="9">
        <v>0.92708333333333004</v>
      </c>
      <c r="C5082" s="15">
        <v>16142.420990000001</v>
      </c>
    </row>
    <row r="5083" spans="1:3">
      <c r="A5083" s="8">
        <v>45710</v>
      </c>
      <c r="B5083" s="9">
        <v>0.9375</v>
      </c>
      <c r="C5083" s="15">
        <v>15667.619860000001</v>
      </c>
    </row>
    <row r="5084" spans="1:3">
      <c r="A5084" s="8">
        <v>45710</v>
      </c>
      <c r="B5084" s="9">
        <v>0.94791666666666996</v>
      </c>
      <c r="C5084" s="15">
        <v>15256.12443</v>
      </c>
    </row>
    <row r="5085" spans="1:3">
      <c r="A5085" s="8">
        <v>45710</v>
      </c>
      <c r="B5085" s="9">
        <v>0.95833333333333004</v>
      </c>
      <c r="C5085" s="15">
        <v>14735.507869999999</v>
      </c>
    </row>
    <row r="5086" spans="1:3">
      <c r="A5086" s="8">
        <v>45710</v>
      </c>
      <c r="B5086" s="9">
        <v>0.96875</v>
      </c>
      <c r="C5086" s="15">
        <v>14325.02512</v>
      </c>
    </row>
    <row r="5087" spans="1:3">
      <c r="A5087" s="8">
        <v>45710</v>
      </c>
      <c r="B5087" s="9">
        <v>0.97916666666666996</v>
      </c>
      <c r="C5087" s="15">
        <v>13738.584849999999</v>
      </c>
    </row>
    <row r="5088" spans="1:3">
      <c r="A5088" s="8">
        <v>45710</v>
      </c>
      <c r="B5088" s="9">
        <v>0.98958333333333004</v>
      </c>
      <c r="C5088" s="15">
        <v>13198.839400000001</v>
      </c>
    </row>
    <row r="5089" spans="1:3">
      <c r="A5089" s="8">
        <v>45711</v>
      </c>
      <c r="B5089" s="9">
        <v>0</v>
      </c>
      <c r="C5089" s="15">
        <v>12894.373369999999</v>
      </c>
    </row>
    <row r="5090" spans="1:3">
      <c r="A5090" s="8">
        <v>45711</v>
      </c>
      <c r="B5090" s="9">
        <v>1.041666666667E-2</v>
      </c>
      <c r="C5090" s="15">
        <v>12394.471390000001</v>
      </c>
    </row>
    <row r="5091" spans="1:3">
      <c r="A5091" s="8">
        <v>45711</v>
      </c>
      <c r="B5091" s="9">
        <v>2.0833333333330002E-2</v>
      </c>
      <c r="C5091" s="15">
        <v>12070.59794</v>
      </c>
    </row>
    <row r="5092" spans="1:3">
      <c r="A5092" s="8">
        <v>45711</v>
      </c>
      <c r="B5092" s="9">
        <v>3.125E-2</v>
      </c>
      <c r="C5092" s="15">
        <v>11898.886259999999</v>
      </c>
    </row>
    <row r="5093" spans="1:3">
      <c r="A5093" s="8">
        <v>45711</v>
      </c>
      <c r="B5093" s="9">
        <v>4.1666666666670002E-2</v>
      </c>
      <c r="C5093" s="15">
        <v>11342.7788</v>
      </c>
    </row>
    <row r="5094" spans="1:3">
      <c r="A5094" s="8">
        <v>45711</v>
      </c>
      <c r="B5094" s="9">
        <v>5.2083333333329998E-2</v>
      </c>
      <c r="C5094" s="15">
        <v>11247.228719999999</v>
      </c>
    </row>
    <row r="5095" spans="1:3">
      <c r="A5095" s="8">
        <v>45711</v>
      </c>
      <c r="B5095" s="9">
        <v>6.25E-2</v>
      </c>
      <c r="C5095" s="15">
        <v>11248.408240000001</v>
      </c>
    </row>
    <row r="5096" spans="1:3">
      <c r="A5096" s="8">
        <v>45711</v>
      </c>
      <c r="B5096" s="9">
        <v>7.2916666666670002E-2</v>
      </c>
      <c r="C5096" s="15">
        <v>11140.82854</v>
      </c>
    </row>
    <row r="5097" spans="1:3">
      <c r="A5097" s="8">
        <v>45711</v>
      </c>
      <c r="B5097" s="9">
        <v>8.3333333333329998E-2</v>
      </c>
      <c r="C5097" s="15">
        <v>10775.78219</v>
      </c>
    </row>
    <row r="5098" spans="1:3">
      <c r="A5098" s="8">
        <v>45711</v>
      </c>
      <c r="B5098" s="9">
        <v>9.375E-2</v>
      </c>
      <c r="C5098" s="15">
        <v>10827.58956</v>
      </c>
    </row>
    <row r="5099" spans="1:3">
      <c r="A5099" s="8">
        <v>45711</v>
      </c>
      <c r="B5099" s="9">
        <v>0.10416666666667</v>
      </c>
      <c r="C5099" s="15">
        <v>10789.767529999999</v>
      </c>
    </row>
    <row r="5100" spans="1:3">
      <c r="A5100" s="8">
        <v>45711</v>
      </c>
      <c r="B5100" s="9">
        <v>0.11458333333333</v>
      </c>
      <c r="C5100" s="15">
        <v>9887.4998200000009</v>
      </c>
    </row>
    <row r="5101" spans="1:3">
      <c r="A5101" s="8">
        <v>45711</v>
      </c>
      <c r="B5101" s="9">
        <v>0.125</v>
      </c>
      <c r="C5101" s="15">
        <v>10203.14651</v>
      </c>
    </row>
    <row r="5102" spans="1:3">
      <c r="A5102" s="8">
        <v>45711</v>
      </c>
      <c r="B5102" s="9">
        <v>0.13541666666666999</v>
      </c>
      <c r="C5102" s="15">
        <v>9994.4904800000004</v>
      </c>
    </row>
    <row r="5103" spans="1:3">
      <c r="A5103" s="8">
        <v>45711</v>
      </c>
      <c r="B5103" s="9">
        <v>0.14583333333333001</v>
      </c>
      <c r="C5103" s="15">
        <v>10272.75157</v>
      </c>
    </row>
    <row r="5104" spans="1:3">
      <c r="A5104" s="8">
        <v>45711</v>
      </c>
      <c r="B5104" s="9">
        <v>0.15625</v>
      </c>
      <c r="C5104" s="15">
        <v>9934.6812599999994</v>
      </c>
    </row>
    <row r="5105" spans="1:3">
      <c r="A5105" s="8">
        <v>45711</v>
      </c>
      <c r="B5105" s="9">
        <v>0.16666666666666999</v>
      </c>
      <c r="C5105" s="15">
        <v>10043.35518</v>
      </c>
    </row>
    <row r="5106" spans="1:3">
      <c r="A5106" s="8">
        <v>45711</v>
      </c>
      <c r="B5106" s="9">
        <v>0.17708333333333001</v>
      </c>
      <c r="C5106" s="15">
        <v>9833.4068800000005</v>
      </c>
    </row>
    <row r="5107" spans="1:3">
      <c r="A5107" s="8">
        <v>45711</v>
      </c>
      <c r="B5107" s="9">
        <v>0.1875</v>
      </c>
      <c r="C5107" s="15">
        <v>10335.29493</v>
      </c>
    </row>
    <row r="5108" spans="1:3">
      <c r="A5108" s="8">
        <v>45711</v>
      </c>
      <c r="B5108" s="9">
        <v>0.19791666666666999</v>
      </c>
      <c r="C5108" s="15">
        <v>9909.5224400000006</v>
      </c>
    </row>
    <row r="5109" spans="1:3">
      <c r="A5109" s="8">
        <v>45711</v>
      </c>
      <c r="B5109" s="9">
        <v>0.20833333333333001</v>
      </c>
      <c r="C5109" s="15">
        <v>10303.67337</v>
      </c>
    </row>
    <row r="5110" spans="1:3">
      <c r="A5110" s="8">
        <v>45711</v>
      </c>
      <c r="B5110" s="9">
        <v>0.21875</v>
      </c>
      <c r="C5110" s="15">
        <v>10266.21746</v>
      </c>
    </row>
    <row r="5111" spans="1:3">
      <c r="A5111" s="8">
        <v>45711</v>
      </c>
      <c r="B5111" s="9">
        <v>0.22916666666666999</v>
      </c>
      <c r="C5111" s="15">
        <v>10236.000389999999</v>
      </c>
    </row>
    <row r="5112" spans="1:3">
      <c r="A5112" s="8">
        <v>45711</v>
      </c>
      <c r="B5112" s="9">
        <v>0.23958333333333001</v>
      </c>
      <c r="C5112" s="15">
        <v>10389.968430000001</v>
      </c>
    </row>
    <row r="5113" spans="1:3">
      <c r="A5113" s="8">
        <v>45711</v>
      </c>
      <c r="B5113" s="9">
        <v>0.25</v>
      </c>
      <c r="C5113" s="15">
        <v>10605.837659999999</v>
      </c>
    </row>
    <row r="5114" spans="1:3">
      <c r="A5114" s="8">
        <v>45711</v>
      </c>
      <c r="B5114" s="9">
        <v>0.26041666666667002</v>
      </c>
      <c r="C5114" s="15">
        <v>10756.56763</v>
      </c>
    </row>
    <row r="5115" spans="1:3">
      <c r="A5115" s="8">
        <v>45711</v>
      </c>
      <c r="B5115" s="9">
        <v>0.27083333333332998</v>
      </c>
      <c r="C5115" s="15">
        <v>10971.215099999999</v>
      </c>
    </row>
    <row r="5116" spans="1:3">
      <c r="A5116" s="8">
        <v>45711</v>
      </c>
      <c r="B5116" s="9">
        <v>0.28125</v>
      </c>
      <c r="C5116" s="15">
        <v>11255.21284</v>
      </c>
    </row>
    <row r="5117" spans="1:3">
      <c r="A5117" s="8">
        <v>45711</v>
      </c>
      <c r="B5117" s="9">
        <v>0.29166666666667002</v>
      </c>
      <c r="C5117" s="15">
        <v>11598.9843</v>
      </c>
    </row>
    <row r="5118" spans="1:3">
      <c r="A5118" s="8">
        <v>45711</v>
      </c>
      <c r="B5118" s="9">
        <v>0.30208333333332998</v>
      </c>
      <c r="C5118" s="15">
        <v>11989.049859999999</v>
      </c>
    </row>
    <row r="5119" spans="1:3">
      <c r="A5119" s="8">
        <v>45711</v>
      </c>
      <c r="B5119" s="9">
        <v>0.3125</v>
      </c>
      <c r="C5119" s="15">
        <v>12465.599749999999</v>
      </c>
    </row>
    <row r="5120" spans="1:3">
      <c r="A5120" s="8">
        <v>45711</v>
      </c>
      <c r="B5120" s="9">
        <v>0.32291666666667002</v>
      </c>
      <c r="C5120" s="15">
        <v>12922.49869</v>
      </c>
    </row>
    <row r="5121" spans="1:3">
      <c r="A5121" s="8">
        <v>45711</v>
      </c>
      <c r="B5121" s="9">
        <v>0.33333333333332998</v>
      </c>
      <c r="C5121" s="15">
        <v>13754.225039999999</v>
      </c>
    </row>
    <row r="5122" spans="1:3">
      <c r="A5122" s="8">
        <v>45711</v>
      </c>
      <c r="B5122" s="9">
        <v>0.34375</v>
      </c>
      <c r="C5122" s="15">
        <v>14510.45174</v>
      </c>
    </row>
    <row r="5123" spans="1:3">
      <c r="A5123" s="8">
        <v>45711</v>
      </c>
      <c r="B5123" s="9">
        <v>0.35416666666667002</v>
      </c>
      <c r="C5123" s="15">
        <v>14937.01215</v>
      </c>
    </row>
    <row r="5124" spans="1:3">
      <c r="A5124" s="8">
        <v>45711</v>
      </c>
      <c r="B5124" s="9">
        <v>0.36458333333332998</v>
      </c>
      <c r="C5124" s="15">
        <v>15580.583119999999</v>
      </c>
    </row>
    <row r="5125" spans="1:3">
      <c r="A5125" s="8">
        <v>45711</v>
      </c>
      <c r="B5125" s="9">
        <v>0.375</v>
      </c>
      <c r="C5125" s="15">
        <v>16336.858819999999</v>
      </c>
    </row>
    <row r="5126" spans="1:3">
      <c r="A5126" s="8">
        <v>45711</v>
      </c>
      <c r="B5126" s="9">
        <v>0.38541666666667002</v>
      </c>
      <c r="C5126" s="15">
        <v>16399.320820000001</v>
      </c>
    </row>
    <row r="5127" spans="1:3">
      <c r="A5127" s="8">
        <v>45711</v>
      </c>
      <c r="B5127" s="9">
        <v>0.39583333333332998</v>
      </c>
      <c r="C5127" s="15">
        <v>16547.798630000001</v>
      </c>
    </row>
    <row r="5128" spans="1:3">
      <c r="A5128" s="8">
        <v>45711</v>
      </c>
      <c r="B5128" s="9">
        <v>0.40625</v>
      </c>
      <c r="C5128" s="15">
        <v>16546.169569999998</v>
      </c>
    </row>
    <row r="5129" spans="1:3">
      <c r="A5129" s="8">
        <v>45711</v>
      </c>
      <c r="B5129" s="9">
        <v>0.41666666666667002</v>
      </c>
      <c r="C5129" s="15">
        <v>16673.177039999999</v>
      </c>
    </row>
    <row r="5130" spans="1:3">
      <c r="A5130" s="8">
        <v>45711</v>
      </c>
      <c r="B5130" s="9">
        <v>0.42708333333332998</v>
      </c>
      <c r="C5130" s="15">
        <v>16101.88099</v>
      </c>
    </row>
    <row r="5131" spans="1:3">
      <c r="A5131" s="8">
        <v>45711</v>
      </c>
      <c r="B5131" s="9">
        <v>0.4375</v>
      </c>
      <c r="C5131" s="15">
        <v>15120.13846</v>
      </c>
    </row>
    <row r="5132" spans="1:3">
      <c r="A5132" s="8">
        <v>45711</v>
      </c>
      <c r="B5132" s="9">
        <v>0.44791666666667002</v>
      </c>
      <c r="C5132" s="15">
        <v>14773.92496</v>
      </c>
    </row>
    <row r="5133" spans="1:3">
      <c r="A5133" s="8">
        <v>45711</v>
      </c>
      <c r="B5133" s="9">
        <v>0.45833333333332998</v>
      </c>
      <c r="C5133" s="15">
        <v>15999.961079999999</v>
      </c>
    </row>
    <row r="5134" spans="1:3">
      <c r="A5134" s="8">
        <v>45711</v>
      </c>
      <c r="B5134" s="9">
        <v>0.46875</v>
      </c>
      <c r="C5134" s="15">
        <v>15304.296840000001</v>
      </c>
    </row>
    <row r="5135" spans="1:3">
      <c r="A5135" s="8">
        <v>45711</v>
      </c>
      <c r="B5135" s="9">
        <v>0.47916666666667002</v>
      </c>
      <c r="C5135" s="15">
        <v>14730.52212</v>
      </c>
    </row>
    <row r="5136" spans="1:3">
      <c r="A5136" s="8">
        <v>45711</v>
      </c>
      <c r="B5136" s="9">
        <v>0.48958333333332998</v>
      </c>
      <c r="C5136" s="15">
        <v>15189.21672</v>
      </c>
    </row>
    <row r="5137" spans="1:3">
      <c r="A5137" s="8">
        <v>45711</v>
      </c>
      <c r="B5137" s="9">
        <v>0.5</v>
      </c>
      <c r="C5137" s="15">
        <v>17007.388449999999</v>
      </c>
    </row>
    <row r="5138" spans="1:3">
      <c r="A5138" s="8">
        <v>45711</v>
      </c>
      <c r="B5138" s="9">
        <v>0.51041666666666996</v>
      </c>
      <c r="C5138" s="15">
        <v>17309.939910000001</v>
      </c>
    </row>
    <row r="5139" spans="1:3">
      <c r="A5139" s="8">
        <v>45711</v>
      </c>
      <c r="B5139" s="9">
        <v>0.52083333333333004</v>
      </c>
      <c r="C5139" s="15">
        <v>16847.875039999999</v>
      </c>
    </row>
    <row r="5140" spans="1:3">
      <c r="A5140" s="8">
        <v>45711</v>
      </c>
      <c r="B5140" s="9">
        <v>0.53125</v>
      </c>
      <c r="C5140" s="15">
        <v>16127.91123</v>
      </c>
    </row>
    <row r="5141" spans="1:3">
      <c r="A5141" s="8">
        <v>45711</v>
      </c>
      <c r="B5141" s="9">
        <v>0.54166666666666996</v>
      </c>
      <c r="C5141" s="15">
        <v>14716.82365</v>
      </c>
    </row>
    <row r="5142" spans="1:3">
      <c r="A5142" s="8">
        <v>45711</v>
      </c>
      <c r="B5142" s="9">
        <v>0.55208333333333004</v>
      </c>
      <c r="C5142" s="15">
        <v>14856.35637</v>
      </c>
    </row>
    <row r="5143" spans="1:3">
      <c r="A5143" s="8">
        <v>45711</v>
      </c>
      <c r="B5143" s="9">
        <v>0.5625</v>
      </c>
      <c r="C5143" s="15">
        <v>14819.8184</v>
      </c>
    </row>
    <row r="5144" spans="1:3">
      <c r="A5144" s="8">
        <v>45711</v>
      </c>
      <c r="B5144" s="9">
        <v>0.57291666666666996</v>
      </c>
      <c r="C5144" s="15">
        <v>14367.926719999999</v>
      </c>
    </row>
    <row r="5145" spans="1:3">
      <c r="A5145" s="8">
        <v>45711</v>
      </c>
      <c r="B5145" s="9">
        <v>0.58333333333333004</v>
      </c>
      <c r="C5145" s="15">
        <v>13947.750620000001</v>
      </c>
    </row>
    <row r="5146" spans="1:3">
      <c r="A5146" s="8">
        <v>45711</v>
      </c>
      <c r="B5146" s="9">
        <v>0.59375</v>
      </c>
      <c r="C5146" s="15">
        <v>13390.29783</v>
      </c>
    </row>
    <row r="5147" spans="1:3">
      <c r="A5147" s="8">
        <v>45711</v>
      </c>
      <c r="B5147" s="9">
        <v>0.60416666666666996</v>
      </c>
      <c r="C5147" s="15">
        <v>13148.39358</v>
      </c>
    </row>
    <row r="5148" spans="1:3">
      <c r="A5148" s="8">
        <v>45711</v>
      </c>
      <c r="B5148" s="9">
        <v>0.61458333333333004</v>
      </c>
      <c r="C5148" s="15">
        <v>13418.976619999999</v>
      </c>
    </row>
    <row r="5149" spans="1:3">
      <c r="A5149" s="8">
        <v>45711</v>
      </c>
      <c r="B5149" s="9">
        <v>0.625</v>
      </c>
      <c r="C5149" s="15">
        <v>13457.599</v>
      </c>
    </row>
    <row r="5150" spans="1:3">
      <c r="A5150" s="8">
        <v>45711</v>
      </c>
      <c r="B5150" s="9">
        <v>0.63541666666666996</v>
      </c>
      <c r="C5150" s="15">
        <v>13781.13272</v>
      </c>
    </row>
    <row r="5151" spans="1:3">
      <c r="A5151" s="8">
        <v>45711</v>
      </c>
      <c r="B5151" s="9">
        <v>0.64583333333333004</v>
      </c>
      <c r="C5151" s="15">
        <v>13427.23386</v>
      </c>
    </row>
    <row r="5152" spans="1:3">
      <c r="A5152" s="8">
        <v>45711</v>
      </c>
      <c r="B5152" s="9">
        <v>0.65625</v>
      </c>
      <c r="C5152" s="15">
        <v>14060.6291</v>
      </c>
    </row>
    <row r="5153" spans="1:3">
      <c r="A5153" s="8">
        <v>45711</v>
      </c>
      <c r="B5153" s="9">
        <v>0.66666666666666996</v>
      </c>
      <c r="C5153" s="15">
        <v>14554.60325</v>
      </c>
    </row>
    <row r="5154" spans="1:3">
      <c r="A5154" s="8">
        <v>45711</v>
      </c>
      <c r="B5154" s="9">
        <v>0.67708333333333004</v>
      </c>
      <c r="C5154" s="15">
        <v>15077.654839999999</v>
      </c>
    </row>
    <row r="5155" spans="1:3">
      <c r="A5155" s="8">
        <v>45711</v>
      </c>
      <c r="B5155" s="9">
        <v>0.6875</v>
      </c>
      <c r="C5155" s="15">
        <v>16359.73551</v>
      </c>
    </row>
    <row r="5156" spans="1:3">
      <c r="A5156" s="8">
        <v>45711</v>
      </c>
      <c r="B5156" s="9">
        <v>0.69791666666666996</v>
      </c>
      <c r="C5156" s="15">
        <v>17054.89111</v>
      </c>
    </row>
    <row r="5157" spans="1:3">
      <c r="A5157" s="8">
        <v>45711</v>
      </c>
      <c r="B5157" s="9">
        <v>0.70833333333333004</v>
      </c>
      <c r="C5157" s="15">
        <v>17850.498250000001</v>
      </c>
    </row>
    <row r="5158" spans="1:3">
      <c r="A5158" s="8">
        <v>45711</v>
      </c>
      <c r="B5158" s="9">
        <v>0.71875</v>
      </c>
      <c r="C5158" s="15">
        <v>18719.005799999999</v>
      </c>
    </row>
    <row r="5159" spans="1:3">
      <c r="A5159" s="8">
        <v>45711</v>
      </c>
      <c r="B5159" s="9">
        <v>0.72916666666666996</v>
      </c>
      <c r="C5159" s="15">
        <v>19659.77303</v>
      </c>
    </row>
    <row r="5160" spans="1:3">
      <c r="A5160" s="8">
        <v>45711</v>
      </c>
      <c r="B5160" s="9">
        <v>0.73958333333333004</v>
      </c>
      <c r="C5160" s="15">
        <v>20582.241409999999</v>
      </c>
    </row>
    <row r="5161" spans="1:3">
      <c r="A5161" s="8">
        <v>45711</v>
      </c>
      <c r="B5161" s="9">
        <v>0.75</v>
      </c>
      <c r="C5161" s="15">
        <v>21352.356889999999</v>
      </c>
    </row>
    <row r="5162" spans="1:3">
      <c r="A5162" s="8">
        <v>45711</v>
      </c>
      <c r="B5162" s="9">
        <v>0.76041666666666996</v>
      </c>
      <c r="C5162" s="15">
        <v>21791.128820000002</v>
      </c>
    </row>
    <row r="5163" spans="1:3">
      <c r="A5163" s="8">
        <v>45711</v>
      </c>
      <c r="B5163" s="9">
        <v>0.77083333333333004</v>
      </c>
      <c r="C5163" s="15">
        <v>22041.820029999999</v>
      </c>
    </row>
    <row r="5164" spans="1:3">
      <c r="A5164" s="8">
        <v>45711</v>
      </c>
      <c r="B5164" s="9">
        <v>0.78125</v>
      </c>
      <c r="C5164" s="15">
        <v>21584.818019999999</v>
      </c>
    </row>
    <row r="5165" spans="1:3">
      <c r="A5165" s="8">
        <v>45711</v>
      </c>
      <c r="B5165" s="9">
        <v>0.79166666666666996</v>
      </c>
      <c r="C5165" s="15">
        <v>21705.032790000001</v>
      </c>
    </row>
    <row r="5166" spans="1:3">
      <c r="A5166" s="8">
        <v>45711</v>
      </c>
      <c r="B5166" s="9">
        <v>0.80208333333333004</v>
      </c>
      <c r="C5166" s="15">
        <v>21265.22622</v>
      </c>
    </row>
    <row r="5167" spans="1:3">
      <c r="A5167" s="8">
        <v>45711</v>
      </c>
      <c r="B5167" s="9">
        <v>0.8125</v>
      </c>
      <c r="C5167" s="15">
        <v>21219.34604</v>
      </c>
    </row>
    <row r="5168" spans="1:3">
      <c r="A5168" s="8">
        <v>45711</v>
      </c>
      <c r="B5168" s="9">
        <v>0.82291666666666996</v>
      </c>
      <c r="C5168" s="15">
        <v>20543.936549999999</v>
      </c>
    </row>
    <row r="5169" spans="1:3">
      <c r="A5169" s="8">
        <v>45711</v>
      </c>
      <c r="B5169" s="9">
        <v>0.83333333333333004</v>
      </c>
      <c r="C5169" s="15">
        <v>20152.253260000001</v>
      </c>
    </row>
    <row r="5170" spans="1:3">
      <c r="A5170" s="8">
        <v>45711</v>
      </c>
      <c r="B5170" s="9">
        <v>0.84375</v>
      </c>
      <c r="C5170" s="15">
        <v>19424.114229999999</v>
      </c>
    </row>
    <row r="5171" spans="1:3">
      <c r="A5171" s="8">
        <v>45711</v>
      </c>
      <c r="B5171" s="9">
        <v>0.85416666666666996</v>
      </c>
      <c r="C5171" s="15">
        <v>18993.05387</v>
      </c>
    </row>
    <row r="5172" spans="1:3">
      <c r="A5172" s="8">
        <v>45711</v>
      </c>
      <c r="B5172" s="9">
        <v>0.86458333333333004</v>
      </c>
      <c r="C5172" s="15">
        <v>18313.96473</v>
      </c>
    </row>
    <row r="5173" spans="1:3">
      <c r="A5173" s="8">
        <v>45711</v>
      </c>
      <c r="B5173" s="9">
        <v>0.875</v>
      </c>
      <c r="C5173" s="15">
        <v>18057.149000000001</v>
      </c>
    </row>
    <row r="5174" spans="1:3">
      <c r="A5174" s="8">
        <v>45711</v>
      </c>
      <c r="B5174" s="9">
        <v>0.88541666666666996</v>
      </c>
      <c r="C5174" s="15">
        <v>17650.505509999999</v>
      </c>
    </row>
    <row r="5175" spans="1:3">
      <c r="A5175" s="8">
        <v>45711</v>
      </c>
      <c r="B5175" s="9">
        <v>0.89583333333333004</v>
      </c>
      <c r="C5175" s="15">
        <v>16996.423330000001</v>
      </c>
    </row>
    <row r="5176" spans="1:3">
      <c r="A5176" s="8">
        <v>45711</v>
      </c>
      <c r="B5176" s="9">
        <v>0.90625</v>
      </c>
      <c r="C5176" s="15">
        <v>16841.173750000002</v>
      </c>
    </row>
    <row r="5177" spans="1:3">
      <c r="A5177" s="8">
        <v>45711</v>
      </c>
      <c r="B5177" s="9">
        <v>0.91666666666666996</v>
      </c>
      <c r="C5177" s="15">
        <v>16373.138209999999</v>
      </c>
    </row>
    <row r="5178" spans="1:3">
      <c r="A5178" s="8">
        <v>45711</v>
      </c>
      <c r="B5178" s="9">
        <v>0.92708333333333004</v>
      </c>
      <c r="C5178" s="15">
        <v>15838.216329999999</v>
      </c>
    </row>
    <row r="5179" spans="1:3">
      <c r="A5179" s="8">
        <v>45711</v>
      </c>
      <c r="B5179" s="9">
        <v>0.9375</v>
      </c>
      <c r="C5179" s="15">
        <v>15241.24495</v>
      </c>
    </row>
    <row r="5180" spans="1:3">
      <c r="A5180" s="8">
        <v>45711</v>
      </c>
      <c r="B5180" s="9">
        <v>0.94791666666666996</v>
      </c>
      <c r="C5180" s="15">
        <v>14548.30258</v>
      </c>
    </row>
    <row r="5181" spans="1:3">
      <c r="A5181" s="8">
        <v>45711</v>
      </c>
      <c r="B5181" s="9">
        <v>0.95833333333333004</v>
      </c>
      <c r="C5181" s="15">
        <v>13996.73907</v>
      </c>
    </row>
    <row r="5182" spans="1:3">
      <c r="A5182" s="8">
        <v>45711</v>
      </c>
      <c r="B5182" s="9">
        <v>0.96875</v>
      </c>
      <c r="C5182" s="15">
        <v>13557.712090000001</v>
      </c>
    </row>
    <row r="5183" spans="1:3">
      <c r="A5183" s="8">
        <v>45711</v>
      </c>
      <c r="B5183" s="9">
        <v>0.97916666666666996</v>
      </c>
      <c r="C5183" s="15">
        <v>12969.23942</v>
      </c>
    </row>
    <row r="5184" spans="1:3">
      <c r="A5184" s="8">
        <v>45711</v>
      </c>
      <c r="B5184" s="9">
        <v>0.98958333333333004</v>
      </c>
      <c r="C5184" s="15">
        <v>12479.94342</v>
      </c>
    </row>
    <row r="5185" spans="1:3">
      <c r="A5185" s="8">
        <v>45712</v>
      </c>
      <c r="B5185" s="9">
        <v>0</v>
      </c>
      <c r="C5185" s="15">
        <v>11987.685229999999</v>
      </c>
    </row>
    <row r="5186" spans="1:3">
      <c r="A5186" s="8">
        <v>45712</v>
      </c>
      <c r="B5186" s="9">
        <v>1.041666666667E-2</v>
      </c>
      <c r="C5186" s="15">
        <v>11559.0789</v>
      </c>
    </row>
    <row r="5187" spans="1:3">
      <c r="A5187" s="8">
        <v>45712</v>
      </c>
      <c r="B5187" s="9">
        <v>2.0833333333330002E-2</v>
      </c>
      <c r="C5187" s="15">
        <v>11438.669190000001</v>
      </c>
    </row>
    <row r="5188" spans="1:3">
      <c r="A5188" s="8">
        <v>45712</v>
      </c>
      <c r="B5188" s="9">
        <v>3.125E-2</v>
      </c>
      <c r="C5188" s="15">
        <v>10959.833619999999</v>
      </c>
    </row>
    <row r="5189" spans="1:3">
      <c r="A5189" s="8">
        <v>45712</v>
      </c>
      <c r="B5189" s="9">
        <v>4.1666666666670002E-2</v>
      </c>
      <c r="C5189" s="15">
        <v>10941.18879</v>
      </c>
    </row>
    <row r="5190" spans="1:3">
      <c r="A5190" s="8">
        <v>45712</v>
      </c>
      <c r="B5190" s="9">
        <v>5.2083333333329998E-2</v>
      </c>
      <c r="C5190" s="15">
        <v>10560.696620000001</v>
      </c>
    </row>
    <row r="5191" spans="1:3">
      <c r="A5191" s="8">
        <v>45712</v>
      </c>
      <c r="B5191" s="9">
        <v>6.25E-2</v>
      </c>
      <c r="C5191" s="15">
        <v>10454.43231</v>
      </c>
    </row>
    <row r="5192" spans="1:3">
      <c r="A5192" s="8">
        <v>45712</v>
      </c>
      <c r="B5192" s="9">
        <v>7.2916666666670002E-2</v>
      </c>
      <c r="C5192" s="15">
        <v>10265.1932</v>
      </c>
    </row>
    <row r="5193" spans="1:3">
      <c r="A5193" s="8">
        <v>45712</v>
      </c>
      <c r="B5193" s="9">
        <v>8.3333333333329998E-2</v>
      </c>
      <c r="C5193" s="15">
        <v>10373.54845</v>
      </c>
    </row>
    <row r="5194" spans="1:3">
      <c r="A5194" s="8">
        <v>45712</v>
      </c>
      <c r="B5194" s="9">
        <v>9.375E-2</v>
      </c>
      <c r="C5194" s="15">
        <v>10247.56158</v>
      </c>
    </row>
    <row r="5195" spans="1:3">
      <c r="A5195" s="8">
        <v>45712</v>
      </c>
      <c r="B5195" s="9">
        <v>0.10416666666667</v>
      </c>
      <c r="C5195" s="15">
        <v>10203.340889999999</v>
      </c>
    </row>
    <row r="5196" spans="1:3">
      <c r="A5196" s="8">
        <v>45712</v>
      </c>
      <c r="B5196" s="9">
        <v>0.11458333333333</v>
      </c>
      <c r="C5196" s="15">
        <v>10158.695299999999</v>
      </c>
    </row>
    <row r="5197" spans="1:3">
      <c r="A5197" s="8">
        <v>45712</v>
      </c>
      <c r="B5197" s="9">
        <v>0.125</v>
      </c>
      <c r="C5197" s="15">
        <v>10353.180969999999</v>
      </c>
    </row>
    <row r="5198" spans="1:3">
      <c r="A5198" s="8">
        <v>45712</v>
      </c>
      <c r="B5198" s="9">
        <v>0.13541666666666999</v>
      </c>
      <c r="C5198" s="15">
        <v>10127.05802</v>
      </c>
    </row>
    <row r="5199" spans="1:3">
      <c r="A5199" s="8">
        <v>45712</v>
      </c>
      <c r="B5199" s="9">
        <v>0.14583333333333001</v>
      </c>
      <c r="C5199" s="15">
        <v>10296.625620000001</v>
      </c>
    </row>
    <row r="5200" spans="1:3">
      <c r="A5200" s="8">
        <v>45712</v>
      </c>
      <c r="B5200" s="9">
        <v>0.15625</v>
      </c>
      <c r="C5200" s="15">
        <v>10149.15856</v>
      </c>
    </row>
    <row r="5201" spans="1:3">
      <c r="A5201" s="8">
        <v>45712</v>
      </c>
      <c r="B5201" s="9">
        <v>0.16666666666666999</v>
      </c>
      <c r="C5201" s="15">
        <v>10463.98654</v>
      </c>
    </row>
    <row r="5202" spans="1:3">
      <c r="A5202" s="8">
        <v>45712</v>
      </c>
      <c r="B5202" s="9">
        <v>0.17708333333333001</v>
      </c>
      <c r="C5202" s="15">
        <v>10551.37869</v>
      </c>
    </row>
    <row r="5203" spans="1:3">
      <c r="A5203" s="8">
        <v>45712</v>
      </c>
      <c r="B5203" s="9">
        <v>0.1875</v>
      </c>
      <c r="C5203" s="15">
        <v>10856.240820000001</v>
      </c>
    </row>
    <row r="5204" spans="1:3">
      <c r="A5204" s="8">
        <v>45712</v>
      </c>
      <c r="B5204" s="9">
        <v>0.19791666666666999</v>
      </c>
      <c r="C5204" s="15">
        <v>11107.59013</v>
      </c>
    </row>
    <row r="5205" spans="1:3">
      <c r="A5205" s="8">
        <v>45712</v>
      </c>
      <c r="B5205" s="9">
        <v>0.20833333333333001</v>
      </c>
      <c r="C5205" s="15">
        <v>11686.77929</v>
      </c>
    </row>
    <row r="5206" spans="1:3">
      <c r="A5206" s="8">
        <v>45712</v>
      </c>
      <c r="B5206" s="9">
        <v>0.21875</v>
      </c>
      <c r="C5206" s="15">
        <v>11813.28016</v>
      </c>
    </row>
    <row r="5207" spans="1:3">
      <c r="A5207" s="8">
        <v>45712</v>
      </c>
      <c r="B5207" s="9">
        <v>0.22916666666666999</v>
      </c>
      <c r="C5207" s="15">
        <v>12754.313190000001</v>
      </c>
    </row>
    <row r="5208" spans="1:3">
      <c r="A5208" s="8">
        <v>45712</v>
      </c>
      <c r="B5208" s="9">
        <v>0.23958333333333001</v>
      </c>
      <c r="C5208" s="15">
        <v>13545.590200000001</v>
      </c>
    </row>
    <row r="5209" spans="1:3">
      <c r="A5209" s="8">
        <v>45712</v>
      </c>
      <c r="B5209" s="9">
        <v>0.25</v>
      </c>
      <c r="C5209" s="15">
        <v>14780.458860000001</v>
      </c>
    </row>
    <row r="5210" spans="1:3">
      <c r="A5210" s="8">
        <v>45712</v>
      </c>
      <c r="B5210" s="9">
        <v>0.26041666666667002</v>
      </c>
      <c r="C5210" s="15">
        <v>15633.42244</v>
      </c>
    </row>
    <row r="5211" spans="1:3">
      <c r="A5211" s="8">
        <v>45712</v>
      </c>
      <c r="B5211" s="9">
        <v>0.27083333333332998</v>
      </c>
      <c r="C5211" s="15">
        <v>16625.154750000002</v>
      </c>
    </row>
    <row r="5212" spans="1:3">
      <c r="A5212" s="8">
        <v>45712</v>
      </c>
      <c r="B5212" s="9">
        <v>0.28125</v>
      </c>
      <c r="C5212" s="15">
        <v>17208.656559999999</v>
      </c>
    </row>
    <row r="5213" spans="1:3">
      <c r="A5213" s="8">
        <v>45712</v>
      </c>
      <c r="B5213" s="9">
        <v>0.29166666666667002</v>
      </c>
      <c r="C5213" s="15">
        <v>17794.260020000002</v>
      </c>
    </row>
    <row r="5214" spans="1:3">
      <c r="A5214" s="8">
        <v>45712</v>
      </c>
      <c r="B5214" s="9">
        <v>0.30208333333332998</v>
      </c>
      <c r="C5214" s="15">
        <v>18305.875629999999</v>
      </c>
    </row>
    <row r="5215" spans="1:3">
      <c r="A5215" s="8">
        <v>45712</v>
      </c>
      <c r="B5215" s="9">
        <v>0.3125</v>
      </c>
      <c r="C5215" s="15">
        <v>18716.217820000002</v>
      </c>
    </row>
    <row r="5216" spans="1:3">
      <c r="A5216" s="8">
        <v>45712</v>
      </c>
      <c r="B5216" s="9">
        <v>0.32291666666667002</v>
      </c>
      <c r="C5216" s="15">
        <v>19074.147700000001</v>
      </c>
    </row>
    <row r="5217" spans="1:3">
      <c r="A5217" s="8">
        <v>45712</v>
      </c>
      <c r="B5217" s="9">
        <v>0.33333333333332998</v>
      </c>
      <c r="C5217" s="15">
        <v>19212.501509999998</v>
      </c>
    </row>
    <row r="5218" spans="1:3">
      <c r="A5218" s="8">
        <v>45712</v>
      </c>
      <c r="B5218" s="9">
        <v>0.34375</v>
      </c>
      <c r="C5218" s="15">
        <v>19496.135200000001</v>
      </c>
    </row>
    <row r="5219" spans="1:3">
      <c r="A5219" s="8">
        <v>45712</v>
      </c>
      <c r="B5219" s="9">
        <v>0.35416666666667002</v>
      </c>
      <c r="C5219" s="15">
        <v>19683.759470000001</v>
      </c>
    </row>
    <row r="5220" spans="1:3">
      <c r="A5220" s="8">
        <v>45712</v>
      </c>
      <c r="B5220" s="9">
        <v>0.36458333333332998</v>
      </c>
      <c r="C5220" s="15">
        <v>19427.510780000001</v>
      </c>
    </row>
    <row r="5221" spans="1:3">
      <c r="A5221" s="8">
        <v>45712</v>
      </c>
      <c r="B5221" s="9">
        <v>0.375</v>
      </c>
      <c r="C5221" s="15">
        <v>19513.315630000001</v>
      </c>
    </row>
    <row r="5222" spans="1:3">
      <c r="A5222" s="8">
        <v>45712</v>
      </c>
      <c r="B5222" s="9">
        <v>0.38541666666667002</v>
      </c>
      <c r="C5222" s="15">
        <v>19091.126899999999</v>
      </c>
    </row>
    <row r="5223" spans="1:3">
      <c r="A5223" s="8">
        <v>45712</v>
      </c>
      <c r="B5223" s="9">
        <v>0.39583333333332998</v>
      </c>
      <c r="C5223" s="15">
        <v>19135.16804</v>
      </c>
    </row>
    <row r="5224" spans="1:3">
      <c r="A5224" s="8">
        <v>45712</v>
      </c>
      <c r="B5224" s="9">
        <v>0.40625</v>
      </c>
      <c r="C5224" s="15">
        <v>19075.974310000001</v>
      </c>
    </row>
    <row r="5225" spans="1:3">
      <c r="A5225" s="8">
        <v>45712</v>
      </c>
      <c r="B5225" s="9">
        <v>0.41666666666667002</v>
      </c>
      <c r="C5225" s="15">
        <v>18649.32692</v>
      </c>
    </row>
    <row r="5226" spans="1:3">
      <c r="A5226" s="8">
        <v>45712</v>
      </c>
      <c r="B5226" s="9">
        <v>0.42708333333332998</v>
      </c>
      <c r="C5226" s="15">
        <v>17924.024809999999</v>
      </c>
    </row>
    <row r="5227" spans="1:3">
      <c r="A5227" s="8">
        <v>45712</v>
      </c>
      <c r="B5227" s="9">
        <v>0.4375</v>
      </c>
      <c r="C5227" s="15">
        <v>18456.001690000001</v>
      </c>
    </row>
    <row r="5228" spans="1:3">
      <c r="A5228" s="8">
        <v>45712</v>
      </c>
      <c r="B5228" s="9">
        <v>0.44791666666667002</v>
      </c>
      <c r="C5228" s="15">
        <v>18161.824639999999</v>
      </c>
    </row>
    <row r="5229" spans="1:3">
      <c r="A5229" s="8">
        <v>45712</v>
      </c>
      <c r="B5229" s="9">
        <v>0.45833333333332998</v>
      </c>
      <c r="C5229" s="15">
        <v>18402.661639999998</v>
      </c>
    </row>
    <row r="5230" spans="1:3">
      <c r="A5230" s="8">
        <v>45712</v>
      </c>
      <c r="B5230" s="9">
        <v>0.46875</v>
      </c>
      <c r="C5230" s="15">
        <v>18398.646209999999</v>
      </c>
    </row>
    <row r="5231" spans="1:3">
      <c r="A5231" s="8">
        <v>45712</v>
      </c>
      <c r="B5231" s="9">
        <v>0.47916666666667002</v>
      </c>
      <c r="C5231" s="15">
        <v>18576.19126</v>
      </c>
    </row>
    <row r="5232" spans="1:3">
      <c r="A5232" s="8">
        <v>45712</v>
      </c>
      <c r="B5232" s="9">
        <v>0.48958333333332998</v>
      </c>
      <c r="C5232" s="15">
        <v>19008.1286</v>
      </c>
    </row>
    <row r="5233" spans="1:3">
      <c r="A5233" s="8">
        <v>45712</v>
      </c>
      <c r="B5233" s="9">
        <v>0.5</v>
      </c>
      <c r="C5233" s="15">
        <v>19437.052370000001</v>
      </c>
    </row>
    <row r="5234" spans="1:3">
      <c r="A5234" s="8">
        <v>45712</v>
      </c>
      <c r="B5234" s="9">
        <v>0.51041666666666996</v>
      </c>
      <c r="C5234" s="15">
        <v>19438.41977</v>
      </c>
    </row>
    <row r="5235" spans="1:3">
      <c r="A5235" s="8">
        <v>45712</v>
      </c>
      <c r="B5235" s="9">
        <v>0.52083333333333004</v>
      </c>
      <c r="C5235" s="15">
        <v>19962.910800000001</v>
      </c>
    </row>
    <row r="5236" spans="1:3">
      <c r="A5236" s="8">
        <v>45712</v>
      </c>
      <c r="B5236" s="9">
        <v>0.53125</v>
      </c>
      <c r="C5236" s="15">
        <v>19593.071260000001</v>
      </c>
    </row>
    <row r="5237" spans="1:3">
      <c r="A5237" s="8">
        <v>45712</v>
      </c>
      <c r="B5237" s="9">
        <v>0.54166666666666996</v>
      </c>
      <c r="C5237" s="15">
        <v>19467.81798</v>
      </c>
    </row>
    <row r="5238" spans="1:3">
      <c r="A5238" s="8">
        <v>45712</v>
      </c>
      <c r="B5238" s="9">
        <v>0.55208333333333004</v>
      </c>
      <c r="C5238" s="15">
        <v>19354.38106</v>
      </c>
    </row>
    <row r="5239" spans="1:3">
      <c r="A5239" s="8">
        <v>45712</v>
      </c>
      <c r="B5239" s="9">
        <v>0.5625</v>
      </c>
      <c r="C5239" s="15">
        <v>19354.676029999999</v>
      </c>
    </row>
    <row r="5240" spans="1:3">
      <c r="A5240" s="8">
        <v>45712</v>
      </c>
      <c r="B5240" s="9">
        <v>0.57291666666666996</v>
      </c>
      <c r="C5240" s="15">
        <v>19053.870480000001</v>
      </c>
    </row>
    <row r="5241" spans="1:3">
      <c r="A5241" s="8">
        <v>45712</v>
      </c>
      <c r="B5241" s="9">
        <v>0.58333333333333004</v>
      </c>
      <c r="C5241" s="15">
        <v>18616.522499999999</v>
      </c>
    </row>
    <row r="5242" spans="1:3">
      <c r="A5242" s="8">
        <v>45712</v>
      </c>
      <c r="B5242" s="9">
        <v>0.59375</v>
      </c>
      <c r="C5242" s="15">
        <v>18760.280269999999</v>
      </c>
    </row>
    <row r="5243" spans="1:3">
      <c r="A5243" s="8">
        <v>45712</v>
      </c>
      <c r="B5243" s="9">
        <v>0.60416666666666996</v>
      </c>
      <c r="C5243" s="15">
        <v>19109.5982</v>
      </c>
    </row>
    <row r="5244" spans="1:3">
      <c r="A5244" s="8">
        <v>45712</v>
      </c>
      <c r="B5244" s="9">
        <v>0.61458333333333004</v>
      </c>
      <c r="C5244" s="15">
        <v>18484.16359</v>
      </c>
    </row>
    <row r="5245" spans="1:3">
      <c r="A5245" s="8">
        <v>45712</v>
      </c>
      <c r="B5245" s="9">
        <v>0.625</v>
      </c>
      <c r="C5245" s="15">
        <v>18499.962769999998</v>
      </c>
    </row>
    <row r="5246" spans="1:3">
      <c r="A5246" s="8">
        <v>45712</v>
      </c>
      <c r="B5246" s="9">
        <v>0.63541666666666996</v>
      </c>
      <c r="C5246" s="15">
        <v>18241.49149</v>
      </c>
    </row>
    <row r="5247" spans="1:3">
      <c r="A5247" s="8">
        <v>45712</v>
      </c>
      <c r="B5247" s="9">
        <v>0.64583333333333004</v>
      </c>
      <c r="C5247" s="15">
        <v>18864.86897</v>
      </c>
    </row>
    <row r="5248" spans="1:3">
      <c r="A5248" s="8">
        <v>45712</v>
      </c>
      <c r="B5248" s="9">
        <v>0.65625</v>
      </c>
      <c r="C5248" s="15">
        <v>19071.48259</v>
      </c>
    </row>
    <row r="5249" spans="1:3">
      <c r="A5249" s="8">
        <v>45712</v>
      </c>
      <c r="B5249" s="9">
        <v>0.66666666666666996</v>
      </c>
      <c r="C5249" s="15">
        <v>19230.351650000001</v>
      </c>
    </row>
    <row r="5250" spans="1:3">
      <c r="A5250" s="8">
        <v>45712</v>
      </c>
      <c r="B5250" s="9">
        <v>0.67708333333333004</v>
      </c>
      <c r="C5250" s="15">
        <v>19210.647700000001</v>
      </c>
    </row>
    <row r="5251" spans="1:3">
      <c r="A5251" s="8">
        <v>45712</v>
      </c>
      <c r="B5251" s="9">
        <v>0.6875</v>
      </c>
      <c r="C5251" s="15">
        <v>19652.89746</v>
      </c>
    </row>
    <row r="5252" spans="1:3">
      <c r="A5252" s="8">
        <v>45712</v>
      </c>
      <c r="B5252" s="9">
        <v>0.69791666666666996</v>
      </c>
      <c r="C5252" s="15">
        <v>19652.584780000001</v>
      </c>
    </row>
    <row r="5253" spans="1:3">
      <c r="A5253" s="8">
        <v>45712</v>
      </c>
      <c r="B5253" s="9">
        <v>0.70833333333333004</v>
      </c>
      <c r="C5253" s="15">
        <v>20273.450779999999</v>
      </c>
    </row>
    <row r="5254" spans="1:3">
      <c r="A5254" s="8">
        <v>45712</v>
      </c>
      <c r="B5254" s="9">
        <v>0.71875</v>
      </c>
      <c r="C5254" s="15">
        <v>20751.243999999999</v>
      </c>
    </row>
    <row r="5255" spans="1:3">
      <c r="A5255" s="8">
        <v>45712</v>
      </c>
      <c r="B5255" s="9">
        <v>0.72916666666666996</v>
      </c>
      <c r="C5255" s="15">
        <v>21588.91001</v>
      </c>
    </row>
    <row r="5256" spans="1:3">
      <c r="A5256" s="8">
        <v>45712</v>
      </c>
      <c r="B5256" s="9">
        <v>0.73958333333333004</v>
      </c>
      <c r="C5256" s="15">
        <v>22095.183079999999</v>
      </c>
    </row>
    <row r="5257" spans="1:3">
      <c r="A5257" s="8">
        <v>45712</v>
      </c>
      <c r="B5257" s="9">
        <v>0.75</v>
      </c>
      <c r="C5257" s="15">
        <v>22540.9287</v>
      </c>
    </row>
    <row r="5258" spans="1:3">
      <c r="A5258" s="8">
        <v>45712</v>
      </c>
      <c r="B5258" s="9">
        <v>0.76041666666666996</v>
      </c>
      <c r="C5258" s="15">
        <v>22887.228200000001</v>
      </c>
    </row>
    <row r="5259" spans="1:3">
      <c r="A5259" s="8">
        <v>45712</v>
      </c>
      <c r="B5259" s="9">
        <v>0.77083333333333004</v>
      </c>
      <c r="C5259" s="15">
        <v>23217.381720000001</v>
      </c>
    </row>
    <row r="5260" spans="1:3">
      <c r="A5260" s="8">
        <v>45712</v>
      </c>
      <c r="B5260" s="9">
        <v>0.78125</v>
      </c>
      <c r="C5260" s="15">
        <v>22763.934679999998</v>
      </c>
    </row>
    <row r="5261" spans="1:3">
      <c r="A5261" s="8">
        <v>45712</v>
      </c>
      <c r="B5261" s="9">
        <v>0.79166666666666996</v>
      </c>
      <c r="C5261" s="15">
        <v>22443.661929999998</v>
      </c>
    </row>
    <row r="5262" spans="1:3">
      <c r="A5262" s="8">
        <v>45712</v>
      </c>
      <c r="B5262" s="9">
        <v>0.80208333333333004</v>
      </c>
      <c r="C5262" s="15">
        <v>22329.81019</v>
      </c>
    </row>
    <row r="5263" spans="1:3">
      <c r="A5263" s="8">
        <v>45712</v>
      </c>
      <c r="B5263" s="9">
        <v>0.8125</v>
      </c>
      <c r="C5263" s="15">
        <v>21883.889370000001</v>
      </c>
    </row>
    <row r="5264" spans="1:3">
      <c r="A5264" s="8">
        <v>45712</v>
      </c>
      <c r="B5264" s="9">
        <v>0.82291666666666996</v>
      </c>
      <c r="C5264" s="15">
        <v>21306.93101</v>
      </c>
    </row>
    <row r="5265" spans="1:3">
      <c r="A5265" s="8">
        <v>45712</v>
      </c>
      <c r="B5265" s="9">
        <v>0.83333333333333004</v>
      </c>
      <c r="C5265" s="15">
        <v>20839.121159999999</v>
      </c>
    </row>
    <row r="5266" spans="1:3">
      <c r="A5266" s="8">
        <v>45712</v>
      </c>
      <c r="B5266" s="9">
        <v>0.84375</v>
      </c>
      <c r="C5266" s="15">
        <v>20038.18347</v>
      </c>
    </row>
    <row r="5267" spans="1:3">
      <c r="A5267" s="8">
        <v>45712</v>
      </c>
      <c r="B5267" s="9">
        <v>0.85416666666666996</v>
      </c>
      <c r="C5267" s="15">
        <v>19584.503779999999</v>
      </c>
    </row>
    <row r="5268" spans="1:3">
      <c r="A5268" s="8">
        <v>45712</v>
      </c>
      <c r="B5268" s="9">
        <v>0.86458333333333004</v>
      </c>
      <c r="C5268" s="15">
        <v>19189.17973</v>
      </c>
    </row>
    <row r="5269" spans="1:3">
      <c r="A5269" s="8">
        <v>45712</v>
      </c>
      <c r="B5269" s="9">
        <v>0.875</v>
      </c>
      <c r="C5269" s="15">
        <v>18319.619200000001</v>
      </c>
    </row>
    <row r="5270" spans="1:3">
      <c r="A5270" s="8">
        <v>45712</v>
      </c>
      <c r="B5270" s="9">
        <v>0.88541666666666996</v>
      </c>
      <c r="C5270" s="15">
        <v>17980.14518</v>
      </c>
    </row>
    <row r="5271" spans="1:3">
      <c r="A5271" s="8">
        <v>45712</v>
      </c>
      <c r="B5271" s="9">
        <v>0.89583333333333004</v>
      </c>
      <c r="C5271" s="15">
        <v>17309.601409999999</v>
      </c>
    </row>
    <row r="5272" spans="1:3">
      <c r="A5272" s="8">
        <v>45712</v>
      </c>
      <c r="B5272" s="9">
        <v>0.90625</v>
      </c>
      <c r="C5272" s="15">
        <v>16781.656999999999</v>
      </c>
    </row>
    <row r="5273" spans="1:3">
      <c r="A5273" s="8">
        <v>45712</v>
      </c>
      <c r="B5273" s="9">
        <v>0.91666666666666996</v>
      </c>
      <c r="C5273" s="15">
        <v>16471.372319999999</v>
      </c>
    </row>
    <row r="5274" spans="1:3">
      <c r="A5274" s="8">
        <v>45712</v>
      </c>
      <c r="B5274" s="9">
        <v>0.92708333333333004</v>
      </c>
      <c r="C5274" s="15">
        <v>15675.316709999999</v>
      </c>
    </row>
    <row r="5275" spans="1:3">
      <c r="A5275" s="8">
        <v>45712</v>
      </c>
      <c r="B5275" s="9">
        <v>0.9375</v>
      </c>
      <c r="C5275" s="15">
        <v>15073.56587</v>
      </c>
    </row>
    <row r="5276" spans="1:3">
      <c r="A5276" s="8">
        <v>45712</v>
      </c>
      <c r="B5276" s="9">
        <v>0.94791666666666996</v>
      </c>
      <c r="C5276" s="15">
        <v>14530.67144</v>
      </c>
    </row>
    <row r="5277" spans="1:3">
      <c r="A5277" s="8">
        <v>45712</v>
      </c>
      <c r="B5277" s="9">
        <v>0.95833333333333004</v>
      </c>
      <c r="C5277" s="15">
        <v>13582.056860000001</v>
      </c>
    </row>
    <row r="5278" spans="1:3">
      <c r="A5278" s="8">
        <v>45712</v>
      </c>
      <c r="B5278" s="9">
        <v>0.96875</v>
      </c>
      <c r="C5278" s="15">
        <v>13392.6176</v>
      </c>
    </row>
    <row r="5279" spans="1:3">
      <c r="A5279" s="8">
        <v>45712</v>
      </c>
      <c r="B5279" s="9">
        <v>0.97916666666666996</v>
      </c>
      <c r="C5279" s="15">
        <v>12719.87968</v>
      </c>
    </row>
    <row r="5280" spans="1:3">
      <c r="A5280" s="8">
        <v>45712</v>
      </c>
      <c r="B5280" s="9">
        <v>0.98958333333333004</v>
      </c>
      <c r="C5280" s="15">
        <v>12016.648579999999</v>
      </c>
    </row>
    <row r="5281" spans="1:3">
      <c r="A5281" s="8">
        <v>45713</v>
      </c>
      <c r="B5281" s="9">
        <v>0</v>
      </c>
      <c r="C5281" s="15">
        <v>11701.577799999999</v>
      </c>
    </row>
    <row r="5282" spans="1:3">
      <c r="A5282" s="8">
        <v>45713</v>
      </c>
      <c r="B5282" s="9">
        <v>1.041666666667E-2</v>
      </c>
      <c r="C5282" s="15">
        <v>11287.309880000001</v>
      </c>
    </row>
    <row r="5283" spans="1:3">
      <c r="A5283" s="8">
        <v>45713</v>
      </c>
      <c r="B5283" s="9">
        <v>2.0833333333330002E-2</v>
      </c>
      <c r="C5283" s="15">
        <v>10981.66778</v>
      </c>
    </row>
    <row r="5284" spans="1:3">
      <c r="A5284" s="8">
        <v>45713</v>
      </c>
      <c r="B5284" s="9">
        <v>3.125E-2</v>
      </c>
      <c r="C5284" s="15">
        <v>10454.82741</v>
      </c>
    </row>
    <row r="5285" spans="1:3">
      <c r="A5285" s="8">
        <v>45713</v>
      </c>
      <c r="B5285" s="9">
        <v>4.1666666666670002E-2</v>
      </c>
      <c r="C5285" s="15">
        <v>10381.085059999999</v>
      </c>
    </row>
    <row r="5286" spans="1:3">
      <c r="A5286" s="8">
        <v>45713</v>
      </c>
      <c r="B5286" s="9">
        <v>5.2083333333329998E-2</v>
      </c>
      <c r="C5286" s="15">
        <v>10208.82639</v>
      </c>
    </row>
    <row r="5287" spans="1:3">
      <c r="A5287" s="8">
        <v>45713</v>
      </c>
      <c r="B5287" s="9">
        <v>6.25E-2</v>
      </c>
      <c r="C5287" s="15">
        <v>10025.11896</v>
      </c>
    </row>
    <row r="5288" spans="1:3">
      <c r="A5288" s="8">
        <v>45713</v>
      </c>
      <c r="B5288" s="9">
        <v>7.2916666666670002E-2</v>
      </c>
      <c r="C5288" s="15">
        <v>9671.0197700000008</v>
      </c>
    </row>
    <row r="5289" spans="1:3">
      <c r="A5289" s="8">
        <v>45713</v>
      </c>
      <c r="B5289" s="9">
        <v>8.3333333333329998E-2</v>
      </c>
      <c r="C5289" s="15">
        <v>9821.9736099999991</v>
      </c>
    </row>
    <row r="5290" spans="1:3">
      <c r="A5290" s="8">
        <v>45713</v>
      </c>
      <c r="B5290" s="9">
        <v>9.375E-2</v>
      </c>
      <c r="C5290" s="15">
        <v>9653.8179600000003</v>
      </c>
    </row>
    <row r="5291" spans="1:3">
      <c r="A5291" s="8">
        <v>45713</v>
      </c>
      <c r="B5291" s="9">
        <v>0.10416666666667</v>
      </c>
      <c r="C5291" s="15">
        <v>9667.1479400000007</v>
      </c>
    </row>
    <row r="5292" spans="1:3">
      <c r="A5292" s="8">
        <v>45713</v>
      </c>
      <c r="B5292" s="9">
        <v>0.11458333333333</v>
      </c>
      <c r="C5292" s="15">
        <v>9487.7538000000004</v>
      </c>
    </row>
    <row r="5293" spans="1:3">
      <c r="A5293" s="8">
        <v>45713</v>
      </c>
      <c r="B5293" s="9">
        <v>0.125</v>
      </c>
      <c r="C5293" s="15">
        <v>9829.7812599999997</v>
      </c>
    </row>
    <row r="5294" spans="1:3">
      <c r="A5294" s="8">
        <v>45713</v>
      </c>
      <c r="B5294" s="9">
        <v>0.13541666666666999</v>
      </c>
      <c r="C5294" s="15">
        <v>9567.9057200000007</v>
      </c>
    </row>
    <row r="5295" spans="1:3">
      <c r="A5295" s="8">
        <v>45713</v>
      </c>
      <c r="B5295" s="9">
        <v>0.14583333333333001</v>
      </c>
      <c r="C5295" s="15">
        <v>9799.2497100000001</v>
      </c>
    </row>
    <row r="5296" spans="1:3">
      <c r="A5296" s="8">
        <v>45713</v>
      </c>
      <c r="B5296" s="9">
        <v>0.15625</v>
      </c>
      <c r="C5296" s="15">
        <v>9714.6553100000001</v>
      </c>
    </row>
    <row r="5297" spans="1:3">
      <c r="A5297" s="8">
        <v>45713</v>
      </c>
      <c r="B5297" s="9">
        <v>0.16666666666666999</v>
      </c>
      <c r="C5297" s="15">
        <v>10258.76937</v>
      </c>
    </row>
    <row r="5298" spans="1:3">
      <c r="A5298" s="8">
        <v>45713</v>
      </c>
      <c r="B5298" s="9">
        <v>0.17708333333333001</v>
      </c>
      <c r="C5298" s="15">
        <v>10023.588229999999</v>
      </c>
    </row>
    <row r="5299" spans="1:3">
      <c r="A5299" s="8">
        <v>45713</v>
      </c>
      <c r="B5299" s="9">
        <v>0.1875</v>
      </c>
      <c r="C5299" s="15">
        <v>10485.7772</v>
      </c>
    </row>
    <row r="5300" spans="1:3">
      <c r="A5300" s="8">
        <v>45713</v>
      </c>
      <c r="B5300" s="9">
        <v>0.19791666666666999</v>
      </c>
      <c r="C5300" s="15">
        <v>10533.929840000001</v>
      </c>
    </row>
    <row r="5301" spans="1:3">
      <c r="A5301" s="8">
        <v>45713</v>
      </c>
      <c r="B5301" s="9">
        <v>0.20833333333333001</v>
      </c>
      <c r="C5301" s="15">
        <v>11457.47884</v>
      </c>
    </row>
    <row r="5302" spans="1:3">
      <c r="A5302" s="8">
        <v>45713</v>
      </c>
      <c r="B5302" s="9">
        <v>0.21875</v>
      </c>
      <c r="C5302" s="15">
        <v>11609.679179999999</v>
      </c>
    </row>
    <row r="5303" spans="1:3">
      <c r="A5303" s="8">
        <v>45713</v>
      </c>
      <c r="B5303" s="9">
        <v>0.22916666666666999</v>
      </c>
      <c r="C5303" s="15">
        <v>12460.60766</v>
      </c>
    </row>
    <row r="5304" spans="1:3">
      <c r="A5304" s="8">
        <v>45713</v>
      </c>
      <c r="B5304" s="9">
        <v>0.23958333333333001</v>
      </c>
      <c r="C5304" s="15">
        <v>13112.38941</v>
      </c>
    </row>
    <row r="5305" spans="1:3">
      <c r="A5305" s="8">
        <v>45713</v>
      </c>
      <c r="B5305" s="9">
        <v>0.25</v>
      </c>
      <c r="C5305" s="15">
        <v>14509.130859999999</v>
      </c>
    </row>
    <row r="5306" spans="1:3">
      <c r="A5306" s="8">
        <v>45713</v>
      </c>
      <c r="B5306" s="9">
        <v>0.26041666666667002</v>
      </c>
      <c r="C5306" s="15">
        <v>15390.921340000001</v>
      </c>
    </row>
    <row r="5307" spans="1:3">
      <c r="A5307" s="8">
        <v>45713</v>
      </c>
      <c r="B5307" s="9">
        <v>0.27083333333332998</v>
      </c>
      <c r="C5307" s="15">
        <v>16389.909609999999</v>
      </c>
    </row>
    <row r="5308" spans="1:3">
      <c r="A5308" s="8">
        <v>45713</v>
      </c>
      <c r="B5308" s="9">
        <v>0.28125</v>
      </c>
      <c r="C5308" s="15">
        <v>17198.080989999999</v>
      </c>
    </row>
    <row r="5309" spans="1:3">
      <c r="A5309" s="8">
        <v>45713</v>
      </c>
      <c r="B5309" s="9">
        <v>0.29166666666667002</v>
      </c>
      <c r="C5309" s="15">
        <v>17848.169239999999</v>
      </c>
    </row>
    <row r="5310" spans="1:3">
      <c r="A5310" s="8">
        <v>45713</v>
      </c>
      <c r="B5310" s="9">
        <v>0.30208333333332998</v>
      </c>
      <c r="C5310" s="15">
        <v>18176.360649999999</v>
      </c>
    </row>
    <row r="5311" spans="1:3">
      <c r="A5311" s="8">
        <v>45713</v>
      </c>
      <c r="B5311" s="9">
        <v>0.3125</v>
      </c>
      <c r="C5311" s="15">
        <v>18468.054769999999</v>
      </c>
    </row>
    <row r="5312" spans="1:3">
      <c r="A5312" s="8">
        <v>45713</v>
      </c>
      <c r="B5312" s="9">
        <v>0.32291666666667002</v>
      </c>
      <c r="C5312" s="15">
        <v>18347.57489</v>
      </c>
    </row>
    <row r="5313" spans="1:3">
      <c r="A5313" s="8">
        <v>45713</v>
      </c>
      <c r="B5313" s="9">
        <v>0.33333333333332998</v>
      </c>
      <c r="C5313" s="15">
        <v>18380.506140000001</v>
      </c>
    </row>
    <row r="5314" spans="1:3">
      <c r="A5314" s="8">
        <v>45713</v>
      </c>
      <c r="B5314" s="9">
        <v>0.34375</v>
      </c>
      <c r="C5314" s="15">
        <v>18424.59042</v>
      </c>
    </row>
    <row r="5315" spans="1:3">
      <c r="A5315" s="8">
        <v>45713</v>
      </c>
      <c r="B5315" s="9">
        <v>0.35416666666667002</v>
      </c>
      <c r="C5315" s="15">
        <v>18239.319090000001</v>
      </c>
    </row>
    <row r="5316" spans="1:3">
      <c r="A5316" s="8">
        <v>45713</v>
      </c>
      <c r="B5316" s="9">
        <v>0.36458333333332998</v>
      </c>
      <c r="C5316" s="15">
        <v>17913.360349999999</v>
      </c>
    </row>
    <row r="5317" spans="1:3">
      <c r="A5317" s="8">
        <v>45713</v>
      </c>
      <c r="B5317" s="9">
        <v>0.375</v>
      </c>
      <c r="C5317" s="15">
        <v>17542.57762</v>
      </c>
    </row>
    <row r="5318" spans="1:3">
      <c r="A5318" s="8">
        <v>45713</v>
      </c>
      <c r="B5318" s="9">
        <v>0.38541666666667002</v>
      </c>
      <c r="C5318" s="15">
        <v>17001.458009999998</v>
      </c>
    </row>
    <row r="5319" spans="1:3">
      <c r="A5319" s="8">
        <v>45713</v>
      </c>
      <c r="B5319" s="9">
        <v>0.39583333333332998</v>
      </c>
      <c r="C5319" s="15">
        <v>16861.038619999999</v>
      </c>
    </row>
    <row r="5320" spans="1:3">
      <c r="A5320" s="8">
        <v>45713</v>
      </c>
      <c r="B5320" s="9">
        <v>0.40625</v>
      </c>
      <c r="C5320" s="15">
        <v>16488.61508</v>
      </c>
    </row>
    <row r="5321" spans="1:3">
      <c r="A5321" s="8">
        <v>45713</v>
      </c>
      <c r="B5321" s="9">
        <v>0.41666666666667002</v>
      </c>
      <c r="C5321" s="15">
        <v>16679.384689999999</v>
      </c>
    </row>
    <row r="5322" spans="1:3">
      <c r="A5322" s="8">
        <v>45713</v>
      </c>
      <c r="B5322" s="9">
        <v>0.42708333333332998</v>
      </c>
      <c r="C5322" s="15">
        <v>16277.15509</v>
      </c>
    </row>
    <row r="5323" spans="1:3">
      <c r="A5323" s="8">
        <v>45713</v>
      </c>
      <c r="B5323" s="9">
        <v>0.4375</v>
      </c>
      <c r="C5323" s="15">
        <v>15621.51289</v>
      </c>
    </row>
    <row r="5324" spans="1:3">
      <c r="A5324" s="8">
        <v>45713</v>
      </c>
      <c r="B5324" s="9">
        <v>0.44791666666667002</v>
      </c>
      <c r="C5324" s="15">
        <v>14954.305609999999</v>
      </c>
    </row>
    <row r="5325" spans="1:3">
      <c r="A5325" s="8">
        <v>45713</v>
      </c>
      <c r="B5325" s="9">
        <v>0.45833333333332998</v>
      </c>
      <c r="C5325" s="15">
        <v>14639.90633</v>
      </c>
    </row>
    <row r="5326" spans="1:3">
      <c r="A5326" s="8">
        <v>45713</v>
      </c>
      <c r="B5326" s="9">
        <v>0.46875</v>
      </c>
      <c r="C5326" s="15">
        <v>14942.438770000001</v>
      </c>
    </row>
    <row r="5327" spans="1:3">
      <c r="A5327" s="8">
        <v>45713</v>
      </c>
      <c r="B5327" s="9">
        <v>0.47916666666667002</v>
      </c>
      <c r="C5327" s="15">
        <v>14709.96846</v>
      </c>
    </row>
    <row r="5328" spans="1:3">
      <c r="A5328" s="8">
        <v>45713</v>
      </c>
      <c r="B5328" s="9">
        <v>0.48958333333332998</v>
      </c>
      <c r="C5328" s="15">
        <v>14316.14696</v>
      </c>
    </row>
    <row r="5329" spans="1:3">
      <c r="A5329" s="8">
        <v>45713</v>
      </c>
      <c r="B5329" s="9">
        <v>0.5</v>
      </c>
      <c r="C5329" s="15">
        <v>14407.59188</v>
      </c>
    </row>
    <row r="5330" spans="1:3">
      <c r="A5330" s="8">
        <v>45713</v>
      </c>
      <c r="B5330" s="9">
        <v>0.51041666666666996</v>
      </c>
      <c r="C5330" s="15">
        <v>15735.889859999999</v>
      </c>
    </row>
    <row r="5331" spans="1:3">
      <c r="A5331" s="8">
        <v>45713</v>
      </c>
      <c r="B5331" s="9">
        <v>0.52083333333333004</v>
      </c>
      <c r="C5331" s="15">
        <v>17158.66203</v>
      </c>
    </row>
    <row r="5332" spans="1:3">
      <c r="A5332" s="8">
        <v>45713</v>
      </c>
      <c r="B5332" s="9">
        <v>0.53125</v>
      </c>
      <c r="C5332" s="15">
        <v>17925.493849999999</v>
      </c>
    </row>
    <row r="5333" spans="1:3">
      <c r="A5333" s="8">
        <v>45713</v>
      </c>
      <c r="B5333" s="9">
        <v>0.54166666666666996</v>
      </c>
      <c r="C5333" s="15">
        <v>17509.71629</v>
      </c>
    </row>
    <row r="5334" spans="1:3">
      <c r="A5334" s="8">
        <v>45713</v>
      </c>
      <c r="B5334" s="9">
        <v>0.55208333333333004</v>
      </c>
      <c r="C5334" s="15">
        <v>17801.867760000001</v>
      </c>
    </row>
    <row r="5335" spans="1:3">
      <c r="A5335" s="8">
        <v>45713</v>
      </c>
      <c r="B5335" s="9">
        <v>0.5625</v>
      </c>
      <c r="C5335" s="15">
        <v>18128.323619999999</v>
      </c>
    </row>
    <row r="5336" spans="1:3">
      <c r="A5336" s="8">
        <v>45713</v>
      </c>
      <c r="B5336" s="9">
        <v>0.57291666666666996</v>
      </c>
      <c r="C5336" s="15">
        <v>18898.400539999999</v>
      </c>
    </row>
    <row r="5337" spans="1:3">
      <c r="A5337" s="8">
        <v>45713</v>
      </c>
      <c r="B5337" s="9">
        <v>0.58333333333333004</v>
      </c>
      <c r="C5337" s="15">
        <v>18951.653559999999</v>
      </c>
    </row>
    <row r="5338" spans="1:3">
      <c r="A5338" s="8">
        <v>45713</v>
      </c>
      <c r="B5338" s="9">
        <v>0.59375</v>
      </c>
      <c r="C5338" s="15">
        <v>18372.305639999999</v>
      </c>
    </row>
    <row r="5339" spans="1:3">
      <c r="A5339" s="8">
        <v>45713</v>
      </c>
      <c r="B5339" s="9">
        <v>0.60416666666666996</v>
      </c>
      <c r="C5339" s="15">
        <v>17082.00474</v>
      </c>
    </row>
    <row r="5340" spans="1:3">
      <c r="A5340" s="8">
        <v>45713</v>
      </c>
      <c r="B5340" s="9">
        <v>0.61458333333333004</v>
      </c>
      <c r="C5340" s="15">
        <v>15745.197179999999</v>
      </c>
    </row>
    <row r="5341" spans="1:3">
      <c r="A5341" s="8">
        <v>45713</v>
      </c>
      <c r="B5341" s="9">
        <v>0.625</v>
      </c>
      <c r="C5341" s="15">
        <v>15462.504559999999</v>
      </c>
    </row>
    <row r="5342" spans="1:3">
      <c r="A5342" s="8">
        <v>45713</v>
      </c>
      <c r="B5342" s="9">
        <v>0.63541666666666996</v>
      </c>
      <c r="C5342" s="15">
        <v>15355.82641</v>
      </c>
    </row>
    <row r="5343" spans="1:3">
      <c r="A5343" s="8">
        <v>45713</v>
      </c>
      <c r="B5343" s="9">
        <v>0.64583333333333004</v>
      </c>
      <c r="C5343" s="15">
        <v>16486.675999999999</v>
      </c>
    </row>
    <row r="5344" spans="1:3">
      <c r="A5344" s="8">
        <v>45713</v>
      </c>
      <c r="B5344" s="9">
        <v>0.65625</v>
      </c>
      <c r="C5344" s="15">
        <v>16788.910810000001</v>
      </c>
    </row>
    <row r="5345" spans="1:3">
      <c r="A5345" s="8">
        <v>45713</v>
      </c>
      <c r="B5345" s="9">
        <v>0.66666666666666996</v>
      </c>
      <c r="C5345" s="15">
        <v>17462.39388</v>
      </c>
    </row>
    <row r="5346" spans="1:3">
      <c r="A5346" s="8">
        <v>45713</v>
      </c>
      <c r="B5346" s="9">
        <v>0.67708333333333004</v>
      </c>
      <c r="C5346" s="15">
        <v>17860.57287</v>
      </c>
    </row>
    <row r="5347" spans="1:3">
      <c r="A5347" s="8">
        <v>45713</v>
      </c>
      <c r="B5347" s="9">
        <v>0.6875</v>
      </c>
      <c r="C5347" s="15">
        <v>17959.723620000001</v>
      </c>
    </row>
    <row r="5348" spans="1:3">
      <c r="A5348" s="8">
        <v>45713</v>
      </c>
      <c r="B5348" s="9">
        <v>0.69791666666666996</v>
      </c>
      <c r="C5348" s="15">
        <v>18669.623</v>
      </c>
    </row>
    <row r="5349" spans="1:3">
      <c r="A5349" s="8">
        <v>45713</v>
      </c>
      <c r="B5349" s="9">
        <v>0.70833333333333004</v>
      </c>
      <c r="C5349" s="15">
        <v>19456.071739999999</v>
      </c>
    </row>
    <row r="5350" spans="1:3">
      <c r="A5350" s="8">
        <v>45713</v>
      </c>
      <c r="B5350" s="9">
        <v>0.71875</v>
      </c>
      <c r="C5350" s="15">
        <v>19851.878189999999</v>
      </c>
    </row>
    <row r="5351" spans="1:3">
      <c r="A5351" s="8">
        <v>45713</v>
      </c>
      <c r="B5351" s="9">
        <v>0.72916666666666996</v>
      </c>
      <c r="C5351" s="15">
        <v>20927.043470000001</v>
      </c>
    </row>
    <row r="5352" spans="1:3">
      <c r="A5352" s="8">
        <v>45713</v>
      </c>
      <c r="B5352" s="9">
        <v>0.73958333333333004</v>
      </c>
      <c r="C5352" s="15">
        <v>21854.441409999999</v>
      </c>
    </row>
    <row r="5353" spans="1:3">
      <c r="A5353" s="8">
        <v>45713</v>
      </c>
      <c r="B5353" s="9">
        <v>0.75</v>
      </c>
      <c r="C5353" s="15">
        <v>22552.915990000001</v>
      </c>
    </row>
    <row r="5354" spans="1:3">
      <c r="A5354" s="8">
        <v>45713</v>
      </c>
      <c r="B5354" s="9">
        <v>0.76041666666666996</v>
      </c>
      <c r="C5354" s="15">
        <v>23289.957399999999</v>
      </c>
    </row>
    <row r="5355" spans="1:3">
      <c r="A5355" s="8">
        <v>45713</v>
      </c>
      <c r="B5355" s="9">
        <v>0.77083333333333004</v>
      </c>
      <c r="C5355" s="15">
        <v>23128.463350000002</v>
      </c>
    </row>
    <row r="5356" spans="1:3">
      <c r="A5356" s="8">
        <v>45713</v>
      </c>
      <c r="B5356" s="9">
        <v>0.78125</v>
      </c>
      <c r="C5356" s="15">
        <v>23322.608619999999</v>
      </c>
    </row>
    <row r="5357" spans="1:3">
      <c r="A5357" s="8">
        <v>45713</v>
      </c>
      <c r="B5357" s="9">
        <v>0.79166666666666996</v>
      </c>
      <c r="C5357" s="15">
        <v>22560.672859999999</v>
      </c>
    </row>
    <row r="5358" spans="1:3">
      <c r="A5358" s="8">
        <v>45713</v>
      </c>
      <c r="B5358" s="9">
        <v>0.80208333333333004</v>
      </c>
      <c r="C5358" s="15">
        <v>22297.094690000002</v>
      </c>
    </row>
    <row r="5359" spans="1:3">
      <c r="A5359" s="8">
        <v>45713</v>
      </c>
      <c r="B5359" s="9">
        <v>0.8125</v>
      </c>
      <c r="C5359" s="15">
        <v>21710.046880000002</v>
      </c>
    </row>
    <row r="5360" spans="1:3">
      <c r="A5360" s="8">
        <v>45713</v>
      </c>
      <c r="B5360" s="9">
        <v>0.82291666666666996</v>
      </c>
      <c r="C5360" s="15">
        <v>21747.834289999999</v>
      </c>
    </row>
    <row r="5361" spans="1:3">
      <c r="A5361" s="8">
        <v>45713</v>
      </c>
      <c r="B5361" s="9">
        <v>0.83333333333333004</v>
      </c>
      <c r="C5361" s="15">
        <v>20795.674289999999</v>
      </c>
    </row>
    <row r="5362" spans="1:3">
      <c r="A5362" s="8">
        <v>45713</v>
      </c>
      <c r="B5362" s="9">
        <v>0.84375</v>
      </c>
      <c r="C5362" s="15">
        <v>20472.904900000001</v>
      </c>
    </row>
    <row r="5363" spans="1:3">
      <c r="A5363" s="8">
        <v>45713</v>
      </c>
      <c r="B5363" s="9">
        <v>0.85416666666666996</v>
      </c>
      <c r="C5363" s="15">
        <v>19628.317129999999</v>
      </c>
    </row>
    <row r="5364" spans="1:3">
      <c r="A5364" s="8">
        <v>45713</v>
      </c>
      <c r="B5364" s="9">
        <v>0.86458333333333004</v>
      </c>
      <c r="C5364" s="15">
        <v>19348.308389999998</v>
      </c>
    </row>
    <row r="5365" spans="1:3">
      <c r="A5365" s="8">
        <v>45713</v>
      </c>
      <c r="B5365" s="9">
        <v>0.875</v>
      </c>
      <c r="C5365" s="15">
        <v>18434.499230000001</v>
      </c>
    </row>
    <row r="5366" spans="1:3">
      <c r="A5366" s="8">
        <v>45713</v>
      </c>
      <c r="B5366" s="9">
        <v>0.88541666666666996</v>
      </c>
      <c r="C5366" s="15">
        <v>18007.774430000001</v>
      </c>
    </row>
    <row r="5367" spans="1:3">
      <c r="A5367" s="8">
        <v>45713</v>
      </c>
      <c r="B5367" s="9">
        <v>0.89583333333333004</v>
      </c>
      <c r="C5367" s="15">
        <v>17471.246179999998</v>
      </c>
    </row>
    <row r="5368" spans="1:3">
      <c r="A5368" s="8">
        <v>45713</v>
      </c>
      <c r="B5368" s="9">
        <v>0.90625</v>
      </c>
      <c r="C5368" s="15">
        <v>17382.307049999999</v>
      </c>
    </row>
    <row r="5369" spans="1:3">
      <c r="A5369" s="8">
        <v>45713</v>
      </c>
      <c r="B5369" s="9">
        <v>0.91666666666666996</v>
      </c>
      <c r="C5369" s="15">
        <v>16485.73861</v>
      </c>
    </row>
    <row r="5370" spans="1:3">
      <c r="A5370" s="8">
        <v>45713</v>
      </c>
      <c r="B5370" s="9">
        <v>0.92708333333333004</v>
      </c>
      <c r="C5370" s="15">
        <v>16030.183150000001</v>
      </c>
    </row>
    <row r="5371" spans="1:3">
      <c r="A5371" s="8">
        <v>45713</v>
      </c>
      <c r="B5371" s="9">
        <v>0.9375</v>
      </c>
      <c r="C5371" s="15">
        <v>15294.21097</v>
      </c>
    </row>
    <row r="5372" spans="1:3">
      <c r="A5372" s="8">
        <v>45713</v>
      </c>
      <c r="B5372" s="9">
        <v>0.94791666666666996</v>
      </c>
      <c r="C5372" s="15">
        <v>14612.048580000001</v>
      </c>
    </row>
    <row r="5373" spans="1:3">
      <c r="A5373" s="8">
        <v>45713</v>
      </c>
      <c r="B5373" s="9">
        <v>0.95833333333333004</v>
      </c>
      <c r="C5373" s="15">
        <v>13971.522000000001</v>
      </c>
    </row>
    <row r="5374" spans="1:3">
      <c r="A5374" s="8">
        <v>45713</v>
      </c>
      <c r="B5374" s="9">
        <v>0.96875</v>
      </c>
      <c r="C5374" s="15">
        <v>13326.369129999999</v>
      </c>
    </row>
    <row r="5375" spans="1:3">
      <c r="A5375" s="8">
        <v>45713</v>
      </c>
      <c r="B5375" s="9">
        <v>0.97916666666666996</v>
      </c>
      <c r="C5375" s="15">
        <v>12930.45105</v>
      </c>
    </row>
    <row r="5376" spans="1:3">
      <c r="A5376" s="8">
        <v>45713</v>
      </c>
      <c r="B5376" s="9">
        <v>0.98958333333333004</v>
      </c>
      <c r="C5376" s="15">
        <v>12188.68053</v>
      </c>
    </row>
    <row r="5377" spans="1:3">
      <c r="A5377" s="8">
        <v>45714</v>
      </c>
      <c r="B5377" s="9">
        <v>0</v>
      </c>
      <c r="C5377" s="15">
        <v>11770.579110000001</v>
      </c>
    </row>
    <row r="5378" spans="1:3">
      <c r="A5378" s="8">
        <v>45714</v>
      </c>
      <c r="B5378" s="9">
        <v>1.041666666667E-2</v>
      </c>
      <c r="C5378" s="15">
        <v>11398.40294</v>
      </c>
    </row>
    <row r="5379" spans="1:3">
      <c r="A5379" s="8">
        <v>45714</v>
      </c>
      <c r="B5379" s="9">
        <v>2.0833333333330002E-2</v>
      </c>
      <c r="C5379" s="15">
        <v>11261.167799999999</v>
      </c>
    </row>
    <row r="5380" spans="1:3">
      <c r="A5380" s="8">
        <v>45714</v>
      </c>
      <c r="B5380" s="9">
        <v>3.125E-2</v>
      </c>
      <c r="C5380" s="15">
        <v>10727.445599999999</v>
      </c>
    </row>
    <row r="5381" spans="1:3">
      <c r="A5381" s="8">
        <v>45714</v>
      </c>
      <c r="B5381" s="9">
        <v>4.1666666666670002E-2</v>
      </c>
      <c r="C5381" s="15">
        <v>10539.24764</v>
      </c>
    </row>
    <row r="5382" spans="1:3">
      <c r="A5382" s="8">
        <v>45714</v>
      </c>
      <c r="B5382" s="9">
        <v>5.2083333333329998E-2</v>
      </c>
      <c r="C5382" s="15">
        <v>10215.50159</v>
      </c>
    </row>
    <row r="5383" spans="1:3">
      <c r="A5383" s="8">
        <v>45714</v>
      </c>
      <c r="B5383" s="9">
        <v>6.25E-2</v>
      </c>
      <c r="C5383" s="15">
        <v>10200.97633</v>
      </c>
    </row>
    <row r="5384" spans="1:3">
      <c r="A5384" s="8">
        <v>45714</v>
      </c>
      <c r="B5384" s="9">
        <v>7.2916666666670002E-2</v>
      </c>
      <c r="C5384" s="15">
        <v>9983.5113500000007</v>
      </c>
    </row>
    <row r="5385" spans="1:3">
      <c r="A5385" s="8">
        <v>45714</v>
      </c>
      <c r="B5385" s="9">
        <v>8.3333333333329998E-2</v>
      </c>
      <c r="C5385" s="15">
        <v>9913.9786899999999</v>
      </c>
    </row>
    <row r="5386" spans="1:3">
      <c r="A5386" s="8">
        <v>45714</v>
      </c>
      <c r="B5386" s="9">
        <v>9.375E-2</v>
      </c>
      <c r="C5386" s="15">
        <v>10057.681549999999</v>
      </c>
    </row>
    <row r="5387" spans="1:3">
      <c r="A5387" s="8">
        <v>45714</v>
      </c>
      <c r="B5387" s="9">
        <v>0.10416666666667</v>
      </c>
      <c r="C5387" s="15">
        <v>9714.4122900000002</v>
      </c>
    </row>
    <row r="5388" spans="1:3">
      <c r="A5388" s="8">
        <v>45714</v>
      </c>
      <c r="B5388" s="9">
        <v>0.11458333333333</v>
      </c>
      <c r="C5388" s="15">
        <v>9827.5308700000005</v>
      </c>
    </row>
    <row r="5389" spans="1:3">
      <c r="A5389" s="8">
        <v>45714</v>
      </c>
      <c r="B5389" s="9">
        <v>0.125</v>
      </c>
      <c r="C5389" s="15">
        <v>9906.5088400000004</v>
      </c>
    </row>
    <row r="5390" spans="1:3">
      <c r="A5390" s="8">
        <v>45714</v>
      </c>
      <c r="B5390" s="9">
        <v>0.13541666666666999</v>
      </c>
      <c r="C5390" s="15">
        <v>9831.9321299999992</v>
      </c>
    </row>
    <row r="5391" spans="1:3">
      <c r="A5391" s="8">
        <v>45714</v>
      </c>
      <c r="B5391" s="9">
        <v>0.14583333333333001</v>
      </c>
      <c r="C5391" s="15">
        <v>9867.2181299999993</v>
      </c>
    </row>
    <row r="5392" spans="1:3">
      <c r="A5392" s="8">
        <v>45714</v>
      </c>
      <c r="B5392" s="9">
        <v>0.15625</v>
      </c>
      <c r="C5392" s="15">
        <v>10168.61852</v>
      </c>
    </row>
    <row r="5393" spans="1:3">
      <c r="A5393" s="8">
        <v>45714</v>
      </c>
      <c r="B5393" s="9">
        <v>0.16666666666666999</v>
      </c>
      <c r="C5393" s="15">
        <v>10027.35758</v>
      </c>
    </row>
    <row r="5394" spans="1:3">
      <c r="A5394" s="8">
        <v>45714</v>
      </c>
      <c r="B5394" s="9">
        <v>0.17708333333333001</v>
      </c>
      <c r="C5394" s="15">
        <v>10416.1903</v>
      </c>
    </row>
    <row r="5395" spans="1:3">
      <c r="A5395" s="8">
        <v>45714</v>
      </c>
      <c r="B5395" s="9">
        <v>0.1875</v>
      </c>
      <c r="C5395" s="15">
        <v>10470.662350000001</v>
      </c>
    </row>
    <row r="5396" spans="1:3">
      <c r="A5396" s="8">
        <v>45714</v>
      </c>
      <c r="B5396" s="9">
        <v>0.19791666666666999</v>
      </c>
      <c r="C5396" s="15">
        <v>10877.86383</v>
      </c>
    </row>
    <row r="5397" spans="1:3">
      <c r="A5397" s="8">
        <v>45714</v>
      </c>
      <c r="B5397" s="9">
        <v>0.20833333333333001</v>
      </c>
      <c r="C5397" s="15">
        <v>11403.041080000001</v>
      </c>
    </row>
    <row r="5398" spans="1:3">
      <c r="A5398" s="8">
        <v>45714</v>
      </c>
      <c r="B5398" s="9">
        <v>0.21875</v>
      </c>
      <c r="C5398" s="15">
        <v>11740.31079</v>
      </c>
    </row>
    <row r="5399" spans="1:3">
      <c r="A5399" s="8">
        <v>45714</v>
      </c>
      <c r="B5399" s="9">
        <v>0.22916666666666999</v>
      </c>
      <c r="C5399" s="15">
        <v>12549.58905</v>
      </c>
    </row>
    <row r="5400" spans="1:3">
      <c r="A5400" s="8">
        <v>45714</v>
      </c>
      <c r="B5400" s="9">
        <v>0.23958333333333001</v>
      </c>
      <c r="C5400" s="15">
        <v>13565.89496</v>
      </c>
    </row>
    <row r="5401" spans="1:3">
      <c r="A5401" s="8">
        <v>45714</v>
      </c>
      <c r="B5401" s="9">
        <v>0.25</v>
      </c>
      <c r="C5401" s="15">
        <v>14676.20643</v>
      </c>
    </row>
    <row r="5402" spans="1:3">
      <c r="A5402" s="8">
        <v>45714</v>
      </c>
      <c r="B5402" s="9">
        <v>0.26041666666667002</v>
      </c>
      <c r="C5402" s="15">
        <v>15569.46997</v>
      </c>
    </row>
    <row r="5403" spans="1:3">
      <c r="A5403" s="8">
        <v>45714</v>
      </c>
      <c r="B5403" s="9">
        <v>0.27083333333332998</v>
      </c>
      <c r="C5403" s="15">
        <v>16459.691009999999</v>
      </c>
    </row>
    <row r="5404" spans="1:3">
      <c r="A5404" s="8">
        <v>45714</v>
      </c>
      <c r="B5404" s="9">
        <v>0.28125</v>
      </c>
      <c r="C5404" s="15">
        <v>17201.224829999999</v>
      </c>
    </row>
    <row r="5405" spans="1:3">
      <c r="A5405" s="8">
        <v>45714</v>
      </c>
      <c r="B5405" s="9">
        <v>0.29166666666667002</v>
      </c>
      <c r="C5405" s="15">
        <v>17925.738939999999</v>
      </c>
    </row>
    <row r="5406" spans="1:3">
      <c r="A5406" s="8">
        <v>45714</v>
      </c>
      <c r="B5406" s="9">
        <v>0.30208333333332998</v>
      </c>
      <c r="C5406" s="15">
        <v>18098.929110000001</v>
      </c>
    </row>
    <row r="5407" spans="1:3">
      <c r="A5407" s="8">
        <v>45714</v>
      </c>
      <c r="B5407" s="9">
        <v>0.3125</v>
      </c>
      <c r="C5407" s="15">
        <v>18557.488519999999</v>
      </c>
    </row>
    <row r="5408" spans="1:3">
      <c r="A5408" s="8">
        <v>45714</v>
      </c>
      <c r="B5408" s="9">
        <v>0.32291666666667002</v>
      </c>
      <c r="C5408" s="15">
        <v>18740.134849999999</v>
      </c>
    </row>
    <row r="5409" spans="1:3">
      <c r="A5409" s="8">
        <v>45714</v>
      </c>
      <c r="B5409" s="9">
        <v>0.33333333333332998</v>
      </c>
      <c r="C5409" s="15">
        <v>19314.804080000002</v>
      </c>
    </row>
    <row r="5410" spans="1:3">
      <c r="A5410" s="8">
        <v>45714</v>
      </c>
      <c r="B5410" s="9">
        <v>0.34375</v>
      </c>
      <c r="C5410" s="15">
        <v>19763.622009999999</v>
      </c>
    </row>
    <row r="5411" spans="1:3">
      <c r="A5411" s="8">
        <v>45714</v>
      </c>
      <c r="B5411" s="9">
        <v>0.35416666666667002</v>
      </c>
      <c r="C5411" s="15">
        <v>19993.53357</v>
      </c>
    </row>
    <row r="5412" spans="1:3">
      <c r="A5412" s="8">
        <v>45714</v>
      </c>
      <c r="B5412" s="9">
        <v>0.36458333333332998</v>
      </c>
      <c r="C5412" s="15">
        <v>20406.39457</v>
      </c>
    </row>
    <row r="5413" spans="1:3">
      <c r="A5413" s="8">
        <v>45714</v>
      </c>
      <c r="B5413" s="9">
        <v>0.375</v>
      </c>
      <c r="C5413" s="15">
        <v>20258.19112</v>
      </c>
    </row>
    <row r="5414" spans="1:3">
      <c r="A5414" s="8">
        <v>45714</v>
      </c>
      <c r="B5414" s="9">
        <v>0.38541666666667002</v>
      </c>
      <c r="C5414" s="15">
        <v>20032.687249999999</v>
      </c>
    </row>
    <row r="5415" spans="1:3">
      <c r="A5415" s="8">
        <v>45714</v>
      </c>
      <c r="B5415" s="9">
        <v>0.39583333333332998</v>
      </c>
      <c r="C5415" s="15">
        <v>20270.491099999999</v>
      </c>
    </row>
    <row r="5416" spans="1:3">
      <c r="A5416" s="8">
        <v>45714</v>
      </c>
      <c r="B5416" s="9">
        <v>0.40625</v>
      </c>
      <c r="C5416" s="15">
        <v>20241.653139999999</v>
      </c>
    </row>
    <row r="5417" spans="1:3">
      <c r="A5417" s="8">
        <v>45714</v>
      </c>
      <c r="B5417" s="9">
        <v>0.41666666666667002</v>
      </c>
      <c r="C5417" s="15">
        <v>20367.8361</v>
      </c>
    </row>
    <row r="5418" spans="1:3">
      <c r="A5418" s="8">
        <v>45714</v>
      </c>
      <c r="B5418" s="9">
        <v>0.42708333333332998</v>
      </c>
      <c r="C5418" s="15">
        <v>20293.863229999999</v>
      </c>
    </row>
    <row r="5419" spans="1:3">
      <c r="A5419" s="8">
        <v>45714</v>
      </c>
      <c r="B5419" s="9">
        <v>0.4375</v>
      </c>
      <c r="C5419" s="15">
        <v>20199.268889999999</v>
      </c>
    </row>
    <row r="5420" spans="1:3">
      <c r="A5420" s="8">
        <v>45714</v>
      </c>
      <c r="B5420" s="9">
        <v>0.44791666666667002</v>
      </c>
      <c r="C5420" s="15">
        <v>20277.397349999999</v>
      </c>
    </row>
    <row r="5421" spans="1:3">
      <c r="A5421" s="8">
        <v>45714</v>
      </c>
      <c r="B5421" s="9">
        <v>0.45833333333332998</v>
      </c>
      <c r="C5421" s="15">
        <v>20079.27866</v>
      </c>
    </row>
    <row r="5422" spans="1:3">
      <c r="A5422" s="8">
        <v>45714</v>
      </c>
      <c r="B5422" s="9">
        <v>0.46875</v>
      </c>
      <c r="C5422" s="15">
        <v>20461.05099</v>
      </c>
    </row>
    <row r="5423" spans="1:3">
      <c r="A5423" s="8">
        <v>45714</v>
      </c>
      <c r="B5423" s="9">
        <v>0.47916666666667002</v>
      </c>
      <c r="C5423" s="15">
        <v>19991.153539999999</v>
      </c>
    </row>
    <row r="5424" spans="1:3">
      <c r="A5424" s="8">
        <v>45714</v>
      </c>
      <c r="B5424" s="9">
        <v>0.48958333333332998</v>
      </c>
      <c r="C5424" s="15">
        <v>19597.080249999999</v>
      </c>
    </row>
    <row r="5425" spans="1:3">
      <c r="A5425" s="8">
        <v>45714</v>
      </c>
      <c r="B5425" s="9">
        <v>0.5</v>
      </c>
      <c r="C5425" s="15">
        <v>19321.030750000002</v>
      </c>
    </row>
    <row r="5426" spans="1:3">
      <c r="A5426" s="8">
        <v>45714</v>
      </c>
      <c r="B5426" s="9">
        <v>0.51041666666666996</v>
      </c>
      <c r="C5426" s="15">
        <v>20036.20263</v>
      </c>
    </row>
    <row r="5427" spans="1:3">
      <c r="A5427" s="8">
        <v>45714</v>
      </c>
      <c r="B5427" s="9">
        <v>0.52083333333333004</v>
      </c>
      <c r="C5427" s="15">
        <v>20035.478429999999</v>
      </c>
    </row>
    <row r="5428" spans="1:3">
      <c r="A5428" s="8">
        <v>45714</v>
      </c>
      <c r="B5428" s="9">
        <v>0.53125</v>
      </c>
      <c r="C5428" s="15">
        <v>19831.107680000001</v>
      </c>
    </row>
    <row r="5429" spans="1:3">
      <c r="A5429" s="8">
        <v>45714</v>
      </c>
      <c r="B5429" s="9">
        <v>0.54166666666666996</v>
      </c>
      <c r="C5429" s="15">
        <v>19676.868009999998</v>
      </c>
    </row>
    <row r="5430" spans="1:3">
      <c r="A5430" s="8">
        <v>45714</v>
      </c>
      <c r="B5430" s="9">
        <v>0.55208333333333004</v>
      </c>
      <c r="C5430" s="15">
        <v>19837.114570000002</v>
      </c>
    </row>
    <row r="5431" spans="1:3">
      <c r="A5431" s="8">
        <v>45714</v>
      </c>
      <c r="B5431" s="9">
        <v>0.5625</v>
      </c>
      <c r="C5431" s="15">
        <v>19927.671689999999</v>
      </c>
    </row>
    <row r="5432" spans="1:3">
      <c r="A5432" s="8">
        <v>45714</v>
      </c>
      <c r="B5432" s="9">
        <v>0.57291666666666996</v>
      </c>
      <c r="C5432" s="15">
        <v>20086.392790000002</v>
      </c>
    </row>
    <row r="5433" spans="1:3">
      <c r="A5433" s="8">
        <v>45714</v>
      </c>
      <c r="B5433" s="9">
        <v>0.58333333333333004</v>
      </c>
      <c r="C5433" s="15">
        <v>19576.652730000002</v>
      </c>
    </row>
    <row r="5434" spans="1:3">
      <c r="A5434" s="8">
        <v>45714</v>
      </c>
      <c r="B5434" s="9">
        <v>0.59375</v>
      </c>
      <c r="C5434" s="15">
        <v>19780.694350000002</v>
      </c>
    </row>
    <row r="5435" spans="1:3">
      <c r="A5435" s="8">
        <v>45714</v>
      </c>
      <c r="B5435" s="9">
        <v>0.60416666666666996</v>
      </c>
      <c r="C5435" s="15">
        <v>19672.417379999999</v>
      </c>
    </row>
    <row r="5436" spans="1:3">
      <c r="A5436" s="8">
        <v>45714</v>
      </c>
      <c r="B5436" s="9">
        <v>0.61458333333333004</v>
      </c>
      <c r="C5436" s="15">
        <v>19249.51266</v>
      </c>
    </row>
    <row r="5437" spans="1:3">
      <c r="A5437" s="8">
        <v>45714</v>
      </c>
      <c r="B5437" s="9">
        <v>0.625</v>
      </c>
      <c r="C5437" s="15">
        <v>19622.841700000001</v>
      </c>
    </row>
    <row r="5438" spans="1:3">
      <c r="A5438" s="8">
        <v>45714</v>
      </c>
      <c r="B5438" s="9">
        <v>0.63541666666666996</v>
      </c>
      <c r="C5438" s="15">
        <v>19547.896509999999</v>
      </c>
    </row>
    <row r="5439" spans="1:3">
      <c r="A5439" s="8">
        <v>45714</v>
      </c>
      <c r="B5439" s="9">
        <v>0.64583333333333004</v>
      </c>
      <c r="C5439" s="15">
        <v>19718.259999999998</v>
      </c>
    </row>
    <row r="5440" spans="1:3">
      <c r="A5440" s="8">
        <v>45714</v>
      </c>
      <c r="B5440" s="9">
        <v>0.65625</v>
      </c>
      <c r="C5440" s="15">
        <v>19676.548569999999</v>
      </c>
    </row>
    <row r="5441" spans="1:3">
      <c r="A5441" s="8">
        <v>45714</v>
      </c>
      <c r="B5441" s="9">
        <v>0.66666666666666996</v>
      </c>
      <c r="C5441" s="15">
        <v>19899.607789999998</v>
      </c>
    </row>
    <row r="5442" spans="1:3">
      <c r="A5442" s="8">
        <v>45714</v>
      </c>
      <c r="B5442" s="9">
        <v>0.67708333333333004</v>
      </c>
      <c r="C5442" s="15">
        <v>20305.008300000001</v>
      </c>
    </row>
    <row r="5443" spans="1:3">
      <c r="A5443" s="8">
        <v>45714</v>
      </c>
      <c r="B5443" s="9">
        <v>0.6875</v>
      </c>
      <c r="C5443" s="15">
        <v>20635.933000000001</v>
      </c>
    </row>
    <row r="5444" spans="1:3">
      <c r="A5444" s="8">
        <v>45714</v>
      </c>
      <c r="B5444" s="9">
        <v>0.69791666666666996</v>
      </c>
      <c r="C5444" s="15">
        <v>20540.188450000001</v>
      </c>
    </row>
    <row r="5445" spans="1:3">
      <c r="A5445" s="8">
        <v>45714</v>
      </c>
      <c r="B5445" s="9">
        <v>0.70833333333333004</v>
      </c>
      <c r="C5445" s="15">
        <v>20765.273120000002</v>
      </c>
    </row>
    <row r="5446" spans="1:3">
      <c r="A5446" s="8">
        <v>45714</v>
      </c>
      <c r="B5446" s="9">
        <v>0.71875</v>
      </c>
      <c r="C5446" s="15">
        <v>21379.53357</v>
      </c>
    </row>
    <row r="5447" spans="1:3">
      <c r="A5447" s="8">
        <v>45714</v>
      </c>
      <c r="B5447" s="9">
        <v>0.72916666666666996</v>
      </c>
      <c r="C5447" s="15">
        <v>22190.211469999998</v>
      </c>
    </row>
    <row r="5448" spans="1:3">
      <c r="A5448" s="8">
        <v>45714</v>
      </c>
      <c r="B5448" s="9">
        <v>0.73958333333333004</v>
      </c>
      <c r="C5448" s="15">
        <v>22422.411400000001</v>
      </c>
    </row>
    <row r="5449" spans="1:3">
      <c r="A5449" s="8">
        <v>45714</v>
      </c>
      <c r="B5449" s="9">
        <v>0.75</v>
      </c>
      <c r="C5449" s="15">
        <v>23388.515029999999</v>
      </c>
    </row>
    <row r="5450" spans="1:3">
      <c r="A5450" s="8">
        <v>45714</v>
      </c>
      <c r="B5450" s="9">
        <v>0.76041666666666996</v>
      </c>
      <c r="C5450" s="15">
        <v>23849.520079999998</v>
      </c>
    </row>
    <row r="5451" spans="1:3">
      <c r="A5451" s="8">
        <v>45714</v>
      </c>
      <c r="B5451" s="9">
        <v>0.77083333333333004</v>
      </c>
      <c r="C5451" s="15">
        <v>23860.92715</v>
      </c>
    </row>
    <row r="5452" spans="1:3">
      <c r="A5452" s="8">
        <v>45714</v>
      </c>
      <c r="B5452" s="9">
        <v>0.78125</v>
      </c>
      <c r="C5452" s="15">
        <v>23957.366320000001</v>
      </c>
    </row>
    <row r="5453" spans="1:3">
      <c r="A5453" s="8">
        <v>45714</v>
      </c>
      <c r="B5453" s="9">
        <v>0.79166666666666996</v>
      </c>
      <c r="C5453" s="15">
        <v>23457.038280000001</v>
      </c>
    </row>
    <row r="5454" spans="1:3">
      <c r="A5454" s="8">
        <v>45714</v>
      </c>
      <c r="B5454" s="9">
        <v>0.80208333333333004</v>
      </c>
      <c r="C5454" s="15">
        <v>23055.452310000001</v>
      </c>
    </row>
    <row r="5455" spans="1:3">
      <c r="A5455" s="8">
        <v>45714</v>
      </c>
      <c r="B5455" s="9">
        <v>0.8125</v>
      </c>
      <c r="C5455" s="15">
        <v>22611.831620000001</v>
      </c>
    </row>
    <row r="5456" spans="1:3">
      <c r="A5456" s="8">
        <v>45714</v>
      </c>
      <c r="B5456" s="9">
        <v>0.82291666666666996</v>
      </c>
      <c r="C5456" s="15">
        <v>22296.138129999999</v>
      </c>
    </row>
    <row r="5457" spans="1:3">
      <c r="A5457" s="8">
        <v>45714</v>
      </c>
      <c r="B5457" s="9">
        <v>0.83333333333333004</v>
      </c>
      <c r="C5457" s="15">
        <v>21411.349020000001</v>
      </c>
    </row>
    <row r="5458" spans="1:3">
      <c r="A5458" s="8">
        <v>45714</v>
      </c>
      <c r="B5458" s="9">
        <v>0.84375</v>
      </c>
      <c r="C5458" s="15">
        <v>20866.252400000001</v>
      </c>
    </row>
    <row r="5459" spans="1:3">
      <c r="A5459" s="8">
        <v>45714</v>
      </c>
      <c r="B5459" s="9">
        <v>0.85416666666666996</v>
      </c>
      <c r="C5459" s="15">
        <v>20181.98069</v>
      </c>
    </row>
    <row r="5460" spans="1:3">
      <c r="A5460" s="8">
        <v>45714</v>
      </c>
      <c r="B5460" s="9">
        <v>0.86458333333333004</v>
      </c>
      <c r="C5460" s="15">
        <v>19867.617880000002</v>
      </c>
    </row>
    <row r="5461" spans="1:3">
      <c r="A5461" s="8">
        <v>45714</v>
      </c>
      <c r="B5461" s="9">
        <v>0.875</v>
      </c>
      <c r="C5461" s="15">
        <v>19142.251680000001</v>
      </c>
    </row>
    <row r="5462" spans="1:3">
      <c r="A5462" s="8">
        <v>45714</v>
      </c>
      <c r="B5462" s="9">
        <v>0.88541666666666996</v>
      </c>
      <c r="C5462" s="15">
        <v>18578.686229999999</v>
      </c>
    </row>
    <row r="5463" spans="1:3">
      <c r="A5463" s="8">
        <v>45714</v>
      </c>
      <c r="B5463" s="9">
        <v>0.89583333333333004</v>
      </c>
      <c r="C5463" s="15">
        <v>17970.944469999999</v>
      </c>
    </row>
    <row r="5464" spans="1:3">
      <c r="A5464" s="8">
        <v>45714</v>
      </c>
      <c r="B5464" s="9">
        <v>0.90625</v>
      </c>
      <c r="C5464" s="15">
        <v>17500.353510000001</v>
      </c>
    </row>
    <row r="5465" spans="1:3">
      <c r="A5465" s="8">
        <v>45714</v>
      </c>
      <c r="B5465" s="9">
        <v>0.91666666666666996</v>
      </c>
      <c r="C5465" s="15">
        <v>17127.479490000002</v>
      </c>
    </row>
    <row r="5466" spans="1:3">
      <c r="A5466" s="8">
        <v>45714</v>
      </c>
      <c r="B5466" s="9">
        <v>0.92708333333333004</v>
      </c>
      <c r="C5466" s="15">
        <v>16655.60643</v>
      </c>
    </row>
    <row r="5467" spans="1:3">
      <c r="A5467" s="8">
        <v>45714</v>
      </c>
      <c r="B5467" s="9">
        <v>0.9375</v>
      </c>
      <c r="C5467" s="15">
        <v>15959.893599999999</v>
      </c>
    </row>
    <row r="5468" spans="1:3">
      <c r="A5468" s="8">
        <v>45714</v>
      </c>
      <c r="B5468" s="9">
        <v>0.94791666666666996</v>
      </c>
      <c r="C5468" s="15">
        <v>15182.358469999999</v>
      </c>
    </row>
    <row r="5469" spans="1:3">
      <c r="A5469" s="8">
        <v>45714</v>
      </c>
      <c r="B5469" s="9">
        <v>0.95833333333333004</v>
      </c>
      <c r="C5469" s="15">
        <v>14575.16093</v>
      </c>
    </row>
    <row r="5470" spans="1:3">
      <c r="A5470" s="8">
        <v>45714</v>
      </c>
      <c r="B5470" s="9">
        <v>0.96875</v>
      </c>
      <c r="C5470" s="15">
        <v>13980.748610000001</v>
      </c>
    </row>
    <row r="5471" spans="1:3">
      <c r="A5471" s="8">
        <v>45714</v>
      </c>
      <c r="B5471" s="9">
        <v>0.97916666666666996</v>
      </c>
      <c r="C5471" s="15">
        <v>13463.09031</v>
      </c>
    </row>
    <row r="5472" spans="1:3">
      <c r="A5472" s="8">
        <v>45714</v>
      </c>
      <c r="B5472" s="9">
        <v>0.98958333333333004</v>
      </c>
      <c r="C5472" s="15">
        <v>12792.86456</v>
      </c>
    </row>
    <row r="5473" spans="1:3">
      <c r="A5473" s="8">
        <v>45715</v>
      </c>
      <c r="B5473" s="9">
        <v>0</v>
      </c>
      <c r="C5473" s="15">
        <v>12481.713669999999</v>
      </c>
    </row>
    <row r="5474" spans="1:3">
      <c r="A5474" s="8">
        <v>45715</v>
      </c>
      <c r="B5474" s="9">
        <v>1.041666666667E-2</v>
      </c>
      <c r="C5474" s="15">
        <v>12114.35066</v>
      </c>
    </row>
    <row r="5475" spans="1:3">
      <c r="A5475" s="8">
        <v>45715</v>
      </c>
      <c r="B5475" s="9">
        <v>2.0833333333330002E-2</v>
      </c>
      <c r="C5475" s="15">
        <v>11758.743759999999</v>
      </c>
    </row>
    <row r="5476" spans="1:3">
      <c r="A5476" s="8">
        <v>45715</v>
      </c>
      <c r="B5476" s="9">
        <v>3.125E-2</v>
      </c>
      <c r="C5476" s="15">
        <v>11248.81826</v>
      </c>
    </row>
    <row r="5477" spans="1:3">
      <c r="A5477" s="8">
        <v>45715</v>
      </c>
      <c r="B5477" s="9">
        <v>4.1666666666670002E-2</v>
      </c>
      <c r="C5477" s="15">
        <v>11117.428760000001</v>
      </c>
    </row>
    <row r="5478" spans="1:3">
      <c r="A5478" s="8">
        <v>45715</v>
      </c>
      <c r="B5478" s="9">
        <v>5.2083333333329998E-2</v>
      </c>
      <c r="C5478" s="15">
        <v>10962.00108</v>
      </c>
    </row>
    <row r="5479" spans="1:3">
      <c r="A5479" s="8">
        <v>45715</v>
      </c>
      <c r="B5479" s="9">
        <v>6.25E-2</v>
      </c>
      <c r="C5479" s="15">
        <v>10878.323490000001</v>
      </c>
    </row>
    <row r="5480" spans="1:3">
      <c r="A5480" s="8">
        <v>45715</v>
      </c>
      <c r="B5480" s="9">
        <v>7.2916666666670002E-2</v>
      </c>
      <c r="C5480" s="15">
        <v>10672.007610000001</v>
      </c>
    </row>
    <row r="5481" spans="1:3">
      <c r="A5481" s="8">
        <v>45715</v>
      </c>
      <c r="B5481" s="9">
        <v>8.3333333333329998E-2</v>
      </c>
      <c r="C5481" s="15">
        <v>10495.85158</v>
      </c>
    </row>
    <row r="5482" spans="1:3">
      <c r="A5482" s="8">
        <v>45715</v>
      </c>
      <c r="B5482" s="9">
        <v>9.375E-2</v>
      </c>
      <c r="C5482" s="15">
        <v>10396.09419</v>
      </c>
    </row>
    <row r="5483" spans="1:3">
      <c r="A5483" s="8">
        <v>45715</v>
      </c>
      <c r="B5483" s="9">
        <v>0.10416666666667</v>
      </c>
      <c r="C5483" s="15">
        <v>10401.577149999999</v>
      </c>
    </row>
    <row r="5484" spans="1:3">
      <c r="A5484" s="8">
        <v>45715</v>
      </c>
      <c r="B5484" s="9">
        <v>0.11458333333333</v>
      </c>
      <c r="C5484" s="15">
        <v>10302.412350000001</v>
      </c>
    </row>
    <row r="5485" spans="1:3">
      <c r="A5485" s="8">
        <v>45715</v>
      </c>
      <c r="B5485" s="9">
        <v>0.125</v>
      </c>
      <c r="C5485" s="15">
        <v>10394.32509</v>
      </c>
    </row>
    <row r="5486" spans="1:3">
      <c r="A5486" s="8">
        <v>45715</v>
      </c>
      <c r="B5486" s="9">
        <v>0.13541666666666999</v>
      </c>
      <c r="C5486" s="15">
        <v>10426.74602</v>
      </c>
    </row>
    <row r="5487" spans="1:3">
      <c r="A5487" s="8">
        <v>45715</v>
      </c>
      <c r="B5487" s="9">
        <v>0.14583333333333001</v>
      </c>
      <c r="C5487" s="15">
        <v>10313.359619999999</v>
      </c>
    </row>
    <row r="5488" spans="1:3">
      <c r="A5488" s="8">
        <v>45715</v>
      </c>
      <c r="B5488" s="9">
        <v>0.15625</v>
      </c>
      <c r="C5488" s="15">
        <v>10542.11989</v>
      </c>
    </row>
    <row r="5489" spans="1:3">
      <c r="A5489" s="8">
        <v>45715</v>
      </c>
      <c r="B5489" s="9">
        <v>0.16666666666666999</v>
      </c>
      <c r="C5489" s="15">
        <v>10790.275879999999</v>
      </c>
    </row>
    <row r="5490" spans="1:3">
      <c r="A5490" s="8">
        <v>45715</v>
      </c>
      <c r="B5490" s="9">
        <v>0.17708333333333001</v>
      </c>
      <c r="C5490" s="15">
        <v>10799.647349999999</v>
      </c>
    </row>
    <row r="5491" spans="1:3">
      <c r="A5491" s="8">
        <v>45715</v>
      </c>
      <c r="B5491" s="9">
        <v>0.1875</v>
      </c>
      <c r="C5491" s="15">
        <v>11210.783949999999</v>
      </c>
    </row>
    <row r="5492" spans="1:3">
      <c r="A5492" s="8">
        <v>45715</v>
      </c>
      <c r="B5492" s="9">
        <v>0.19791666666666999</v>
      </c>
      <c r="C5492" s="15">
        <v>11319.63408</v>
      </c>
    </row>
    <row r="5493" spans="1:3">
      <c r="A5493" s="8">
        <v>45715</v>
      </c>
      <c r="B5493" s="9">
        <v>0.20833333333333001</v>
      </c>
      <c r="C5493" s="15">
        <v>11879.658229999999</v>
      </c>
    </row>
    <row r="5494" spans="1:3">
      <c r="A5494" s="8">
        <v>45715</v>
      </c>
      <c r="B5494" s="9">
        <v>0.21875</v>
      </c>
      <c r="C5494" s="15">
        <v>12431.04393</v>
      </c>
    </row>
    <row r="5495" spans="1:3">
      <c r="A5495" s="8">
        <v>45715</v>
      </c>
      <c r="B5495" s="9">
        <v>0.22916666666666999</v>
      </c>
      <c r="C5495" s="15">
        <v>12975.40286</v>
      </c>
    </row>
    <row r="5496" spans="1:3">
      <c r="A5496" s="8">
        <v>45715</v>
      </c>
      <c r="B5496" s="9">
        <v>0.23958333333333001</v>
      </c>
      <c r="C5496" s="15">
        <v>13696.44808</v>
      </c>
    </row>
    <row r="5497" spans="1:3">
      <c r="A5497" s="8">
        <v>45715</v>
      </c>
      <c r="B5497" s="9">
        <v>0.25</v>
      </c>
      <c r="C5497" s="15">
        <v>15167.65309</v>
      </c>
    </row>
    <row r="5498" spans="1:3">
      <c r="A5498" s="8">
        <v>45715</v>
      </c>
      <c r="B5498" s="9">
        <v>0.26041666666667002</v>
      </c>
      <c r="C5498" s="15">
        <v>16098.22437</v>
      </c>
    </row>
    <row r="5499" spans="1:3">
      <c r="A5499" s="8">
        <v>45715</v>
      </c>
      <c r="B5499" s="9">
        <v>0.27083333333332998</v>
      </c>
      <c r="C5499" s="15">
        <v>16755.224109999999</v>
      </c>
    </row>
    <row r="5500" spans="1:3">
      <c r="A5500" s="8">
        <v>45715</v>
      </c>
      <c r="B5500" s="9">
        <v>0.28125</v>
      </c>
      <c r="C5500" s="15">
        <v>17525.82789</v>
      </c>
    </row>
    <row r="5501" spans="1:3">
      <c r="A5501" s="8">
        <v>45715</v>
      </c>
      <c r="B5501" s="9">
        <v>0.29166666666667002</v>
      </c>
      <c r="C5501" s="15">
        <v>18023.763470000002</v>
      </c>
    </row>
    <row r="5502" spans="1:3">
      <c r="A5502" s="8">
        <v>45715</v>
      </c>
      <c r="B5502" s="9">
        <v>0.30208333333332998</v>
      </c>
      <c r="C5502" s="15">
        <v>18676.826509999999</v>
      </c>
    </row>
    <row r="5503" spans="1:3">
      <c r="A5503" s="8">
        <v>45715</v>
      </c>
      <c r="B5503" s="9">
        <v>0.3125</v>
      </c>
      <c r="C5503" s="15">
        <v>18930.294450000001</v>
      </c>
    </row>
    <row r="5504" spans="1:3">
      <c r="A5504" s="8">
        <v>45715</v>
      </c>
      <c r="B5504" s="9">
        <v>0.32291666666667002</v>
      </c>
      <c r="C5504" s="15">
        <v>19135.399310000001</v>
      </c>
    </row>
    <row r="5505" spans="1:3">
      <c r="A5505" s="8">
        <v>45715</v>
      </c>
      <c r="B5505" s="9">
        <v>0.33333333333332998</v>
      </c>
      <c r="C5505" s="15">
        <v>20034.926930000001</v>
      </c>
    </row>
    <row r="5506" spans="1:3">
      <c r="A5506" s="8">
        <v>45715</v>
      </c>
      <c r="B5506" s="9">
        <v>0.34375</v>
      </c>
      <c r="C5506" s="15">
        <v>20048.12138</v>
      </c>
    </row>
    <row r="5507" spans="1:3">
      <c r="A5507" s="8">
        <v>45715</v>
      </c>
      <c r="B5507" s="9">
        <v>0.35416666666667002</v>
      </c>
      <c r="C5507" s="15">
        <v>20115.2912</v>
      </c>
    </row>
    <row r="5508" spans="1:3">
      <c r="A5508" s="8">
        <v>45715</v>
      </c>
      <c r="B5508" s="9">
        <v>0.36458333333332998</v>
      </c>
      <c r="C5508" s="15">
        <v>20310.675729999999</v>
      </c>
    </row>
    <row r="5509" spans="1:3">
      <c r="A5509" s="8">
        <v>45715</v>
      </c>
      <c r="B5509" s="9">
        <v>0.375</v>
      </c>
      <c r="C5509" s="15">
        <v>20541.474160000002</v>
      </c>
    </row>
    <row r="5510" spans="1:3">
      <c r="A5510" s="8">
        <v>45715</v>
      </c>
      <c r="B5510" s="9">
        <v>0.38541666666667002</v>
      </c>
      <c r="C5510" s="15">
        <v>19871.91966</v>
      </c>
    </row>
    <row r="5511" spans="1:3">
      <c r="A5511" s="8">
        <v>45715</v>
      </c>
      <c r="B5511" s="9">
        <v>0.39583333333332998</v>
      </c>
      <c r="C5511" s="15">
        <v>19805.21012</v>
      </c>
    </row>
    <row r="5512" spans="1:3">
      <c r="A5512" s="8">
        <v>45715</v>
      </c>
      <c r="B5512" s="9">
        <v>0.40625</v>
      </c>
      <c r="C5512" s="15">
        <v>19636.174180000002</v>
      </c>
    </row>
    <row r="5513" spans="1:3">
      <c r="A5513" s="8">
        <v>45715</v>
      </c>
      <c r="B5513" s="9">
        <v>0.41666666666667002</v>
      </c>
      <c r="C5513" s="15">
        <v>19483.521700000001</v>
      </c>
    </row>
    <row r="5514" spans="1:3">
      <c r="A5514" s="8">
        <v>45715</v>
      </c>
      <c r="B5514" s="9">
        <v>0.42708333333332998</v>
      </c>
      <c r="C5514" s="15">
        <v>19125.886780000001</v>
      </c>
    </row>
    <row r="5515" spans="1:3">
      <c r="A5515" s="8">
        <v>45715</v>
      </c>
      <c r="B5515" s="9">
        <v>0.4375</v>
      </c>
      <c r="C5515" s="15">
        <v>19227.412380000002</v>
      </c>
    </row>
    <row r="5516" spans="1:3">
      <c r="A5516" s="8">
        <v>45715</v>
      </c>
      <c r="B5516" s="9">
        <v>0.44791666666667002</v>
      </c>
      <c r="C5516" s="15">
        <v>19318.506000000001</v>
      </c>
    </row>
    <row r="5517" spans="1:3">
      <c r="A5517" s="8">
        <v>45715</v>
      </c>
      <c r="B5517" s="9">
        <v>0.45833333333332998</v>
      </c>
      <c r="C5517" s="15">
        <v>18845.378519999998</v>
      </c>
    </row>
    <row r="5518" spans="1:3">
      <c r="A5518" s="8">
        <v>45715</v>
      </c>
      <c r="B5518" s="9">
        <v>0.46875</v>
      </c>
      <c r="C5518" s="15">
        <v>19120.849269999999</v>
      </c>
    </row>
    <row r="5519" spans="1:3">
      <c r="A5519" s="8">
        <v>45715</v>
      </c>
      <c r="B5519" s="9">
        <v>0.47916666666667002</v>
      </c>
      <c r="C5519" s="15">
        <v>19263.396280000001</v>
      </c>
    </row>
    <row r="5520" spans="1:3">
      <c r="A5520" s="8">
        <v>45715</v>
      </c>
      <c r="B5520" s="9">
        <v>0.48958333333332998</v>
      </c>
      <c r="C5520" s="15">
        <v>19086.380649999999</v>
      </c>
    </row>
    <row r="5521" spans="1:3">
      <c r="A5521" s="8">
        <v>45715</v>
      </c>
      <c r="B5521" s="9">
        <v>0.5</v>
      </c>
      <c r="C5521" s="15">
        <v>18573.799050000001</v>
      </c>
    </row>
    <row r="5522" spans="1:3">
      <c r="A5522" s="8">
        <v>45715</v>
      </c>
      <c r="B5522" s="9">
        <v>0.51041666666666996</v>
      </c>
      <c r="C5522" s="15">
        <v>19632.135119999999</v>
      </c>
    </row>
    <row r="5523" spans="1:3">
      <c r="A5523" s="8">
        <v>45715</v>
      </c>
      <c r="B5523" s="9">
        <v>0.52083333333333004</v>
      </c>
      <c r="C5523" s="15">
        <v>20054.63782</v>
      </c>
    </row>
    <row r="5524" spans="1:3">
      <c r="A5524" s="8">
        <v>45715</v>
      </c>
      <c r="B5524" s="9">
        <v>0.53125</v>
      </c>
      <c r="C5524" s="15">
        <v>19554.179469999999</v>
      </c>
    </row>
    <row r="5525" spans="1:3">
      <c r="A5525" s="8">
        <v>45715</v>
      </c>
      <c r="B5525" s="9">
        <v>0.54166666666666996</v>
      </c>
      <c r="C5525" s="15">
        <v>18609.032279999999</v>
      </c>
    </row>
    <row r="5526" spans="1:3">
      <c r="A5526" s="8">
        <v>45715</v>
      </c>
      <c r="B5526" s="9">
        <v>0.55208333333333004</v>
      </c>
      <c r="C5526" s="15">
        <v>17484.40062</v>
      </c>
    </row>
    <row r="5527" spans="1:3">
      <c r="A5527" s="8">
        <v>45715</v>
      </c>
      <c r="B5527" s="9">
        <v>0.5625</v>
      </c>
      <c r="C5527" s="15">
        <v>17503.490839999999</v>
      </c>
    </row>
    <row r="5528" spans="1:3">
      <c r="A5528" s="8">
        <v>45715</v>
      </c>
      <c r="B5528" s="9">
        <v>0.57291666666666996</v>
      </c>
      <c r="C5528" s="15">
        <v>16972.66604</v>
      </c>
    </row>
    <row r="5529" spans="1:3">
      <c r="A5529" s="8">
        <v>45715</v>
      </c>
      <c r="B5529" s="9">
        <v>0.58333333333333004</v>
      </c>
      <c r="C5529" s="15">
        <v>16863.83483</v>
      </c>
    </row>
    <row r="5530" spans="1:3">
      <c r="A5530" s="8">
        <v>45715</v>
      </c>
      <c r="B5530" s="9">
        <v>0.59375</v>
      </c>
      <c r="C5530" s="15">
        <v>15544.94641</v>
      </c>
    </row>
    <row r="5531" spans="1:3">
      <c r="A5531" s="8">
        <v>45715</v>
      </c>
      <c r="B5531" s="9">
        <v>0.60416666666666996</v>
      </c>
      <c r="C5531" s="15">
        <v>15839.135990000001</v>
      </c>
    </row>
    <row r="5532" spans="1:3">
      <c r="A5532" s="8">
        <v>45715</v>
      </c>
      <c r="B5532" s="9">
        <v>0.61458333333333004</v>
      </c>
      <c r="C5532" s="15">
        <v>16054.297860000001</v>
      </c>
    </row>
    <row r="5533" spans="1:3">
      <c r="A5533" s="8">
        <v>45715</v>
      </c>
      <c r="B5533" s="9">
        <v>0.625</v>
      </c>
      <c r="C5533" s="15">
        <v>17038.203420000002</v>
      </c>
    </row>
    <row r="5534" spans="1:3">
      <c r="A5534" s="8">
        <v>45715</v>
      </c>
      <c r="B5534" s="9">
        <v>0.63541666666666996</v>
      </c>
      <c r="C5534" s="15">
        <v>18166.560679999999</v>
      </c>
    </row>
    <row r="5535" spans="1:3">
      <c r="A5535" s="8">
        <v>45715</v>
      </c>
      <c r="B5535" s="9">
        <v>0.64583333333333004</v>
      </c>
      <c r="C5535" s="15">
        <v>18935.962339999998</v>
      </c>
    </row>
    <row r="5536" spans="1:3">
      <c r="A5536" s="8">
        <v>45715</v>
      </c>
      <c r="B5536" s="9">
        <v>0.65625</v>
      </c>
      <c r="C5536" s="15">
        <v>19228.50244</v>
      </c>
    </row>
    <row r="5537" spans="1:3">
      <c r="A5537" s="8">
        <v>45715</v>
      </c>
      <c r="B5537" s="9">
        <v>0.66666666666666996</v>
      </c>
      <c r="C5537" s="15">
        <v>19809.70263</v>
      </c>
    </row>
    <row r="5538" spans="1:3">
      <c r="A5538" s="8">
        <v>45715</v>
      </c>
      <c r="B5538" s="9">
        <v>0.67708333333333004</v>
      </c>
      <c r="C5538" s="15">
        <v>19677.433720000001</v>
      </c>
    </row>
    <row r="5539" spans="1:3">
      <c r="A5539" s="8">
        <v>45715</v>
      </c>
      <c r="B5539" s="9">
        <v>0.6875</v>
      </c>
      <c r="C5539" s="15">
        <v>19471.2788</v>
      </c>
    </row>
    <row r="5540" spans="1:3">
      <c r="A5540" s="8">
        <v>45715</v>
      </c>
      <c r="B5540" s="9">
        <v>0.69791666666666996</v>
      </c>
      <c r="C5540" s="15">
        <v>19264.176210000001</v>
      </c>
    </row>
    <row r="5541" spans="1:3">
      <c r="A5541" s="8">
        <v>45715</v>
      </c>
      <c r="B5541" s="9">
        <v>0.70833333333333004</v>
      </c>
      <c r="C5541" s="15">
        <v>19623.940310000002</v>
      </c>
    </row>
    <row r="5542" spans="1:3">
      <c r="A5542" s="8">
        <v>45715</v>
      </c>
      <c r="B5542" s="9">
        <v>0.71875</v>
      </c>
      <c r="C5542" s="15">
        <v>20308.89646</v>
      </c>
    </row>
    <row r="5543" spans="1:3">
      <c r="A5543" s="8">
        <v>45715</v>
      </c>
      <c r="B5543" s="9">
        <v>0.72916666666666996</v>
      </c>
      <c r="C5543" s="15">
        <v>20987.690699999999</v>
      </c>
    </row>
    <row r="5544" spans="1:3">
      <c r="A5544" s="8">
        <v>45715</v>
      </c>
      <c r="B5544" s="9">
        <v>0.73958333333333004</v>
      </c>
      <c r="C5544" s="15">
        <v>21626.549419999999</v>
      </c>
    </row>
    <row r="5545" spans="1:3">
      <c r="A5545" s="8">
        <v>45715</v>
      </c>
      <c r="B5545" s="9">
        <v>0.75</v>
      </c>
      <c r="C5545" s="15">
        <v>22478.776399999999</v>
      </c>
    </row>
    <row r="5546" spans="1:3">
      <c r="A5546" s="8">
        <v>45715</v>
      </c>
      <c r="B5546" s="9">
        <v>0.76041666666666996</v>
      </c>
      <c r="C5546" s="15">
        <v>23247.99525</v>
      </c>
    </row>
    <row r="5547" spans="1:3">
      <c r="A5547" s="8">
        <v>45715</v>
      </c>
      <c r="B5547" s="9">
        <v>0.77083333333333004</v>
      </c>
      <c r="C5547" s="15">
        <v>23526.065750000002</v>
      </c>
    </row>
    <row r="5548" spans="1:3">
      <c r="A5548" s="8">
        <v>45715</v>
      </c>
      <c r="B5548" s="9">
        <v>0.78125</v>
      </c>
      <c r="C5548" s="15">
        <v>23632.110250000002</v>
      </c>
    </row>
    <row r="5549" spans="1:3">
      <c r="A5549" s="8">
        <v>45715</v>
      </c>
      <c r="B5549" s="9">
        <v>0.79166666666666996</v>
      </c>
      <c r="C5549" s="15">
        <v>23472.248609999999</v>
      </c>
    </row>
    <row r="5550" spans="1:3">
      <c r="A5550" s="8">
        <v>45715</v>
      </c>
      <c r="B5550" s="9">
        <v>0.80208333333333004</v>
      </c>
      <c r="C5550" s="15">
        <v>23226.263190000001</v>
      </c>
    </row>
    <row r="5551" spans="1:3">
      <c r="A5551" s="8">
        <v>45715</v>
      </c>
      <c r="B5551" s="9">
        <v>0.8125</v>
      </c>
      <c r="C5551" s="15">
        <v>22767.463059999998</v>
      </c>
    </row>
    <row r="5552" spans="1:3">
      <c r="A5552" s="8">
        <v>45715</v>
      </c>
      <c r="B5552" s="9">
        <v>0.82291666666666996</v>
      </c>
      <c r="C5552" s="15">
        <v>22192.74165</v>
      </c>
    </row>
    <row r="5553" spans="1:3">
      <c r="A5553" s="8">
        <v>45715</v>
      </c>
      <c r="B5553" s="9">
        <v>0.83333333333333004</v>
      </c>
      <c r="C5553" s="15">
        <v>21796.221259999998</v>
      </c>
    </row>
    <row r="5554" spans="1:3">
      <c r="A5554" s="8">
        <v>45715</v>
      </c>
      <c r="B5554" s="9">
        <v>0.84375</v>
      </c>
      <c r="C5554" s="15">
        <v>21160.930530000001</v>
      </c>
    </row>
    <row r="5555" spans="1:3">
      <c r="A5555" s="8">
        <v>45715</v>
      </c>
      <c r="B5555" s="9">
        <v>0.85416666666666996</v>
      </c>
      <c r="C5555" s="15">
        <v>20296.2912</v>
      </c>
    </row>
    <row r="5556" spans="1:3">
      <c r="A5556" s="8">
        <v>45715</v>
      </c>
      <c r="B5556" s="9">
        <v>0.86458333333333004</v>
      </c>
      <c r="C5556" s="15">
        <v>19906.258460000001</v>
      </c>
    </row>
    <row r="5557" spans="1:3">
      <c r="A5557" s="8">
        <v>45715</v>
      </c>
      <c r="B5557" s="9">
        <v>0.875</v>
      </c>
      <c r="C5557" s="15">
        <v>19378.238099999999</v>
      </c>
    </row>
    <row r="5558" spans="1:3">
      <c r="A5558" s="8">
        <v>45715</v>
      </c>
      <c r="B5558" s="9">
        <v>0.88541666666666996</v>
      </c>
      <c r="C5558" s="15">
        <v>18849.417379999999</v>
      </c>
    </row>
    <row r="5559" spans="1:3">
      <c r="A5559" s="8">
        <v>45715</v>
      </c>
      <c r="B5559" s="9">
        <v>0.89583333333333004</v>
      </c>
      <c r="C5559" s="15">
        <v>18196.318370000001</v>
      </c>
    </row>
    <row r="5560" spans="1:3">
      <c r="A5560" s="8">
        <v>45715</v>
      </c>
      <c r="B5560" s="9">
        <v>0.90625</v>
      </c>
      <c r="C5560" s="15">
        <v>17870.958790000001</v>
      </c>
    </row>
    <row r="5561" spans="1:3">
      <c r="A5561" s="8">
        <v>45715</v>
      </c>
      <c r="B5561" s="9">
        <v>0.91666666666666996</v>
      </c>
      <c r="C5561" s="15">
        <v>17305.764480000002</v>
      </c>
    </row>
    <row r="5562" spans="1:3">
      <c r="A5562" s="8">
        <v>45715</v>
      </c>
      <c r="B5562" s="9">
        <v>0.92708333333333004</v>
      </c>
      <c r="C5562" s="15">
        <v>16834.33511</v>
      </c>
    </row>
    <row r="5563" spans="1:3">
      <c r="A5563" s="8">
        <v>45715</v>
      </c>
      <c r="B5563" s="9">
        <v>0.9375</v>
      </c>
      <c r="C5563" s="15">
        <v>15849.60212</v>
      </c>
    </row>
    <row r="5564" spans="1:3">
      <c r="A5564" s="8">
        <v>45715</v>
      </c>
      <c r="B5564" s="9">
        <v>0.94791666666666996</v>
      </c>
      <c r="C5564" s="15">
        <v>15264.01712</v>
      </c>
    </row>
    <row r="5565" spans="1:3">
      <c r="A5565" s="8">
        <v>45715</v>
      </c>
      <c r="B5565" s="9">
        <v>0.95833333333333004</v>
      </c>
      <c r="C5565" s="15">
        <v>14783.502640000001</v>
      </c>
    </row>
    <row r="5566" spans="1:3">
      <c r="A5566" s="8">
        <v>45715</v>
      </c>
      <c r="B5566" s="9">
        <v>0.96875</v>
      </c>
      <c r="C5566" s="15">
        <v>14109.48213</v>
      </c>
    </row>
    <row r="5567" spans="1:3">
      <c r="A5567" s="8">
        <v>45715</v>
      </c>
      <c r="B5567" s="9">
        <v>0.97916666666666996</v>
      </c>
      <c r="C5567" s="15">
        <v>13637.115309999999</v>
      </c>
    </row>
    <row r="5568" spans="1:3">
      <c r="A5568" s="8">
        <v>45715</v>
      </c>
      <c r="B5568" s="9">
        <v>0.98958333333333004</v>
      </c>
      <c r="C5568" s="15">
        <v>12908.130719999999</v>
      </c>
    </row>
    <row r="5569" spans="1:3">
      <c r="A5569" s="8">
        <v>45716</v>
      </c>
      <c r="B5569" s="9">
        <v>0</v>
      </c>
      <c r="C5569" s="15">
        <v>12612.75015</v>
      </c>
    </row>
    <row r="5570" spans="1:3">
      <c r="A5570" s="8">
        <v>45716</v>
      </c>
      <c r="B5570" s="9">
        <v>1.041666666667E-2</v>
      </c>
      <c r="C5570" s="15">
        <v>12469.684240000001</v>
      </c>
    </row>
    <row r="5571" spans="1:3">
      <c r="A5571" s="8">
        <v>45716</v>
      </c>
      <c r="B5571" s="9">
        <v>2.0833333333330002E-2</v>
      </c>
      <c r="C5571" s="15">
        <v>11894.583269999999</v>
      </c>
    </row>
    <row r="5572" spans="1:3">
      <c r="A5572" s="8">
        <v>45716</v>
      </c>
      <c r="B5572" s="9">
        <v>3.125E-2</v>
      </c>
      <c r="C5572" s="15">
        <v>11604.77846</v>
      </c>
    </row>
    <row r="5573" spans="1:3">
      <c r="A5573" s="8">
        <v>45716</v>
      </c>
      <c r="B5573" s="9">
        <v>4.1666666666670002E-2</v>
      </c>
      <c r="C5573" s="15">
        <v>11469.279270000001</v>
      </c>
    </row>
    <row r="5574" spans="1:3">
      <c r="A5574" s="8">
        <v>45716</v>
      </c>
      <c r="B5574" s="9">
        <v>5.2083333333329998E-2</v>
      </c>
      <c r="C5574" s="15">
        <v>10997.144619999999</v>
      </c>
    </row>
    <row r="5575" spans="1:3">
      <c r="A5575" s="8">
        <v>45716</v>
      </c>
      <c r="B5575" s="9">
        <v>6.25E-2</v>
      </c>
      <c r="C5575" s="15">
        <v>10906.482190000001</v>
      </c>
    </row>
    <row r="5576" spans="1:3">
      <c r="A5576" s="8">
        <v>45716</v>
      </c>
      <c r="B5576" s="9">
        <v>7.2916666666670002E-2</v>
      </c>
      <c r="C5576" s="15">
        <v>10852.21789</v>
      </c>
    </row>
    <row r="5577" spans="1:3">
      <c r="A5577" s="8">
        <v>45716</v>
      </c>
      <c r="B5577" s="9">
        <v>8.3333333333329998E-2</v>
      </c>
      <c r="C5577" s="15">
        <v>10821.30387</v>
      </c>
    </row>
    <row r="5578" spans="1:3">
      <c r="A5578" s="8">
        <v>45716</v>
      </c>
      <c r="B5578" s="9">
        <v>9.375E-2</v>
      </c>
      <c r="C5578" s="15">
        <v>10676.345600000001</v>
      </c>
    </row>
    <row r="5579" spans="1:3">
      <c r="A5579" s="8">
        <v>45716</v>
      </c>
      <c r="B5579" s="9">
        <v>0.10416666666667</v>
      </c>
      <c r="C5579" s="15">
        <v>10624.190280000001</v>
      </c>
    </row>
    <row r="5580" spans="1:3">
      <c r="A5580" s="8">
        <v>45716</v>
      </c>
      <c r="B5580" s="9">
        <v>0.11458333333333</v>
      </c>
      <c r="C5580" s="15">
        <v>10664.04177</v>
      </c>
    </row>
    <row r="5581" spans="1:3">
      <c r="A5581" s="8">
        <v>45716</v>
      </c>
      <c r="B5581" s="9">
        <v>0.125</v>
      </c>
      <c r="C5581" s="15">
        <v>10703.88911</v>
      </c>
    </row>
    <row r="5582" spans="1:3">
      <c r="A5582" s="8">
        <v>45716</v>
      </c>
      <c r="B5582" s="9">
        <v>0.13541666666666999</v>
      </c>
      <c r="C5582" s="15">
        <v>10732.563560000001</v>
      </c>
    </row>
    <row r="5583" spans="1:3">
      <c r="A5583" s="8">
        <v>45716</v>
      </c>
      <c r="B5583" s="9">
        <v>0.14583333333333001</v>
      </c>
      <c r="C5583" s="15">
        <v>10724.75546</v>
      </c>
    </row>
    <row r="5584" spans="1:3">
      <c r="A5584" s="8">
        <v>45716</v>
      </c>
      <c r="B5584" s="9">
        <v>0.15625</v>
      </c>
      <c r="C5584" s="15">
        <v>10828.817129999999</v>
      </c>
    </row>
    <row r="5585" spans="1:3">
      <c r="A5585" s="8">
        <v>45716</v>
      </c>
      <c r="B5585" s="9">
        <v>0.16666666666666999</v>
      </c>
      <c r="C5585" s="15">
        <v>11015.56475</v>
      </c>
    </row>
    <row r="5586" spans="1:3">
      <c r="A5586" s="8">
        <v>45716</v>
      </c>
      <c r="B5586" s="9">
        <v>0.17708333333333001</v>
      </c>
      <c r="C5586" s="15">
        <v>10968.624620000001</v>
      </c>
    </row>
    <row r="5587" spans="1:3">
      <c r="A5587" s="8">
        <v>45716</v>
      </c>
      <c r="B5587" s="9">
        <v>0.1875</v>
      </c>
      <c r="C5587" s="15">
        <v>11329.6572</v>
      </c>
    </row>
    <row r="5588" spans="1:3">
      <c r="A5588" s="8">
        <v>45716</v>
      </c>
      <c r="B5588" s="9">
        <v>0.19791666666666999</v>
      </c>
      <c r="C5588" s="15">
        <v>11617.7719</v>
      </c>
    </row>
    <row r="5589" spans="1:3">
      <c r="A5589" s="8">
        <v>45716</v>
      </c>
      <c r="B5589" s="9">
        <v>0.20833333333333001</v>
      </c>
      <c r="C5589" s="15">
        <v>12096.762790000001</v>
      </c>
    </row>
    <row r="5590" spans="1:3">
      <c r="A5590" s="8">
        <v>45716</v>
      </c>
      <c r="B5590" s="9">
        <v>0.21875</v>
      </c>
      <c r="C5590" s="15">
        <v>12603.283090000001</v>
      </c>
    </row>
    <row r="5591" spans="1:3">
      <c r="A5591" s="8">
        <v>45716</v>
      </c>
      <c r="B5591" s="9">
        <v>0.22916666666666999</v>
      </c>
      <c r="C5591" s="15">
        <v>13196.046780000001</v>
      </c>
    </row>
    <row r="5592" spans="1:3">
      <c r="A5592" s="8">
        <v>45716</v>
      </c>
      <c r="B5592" s="9">
        <v>0.23958333333333001</v>
      </c>
      <c r="C5592" s="15">
        <v>13936.15604</v>
      </c>
    </row>
    <row r="5593" spans="1:3">
      <c r="A5593" s="8">
        <v>45716</v>
      </c>
      <c r="B5593" s="9">
        <v>0.25</v>
      </c>
      <c r="C5593" s="15">
        <v>15228.10987</v>
      </c>
    </row>
    <row r="5594" spans="1:3">
      <c r="A5594" s="8">
        <v>45716</v>
      </c>
      <c r="B5594" s="9">
        <v>0.26041666666667002</v>
      </c>
      <c r="C5594" s="15">
        <v>15786.5825</v>
      </c>
    </row>
    <row r="5595" spans="1:3">
      <c r="A5595" s="8">
        <v>45716</v>
      </c>
      <c r="B5595" s="9">
        <v>0.27083333333332998</v>
      </c>
      <c r="C5595" s="15">
        <v>16621.767909999999</v>
      </c>
    </row>
    <row r="5596" spans="1:3">
      <c r="A5596" s="8">
        <v>45716</v>
      </c>
      <c r="B5596" s="9">
        <v>0.28125</v>
      </c>
      <c r="C5596" s="15">
        <v>17514.573899999999</v>
      </c>
    </row>
    <row r="5597" spans="1:3">
      <c r="A5597" s="8">
        <v>45716</v>
      </c>
      <c r="B5597" s="9">
        <v>0.29166666666667002</v>
      </c>
      <c r="C5597" s="15">
        <v>18232.300159999999</v>
      </c>
    </row>
    <row r="5598" spans="1:3">
      <c r="A5598" s="8">
        <v>45716</v>
      </c>
      <c r="B5598" s="9">
        <v>0.30208333333332998</v>
      </c>
      <c r="C5598" s="15">
        <v>18493.341219999998</v>
      </c>
    </row>
    <row r="5599" spans="1:3">
      <c r="A5599" s="8">
        <v>45716</v>
      </c>
      <c r="B5599" s="9">
        <v>0.3125</v>
      </c>
      <c r="C5599" s="15">
        <v>19024.402760000001</v>
      </c>
    </row>
    <row r="5600" spans="1:3">
      <c r="A5600" s="8">
        <v>45716</v>
      </c>
      <c r="B5600" s="9">
        <v>0.32291666666667002</v>
      </c>
      <c r="C5600" s="15">
        <v>19616.584709999999</v>
      </c>
    </row>
    <row r="5601" spans="1:3">
      <c r="A5601" s="8">
        <v>45716</v>
      </c>
      <c r="B5601" s="9">
        <v>0.33333333333332998</v>
      </c>
      <c r="C5601" s="15">
        <v>20184.665679999998</v>
      </c>
    </row>
    <row r="5602" spans="1:3">
      <c r="A5602" s="8">
        <v>45716</v>
      </c>
      <c r="B5602" s="9">
        <v>0.34375</v>
      </c>
      <c r="C5602" s="15">
        <v>20531.038499999999</v>
      </c>
    </row>
    <row r="5603" spans="1:3">
      <c r="A5603" s="8">
        <v>45716</v>
      </c>
      <c r="B5603" s="9">
        <v>0.35416666666667002</v>
      </c>
      <c r="C5603" s="15">
        <v>20919.025430000002</v>
      </c>
    </row>
    <row r="5604" spans="1:3">
      <c r="A5604" s="8">
        <v>45716</v>
      </c>
      <c r="B5604" s="9">
        <v>0.36458333333332998</v>
      </c>
      <c r="C5604" s="15">
        <v>21138.215339999999</v>
      </c>
    </row>
    <row r="5605" spans="1:3">
      <c r="A5605" s="8">
        <v>45716</v>
      </c>
      <c r="B5605" s="9">
        <v>0.375</v>
      </c>
      <c r="C5605" s="15">
        <v>20993.474859999998</v>
      </c>
    </row>
    <row r="5606" spans="1:3">
      <c r="A5606" s="8">
        <v>45716</v>
      </c>
      <c r="B5606" s="9">
        <v>0.38541666666667002</v>
      </c>
      <c r="C5606" s="15">
        <v>21109.37371</v>
      </c>
    </row>
    <row r="5607" spans="1:3">
      <c r="A5607" s="8">
        <v>45716</v>
      </c>
      <c r="B5607" s="9">
        <v>0.39583333333332998</v>
      </c>
      <c r="C5607" s="15">
        <v>21013.06076</v>
      </c>
    </row>
    <row r="5608" spans="1:3">
      <c r="A5608" s="8">
        <v>45716</v>
      </c>
      <c r="B5608" s="9">
        <v>0.40625</v>
      </c>
      <c r="C5608" s="15">
        <v>20746.732469999999</v>
      </c>
    </row>
    <row r="5609" spans="1:3">
      <c r="A5609" s="8">
        <v>45716</v>
      </c>
      <c r="B5609" s="9">
        <v>0.41666666666667002</v>
      </c>
      <c r="C5609" s="15">
        <v>20732.229589999999</v>
      </c>
    </row>
    <row r="5610" spans="1:3">
      <c r="A5610" s="8">
        <v>45716</v>
      </c>
      <c r="B5610" s="9">
        <v>0.42708333333332998</v>
      </c>
      <c r="C5610" s="15">
        <v>20738.528350000001</v>
      </c>
    </row>
    <row r="5611" spans="1:3">
      <c r="A5611" s="8">
        <v>45716</v>
      </c>
      <c r="B5611" s="9">
        <v>0.4375</v>
      </c>
      <c r="C5611" s="15">
        <v>20990.274219999999</v>
      </c>
    </row>
    <row r="5612" spans="1:3">
      <c r="A5612" s="8">
        <v>45716</v>
      </c>
      <c r="B5612" s="9">
        <v>0.44791666666667002</v>
      </c>
      <c r="C5612" s="15">
        <v>21055.202799999999</v>
      </c>
    </row>
    <row r="5613" spans="1:3">
      <c r="A5613" s="8">
        <v>45716</v>
      </c>
      <c r="B5613" s="9">
        <v>0.45833333333332998</v>
      </c>
      <c r="C5613" s="15">
        <v>21156.956460000001</v>
      </c>
    </row>
    <row r="5614" spans="1:3">
      <c r="A5614" s="8">
        <v>45716</v>
      </c>
      <c r="B5614" s="9">
        <v>0.46875</v>
      </c>
      <c r="C5614" s="15">
        <v>21178.326980000002</v>
      </c>
    </row>
    <row r="5615" spans="1:3">
      <c r="A5615" s="8">
        <v>45716</v>
      </c>
      <c r="B5615" s="9">
        <v>0.47916666666667002</v>
      </c>
      <c r="C5615" s="15">
        <v>21786.97522</v>
      </c>
    </row>
    <row r="5616" spans="1:3">
      <c r="A5616" s="8">
        <v>45716</v>
      </c>
      <c r="B5616" s="9">
        <v>0.48958333333332998</v>
      </c>
      <c r="C5616" s="15">
        <v>22000.812519999999</v>
      </c>
    </row>
    <row r="5617" spans="1:3">
      <c r="A5617" s="8">
        <v>45716</v>
      </c>
      <c r="B5617" s="9">
        <v>0.5</v>
      </c>
      <c r="C5617" s="15">
        <v>21893.190310000002</v>
      </c>
    </row>
    <row r="5618" spans="1:3">
      <c r="A5618" s="8">
        <v>45716</v>
      </c>
      <c r="B5618" s="9">
        <v>0.51041666666666996</v>
      </c>
      <c r="C5618" s="15">
        <v>22129.8439</v>
      </c>
    </row>
    <row r="5619" spans="1:3">
      <c r="A5619" s="8">
        <v>45716</v>
      </c>
      <c r="B5619" s="9">
        <v>0.52083333333333004</v>
      </c>
      <c r="C5619" s="15">
        <v>22131.035</v>
      </c>
    </row>
    <row r="5620" spans="1:3">
      <c r="A5620" s="8">
        <v>45716</v>
      </c>
      <c r="B5620" s="9">
        <v>0.53125</v>
      </c>
      <c r="C5620" s="15">
        <v>21899.085200000001</v>
      </c>
    </row>
    <row r="5621" spans="1:3">
      <c r="A5621" s="8">
        <v>45716</v>
      </c>
      <c r="B5621" s="9">
        <v>0.54166666666666996</v>
      </c>
      <c r="C5621" s="15">
        <v>21460.59203</v>
      </c>
    </row>
    <row r="5622" spans="1:3">
      <c r="A5622" s="8">
        <v>45716</v>
      </c>
      <c r="B5622" s="9">
        <v>0.55208333333333004</v>
      </c>
      <c r="C5622" s="15">
        <v>21135.24497</v>
      </c>
    </row>
    <row r="5623" spans="1:3">
      <c r="A5623" s="8">
        <v>45716</v>
      </c>
      <c r="B5623" s="9">
        <v>0.5625</v>
      </c>
      <c r="C5623" s="15">
        <v>21042.539130000001</v>
      </c>
    </row>
    <row r="5624" spans="1:3">
      <c r="A5624" s="8">
        <v>45716</v>
      </c>
      <c r="B5624" s="9">
        <v>0.57291666666666996</v>
      </c>
      <c r="C5624" s="15">
        <v>20594.41344</v>
      </c>
    </row>
    <row r="5625" spans="1:3">
      <c r="A5625" s="8">
        <v>45716</v>
      </c>
      <c r="B5625" s="9">
        <v>0.58333333333333004</v>
      </c>
      <c r="C5625" s="15">
        <v>20458.454409999998</v>
      </c>
    </row>
    <row r="5626" spans="1:3">
      <c r="A5626" s="8">
        <v>45716</v>
      </c>
      <c r="B5626" s="9">
        <v>0.59375</v>
      </c>
      <c r="C5626" s="15">
        <v>19793.046559999999</v>
      </c>
    </row>
    <row r="5627" spans="1:3">
      <c r="A5627" s="8">
        <v>45716</v>
      </c>
      <c r="B5627" s="9">
        <v>0.60416666666666996</v>
      </c>
      <c r="C5627" s="15">
        <v>18367.001390000001</v>
      </c>
    </row>
    <row r="5628" spans="1:3">
      <c r="A5628" s="8">
        <v>45716</v>
      </c>
      <c r="B5628" s="9">
        <v>0.61458333333333004</v>
      </c>
      <c r="C5628" s="15">
        <v>18192.329460000001</v>
      </c>
    </row>
    <row r="5629" spans="1:3">
      <c r="A5629" s="8">
        <v>45716</v>
      </c>
      <c r="B5629" s="9">
        <v>0.625</v>
      </c>
      <c r="C5629" s="15">
        <v>18161.840090000002</v>
      </c>
    </row>
    <row r="5630" spans="1:3">
      <c r="A5630" s="8">
        <v>45716</v>
      </c>
      <c r="B5630" s="9">
        <v>0.63541666666666996</v>
      </c>
      <c r="C5630" s="15">
        <v>18843.47464</v>
      </c>
    </row>
    <row r="5631" spans="1:3">
      <c r="A5631" s="8">
        <v>45716</v>
      </c>
      <c r="B5631" s="9">
        <v>0.64583333333333004</v>
      </c>
      <c r="C5631" s="15">
        <v>19731.60168</v>
      </c>
    </row>
    <row r="5632" spans="1:3">
      <c r="A5632" s="8">
        <v>45716</v>
      </c>
      <c r="B5632" s="9">
        <v>0.65625</v>
      </c>
      <c r="C5632" s="15">
        <v>20222.456200000001</v>
      </c>
    </row>
    <row r="5633" spans="1:3">
      <c r="A5633" s="8">
        <v>45716</v>
      </c>
      <c r="B5633" s="9">
        <v>0.66666666666666996</v>
      </c>
      <c r="C5633" s="15">
        <v>20761.677510000001</v>
      </c>
    </row>
    <row r="5634" spans="1:3">
      <c r="A5634" s="8">
        <v>45716</v>
      </c>
      <c r="B5634" s="9">
        <v>0.67708333333333004</v>
      </c>
      <c r="C5634" s="15">
        <v>20892.96372</v>
      </c>
    </row>
    <row r="5635" spans="1:3">
      <c r="A5635" s="8">
        <v>45716</v>
      </c>
      <c r="B5635" s="9">
        <v>0.6875</v>
      </c>
      <c r="C5635" s="15">
        <v>21175.900669999999</v>
      </c>
    </row>
    <row r="5636" spans="1:3">
      <c r="A5636" s="8">
        <v>45716</v>
      </c>
      <c r="B5636" s="9">
        <v>0.69791666666666996</v>
      </c>
      <c r="C5636" s="15">
        <v>21280.511589999998</v>
      </c>
    </row>
    <row r="5637" spans="1:3">
      <c r="A5637" s="8">
        <v>45716</v>
      </c>
      <c r="B5637" s="9">
        <v>0.70833333333333004</v>
      </c>
      <c r="C5637" s="15">
        <v>21551.633860000002</v>
      </c>
    </row>
    <row r="5638" spans="1:3">
      <c r="A5638" s="8">
        <v>45716</v>
      </c>
      <c r="B5638" s="9">
        <v>0.71875</v>
      </c>
      <c r="C5638" s="15">
        <v>22380.917649999999</v>
      </c>
    </row>
    <row r="5639" spans="1:3">
      <c r="A5639" s="8">
        <v>45716</v>
      </c>
      <c r="B5639" s="9">
        <v>0.72916666666666996</v>
      </c>
      <c r="C5639" s="15">
        <v>22419.975409999999</v>
      </c>
    </row>
    <row r="5640" spans="1:3">
      <c r="A5640" s="8">
        <v>45716</v>
      </c>
      <c r="B5640" s="9">
        <v>0.73958333333333004</v>
      </c>
      <c r="C5640" s="15">
        <v>22910.287990000001</v>
      </c>
    </row>
    <row r="5641" spans="1:3">
      <c r="A5641" s="8">
        <v>45716</v>
      </c>
      <c r="B5641" s="9">
        <v>0.75</v>
      </c>
      <c r="C5641" s="15">
        <v>23105.2202</v>
      </c>
    </row>
    <row r="5642" spans="1:3">
      <c r="A5642" s="8">
        <v>45716</v>
      </c>
      <c r="B5642" s="9">
        <v>0.76041666666666996</v>
      </c>
      <c r="C5642" s="15">
        <v>23708.72293</v>
      </c>
    </row>
    <row r="5643" spans="1:3">
      <c r="A5643" s="8">
        <v>45716</v>
      </c>
      <c r="B5643" s="9">
        <v>0.77083333333333004</v>
      </c>
      <c r="C5643" s="15">
        <v>24019.189699999999</v>
      </c>
    </row>
    <row r="5644" spans="1:3">
      <c r="A5644" s="8">
        <v>45716</v>
      </c>
      <c r="B5644" s="9">
        <v>0.78125</v>
      </c>
      <c r="C5644" s="15">
        <v>23894.167150000001</v>
      </c>
    </row>
    <row r="5645" spans="1:3">
      <c r="A5645" s="8">
        <v>45716</v>
      </c>
      <c r="B5645" s="9">
        <v>0.79166666666666996</v>
      </c>
      <c r="C5645" s="15">
        <v>23370.689969999999</v>
      </c>
    </row>
    <row r="5646" spans="1:3">
      <c r="A5646" s="8">
        <v>45716</v>
      </c>
      <c r="B5646" s="9">
        <v>0.80208333333333004</v>
      </c>
      <c r="C5646" s="15">
        <v>23072.42873</v>
      </c>
    </row>
    <row r="5647" spans="1:3">
      <c r="A5647" s="8">
        <v>45716</v>
      </c>
      <c r="B5647" s="9">
        <v>0.8125</v>
      </c>
      <c r="C5647" s="15">
        <v>22798.431430000001</v>
      </c>
    </row>
    <row r="5648" spans="1:3">
      <c r="A5648" s="8">
        <v>45716</v>
      </c>
      <c r="B5648" s="9">
        <v>0.82291666666666996</v>
      </c>
      <c r="C5648" s="15">
        <v>22109.178619999999</v>
      </c>
    </row>
    <row r="5649" spans="1:3">
      <c r="A5649" s="8">
        <v>45716</v>
      </c>
      <c r="B5649" s="9">
        <v>0.83333333333333004</v>
      </c>
      <c r="C5649" s="15">
        <v>21350.745869999999</v>
      </c>
    </row>
    <row r="5650" spans="1:3">
      <c r="A5650" s="8">
        <v>45716</v>
      </c>
      <c r="B5650" s="9">
        <v>0.84375</v>
      </c>
      <c r="C5650" s="15">
        <v>21040.623060000002</v>
      </c>
    </row>
    <row r="5651" spans="1:3">
      <c r="A5651" s="8">
        <v>45716</v>
      </c>
      <c r="B5651" s="9">
        <v>0.85416666666666996</v>
      </c>
      <c r="C5651" s="15">
        <v>20523.738379999999</v>
      </c>
    </row>
    <row r="5652" spans="1:3">
      <c r="A5652" s="8">
        <v>45716</v>
      </c>
      <c r="B5652" s="9">
        <v>0.86458333333333004</v>
      </c>
      <c r="C5652" s="15">
        <v>20231.192510000001</v>
      </c>
    </row>
    <row r="5653" spans="1:3">
      <c r="A5653" s="8">
        <v>45716</v>
      </c>
      <c r="B5653" s="9">
        <v>0.875</v>
      </c>
      <c r="C5653" s="15">
        <v>19649.774860000001</v>
      </c>
    </row>
    <row r="5654" spans="1:3">
      <c r="A5654" s="8">
        <v>45716</v>
      </c>
      <c r="B5654" s="9">
        <v>0.88541666666666996</v>
      </c>
      <c r="C5654" s="15">
        <v>19149.427179999999</v>
      </c>
    </row>
    <row r="5655" spans="1:3">
      <c r="A5655" s="8">
        <v>45716</v>
      </c>
      <c r="B5655" s="9">
        <v>0.89583333333333004</v>
      </c>
      <c r="C5655" s="15">
        <v>18696.57418</v>
      </c>
    </row>
    <row r="5656" spans="1:3">
      <c r="A5656" s="8">
        <v>45716</v>
      </c>
      <c r="B5656" s="9">
        <v>0.90625</v>
      </c>
      <c r="C5656" s="15">
        <v>18695.555700000001</v>
      </c>
    </row>
    <row r="5657" spans="1:3">
      <c r="A5657" s="8">
        <v>45716</v>
      </c>
      <c r="B5657" s="9">
        <v>0.91666666666666996</v>
      </c>
      <c r="C5657" s="15">
        <v>18333.847300000001</v>
      </c>
    </row>
    <row r="5658" spans="1:3">
      <c r="A5658" s="8">
        <v>45716</v>
      </c>
      <c r="B5658" s="9">
        <v>0.92708333333333004</v>
      </c>
      <c r="C5658" s="15">
        <v>17787.322960000001</v>
      </c>
    </row>
    <row r="5659" spans="1:3">
      <c r="A5659" s="8">
        <v>45716</v>
      </c>
      <c r="B5659" s="9">
        <v>0.9375</v>
      </c>
      <c r="C5659" s="15">
        <v>17242.185740000001</v>
      </c>
    </row>
    <row r="5660" spans="1:3">
      <c r="A5660" s="8">
        <v>45716</v>
      </c>
      <c r="B5660" s="9">
        <v>0.94791666666666996</v>
      </c>
      <c r="C5660" s="15">
        <v>16699.278190000001</v>
      </c>
    </row>
    <row r="5661" spans="1:3">
      <c r="A5661" s="8">
        <v>45716</v>
      </c>
      <c r="B5661" s="9">
        <v>0.95833333333333004</v>
      </c>
      <c r="C5661" s="15">
        <v>16017.57696</v>
      </c>
    </row>
    <row r="5662" spans="1:3">
      <c r="A5662" s="8">
        <v>45716</v>
      </c>
      <c r="B5662" s="9">
        <v>0.96875</v>
      </c>
      <c r="C5662" s="15">
        <v>15558.05521</v>
      </c>
    </row>
    <row r="5663" spans="1:3">
      <c r="A5663" s="8">
        <v>45716</v>
      </c>
      <c r="B5663" s="9">
        <v>0.97916666666666996</v>
      </c>
      <c r="C5663" s="15">
        <v>14920.68109</v>
      </c>
    </row>
    <row r="5664" spans="1:3">
      <c r="A5664" s="8">
        <v>45716</v>
      </c>
      <c r="B5664" s="9">
        <v>0.98958333333333004</v>
      </c>
      <c r="C5664" s="15">
        <v>14335.131890000001</v>
      </c>
    </row>
    <row r="5665" spans="1:3">
      <c r="A5665" s="8">
        <v>45717</v>
      </c>
      <c r="B5665" s="9">
        <v>0</v>
      </c>
      <c r="C5665" s="15">
        <v>13912.61889</v>
      </c>
    </row>
    <row r="5666" spans="1:3">
      <c r="A5666" s="8">
        <v>45717</v>
      </c>
      <c r="B5666" s="9">
        <v>1.041666666667E-2</v>
      </c>
      <c r="C5666" s="15">
        <v>13536.69155</v>
      </c>
    </row>
    <row r="5667" spans="1:3">
      <c r="A5667" s="8">
        <v>45717</v>
      </c>
      <c r="B5667" s="9">
        <v>2.0833333333330002E-2</v>
      </c>
      <c r="C5667" s="15">
        <v>13036.52954</v>
      </c>
    </row>
    <row r="5668" spans="1:3">
      <c r="A5668" s="8">
        <v>45717</v>
      </c>
      <c r="B5668" s="9">
        <v>3.125E-2</v>
      </c>
      <c r="C5668" s="15">
        <v>12710.229590000001</v>
      </c>
    </row>
    <row r="5669" spans="1:3">
      <c r="A5669" s="8">
        <v>45717</v>
      </c>
      <c r="B5669" s="9">
        <v>4.1666666666670002E-2</v>
      </c>
      <c r="C5669" s="15">
        <v>12366.773730000001</v>
      </c>
    </row>
    <row r="5670" spans="1:3">
      <c r="A5670" s="8">
        <v>45717</v>
      </c>
      <c r="B5670" s="9">
        <v>5.2083333333329998E-2</v>
      </c>
      <c r="C5670" s="15">
        <v>12105.44721</v>
      </c>
    </row>
    <row r="5671" spans="1:3">
      <c r="A5671" s="8">
        <v>45717</v>
      </c>
      <c r="B5671" s="9">
        <v>6.25E-2</v>
      </c>
      <c r="C5671" s="15">
        <v>11679.07454</v>
      </c>
    </row>
    <row r="5672" spans="1:3">
      <c r="A5672" s="8">
        <v>45717</v>
      </c>
      <c r="B5672" s="9">
        <v>7.2916666666670002E-2</v>
      </c>
      <c r="C5672" s="15">
        <v>11537.964840000001</v>
      </c>
    </row>
    <row r="5673" spans="1:3">
      <c r="A5673" s="8">
        <v>45717</v>
      </c>
      <c r="B5673" s="9">
        <v>8.3333333333329998E-2</v>
      </c>
      <c r="C5673" s="15">
        <v>11540.76071</v>
      </c>
    </row>
    <row r="5674" spans="1:3">
      <c r="A5674" s="8">
        <v>45717</v>
      </c>
      <c r="B5674" s="9">
        <v>9.375E-2</v>
      </c>
      <c r="C5674" s="15">
        <v>11328.076849999999</v>
      </c>
    </row>
    <row r="5675" spans="1:3">
      <c r="A5675" s="8">
        <v>45717</v>
      </c>
      <c r="B5675" s="9">
        <v>0.10416666666667</v>
      </c>
      <c r="C5675" s="15">
        <v>11498.228639999999</v>
      </c>
    </row>
    <row r="5676" spans="1:3">
      <c r="A5676" s="8">
        <v>45717</v>
      </c>
      <c r="B5676" s="9">
        <v>0.11458333333333</v>
      </c>
      <c r="C5676" s="15">
        <v>11204.66598</v>
      </c>
    </row>
    <row r="5677" spans="1:3">
      <c r="A5677" s="8">
        <v>45717</v>
      </c>
      <c r="B5677" s="9">
        <v>0.125</v>
      </c>
      <c r="C5677" s="15">
        <v>11123.808129999999</v>
      </c>
    </row>
    <row r="5678" spans="1:3">
      <c r="A5678" s="8">
        <v>45717</v>
      </c>
      <c r="B5678" s="9">
        <v>0.13541666666666999</v>
      </c>
      <c r="C5678" s="15">
        <v>11119.22752</v>
      </c>
    </row>
    <row r="5679" spans="1:3">
      <c r="A5679" s="8">
        <v>45717</v>
      </c>
      <c r="B5679" s="9">
        <v>0.14583333333333001</v>
      </c>
      <c r="C5679" s="15">
        <v>11129.987059999999</v>
      </c>
    </row>
    <row r="5680" spans="1:3">
      <c r="A5680" s="8">
        <v>45717</v>
      </c>
      <c r="B5680" s="9">
        <v>0.15625</v>
      </c>
      <c r="C5680" s="15">
        <v>11276.83891</v>
      </c>
    </row>
    <row r="5681" spans="1:3">
      <c r="A5681" s="8">
        <v>45717</v>
      </c>
      <c r="B5681" s="9">
        <v>0.16666666666666999</v>
      </c>
      <c r="C5681" s="15">
        <v>11291.996419999999</v>
      </c>
    </row>
    <row r="5682" spans="1:3">
      <c r="A5682" s="8">
        <v>45717</v>
      </c>
      <c r="B5682" s="9">
        <v>0.17708333333333001</v>
      </c>
      <c r="C5682" s="15">
        <v>11384.96717</v>
      </c>
    </row>
    <row r="5683" spans="1:3">
      <c r="A5683" s="8">
        <v>45717</v>
      </c>
      <c r="B5683" s="9">
        <v>0.1875</v>
      </c>
      <c r="C5683" s="15">
        <v>11355.22358</v>
      </c>
    </row>
    <row r="5684" spans="1:3">
      <c r="A5684" s="8">
        <v>45717</v>
      </c>
      <c r="B5684" s="9">
        <v>0.19791666666666999</v>
      </c>
      <c r="C5684" s="15">
        <v>11515.495999999999</v>
      </c>
    </row>
    <row r="5685" spans="1:3">
      <c r="A5685" s="8">
        <v>45717</v>
      </c>
      <c r="B5685" s="9">
        <v>0.20833333333333001</v>
      </c>
      <c r="C5685" s="15">
        <v>11587.54924</v>
      </c>
    </row>
    <row r="5686" spans="1:3">
      <c r="A5686" s="8">
        <v>45717</v>
      </c>
      <c r="B5686" s="9">
        <v>0.21875</v>
      </c>
      <c r="C5686" s="15">
        <v>11520.25605</v>
      </c>
    </row>
    <row r="5687" spans="1:3">
      <c r="A5687" s="8">
        <v>45717</v>
      </c>
      <c r="B5687" s="9">
        <v>0.22916666666666999</v>
      </c>
      <c r="C5687" s="15">
        <v>11643.78413</v>
      </c>
    </row>
    <row r="5688" spans="1:3">
      <c r="A5688" s="8">
        <v>45717</v>
      </c>
      <c r="B5688" s="9">
        <v>0.23958333333333001</v>
      </c>
      <c r="C5688" s="15">
        <v>11590.71198</v>
      </c>
    </row>
    <row r="5689" spans="1:3">
      <c r="A5689" s="8">
        <v>45717</v>
      </c>
      <c r="B5689" s="9">
        <v>0.25</v>
      </c>
      <c r="C5689" s="15">
        <v>12094.25664</v>
      </c>
    </row>
    <row r="5690" spans="1:3">
      <c r="A5690" s="8">
        <v>45717</v>
      </c>
      <c r="B5690" s="9">
        <v>0.26041666666667002</v>
      </c>
      <c r="C5690" s="15">
        <v>12228.003629999999</v>
      </c>
    </row>
    <row r="5691" spans="1:3">
      <c r="A5691" s="8">
        <v>45717</v>
      </c>
      <c r="B5691" s="9">
        <v>0.27083333333332998</v>
      </c>
      <c r="C5691" s="15">
        <v>12723.97774</v>
      </c>
    </row>
    <row r="5692" spans="1:3">
      <c r="A5692" s="8">
        <v>45717</v>
      </c>
      <c r="B5692" s="9">
        <v>0.28125</v>
      </c>
      <c r="C5692" s="15">
        <v>12641.49373</v>
      </c>
    </row>
    <row r="5693" spans="1:3">
      <c r="A5693" s="8">
        <v>45717</v>
      </c>
      <c r="B5693" s="9">
        <v>0.29166666666667002</v>
      </c>
      <c r="C5693" s="15">
        <v>13102.184520000001</v>
      </c>
    </row>
    <row r="5694" spans="1:3">
      <c r="A5694" s="8">
        <v>45717</v>
      </c>
      <c r="B5694" s="9">
        <v>0.30208333333332998</v>
      </c>
      <c r="C5694" s="15">
        <v>13835.138639999999</v>
      </c>
    </row>
    <row r="5695" spans="1:3">
      <c r="A5695" s="8">
        <v>45717</v>
      </c>
      <c r="B5695" s="9">
        <v>0.3125</v>
      </c>
      <c r="C5695" s="15">
        <v>14221.625679999999</v>
      </c>
    </row>
    <row r="5696" spans="1:3">
      <c r="A5696" s="8">
        <v>45717</v>
      </c>
      <c r="B5696" s="9">
        <v>0.32291666666667002</v>
      </c>
      <c r="C5696" s="15">
        <v>14906.5748</v>
      </c>
    </row>
    <row r="5697" spans="1:3">
      <c r="A5697" s="8">
        <v>45717</v>
      </c>
      <c r="B5697" s="9">
        <v>0.33333333333332998</v>
      </c>
      <c r="C5697" s="15">
        <v>15629.967860000001</v>
      </c>
    </row>
    <row r="5698" spans="1:3">
      <c r="A5698" s="8">
        <v>45717</v>
      </c>
      <c r="B5698" s="9">
        <v>0.34375</v>
      </c>
      <c r="C5698" s="15">
        <v>16361.47118</v>
      </c>
    </row>
    <row r="5699" spans="1:3">
      <c r="A5699" s="8">
        <v>45717</v>
      </c>
      <c r="B5699" s="9">
        <v>0.35416666666667002</v>
      </c>
      <c r="C5699" s="15">
        <v>16722.53498</v>
      </c>
    </row>
    <row r="5700" spans="1:3">
      <c r="A5700" s="8">
        <v>45717</v>
      </c>
      <c r="B5700" s="9">
        <v>0.36458333333332998</v>
      </c>
      <c r="C5700" s="15">
        <v>17545.59519</v>
      </c>
    </row>
    <row r="5701" spans="1:3">
      <c r="A5701" s="8">
        <v>45717</v>
      </c>
      <c r="B5701" s="9">
        <v>0.375</v>
      </c>
      <c r="C5701" s="15">
        <v>17745.848910000001</v>
      </c>
    </row>
    <row r="5702" spans="1:3">
      <c r="A5702" s="8">
        <v>45717</v>
      </c>
      <c r="B5702" s="9">
        <v>0.38541666666667002</v>
      </c>
      <c r="C5702" s="15">
        <v>18199.885279999999</v>
      </c>
    </row>
    <row r="5703" spans="1:3">
      <c r="A5703" s="8">
        <v>45717</v>
      </c>
      <c r="B5703" s="9">
        <v>0.39583333333332998</v>
      </c>
      <c r="C5703" s="15">
        <v>18402.996800000001</v>
      </c>
    </row>
    <row r="5704" spans="1:3">
      <c r="A5704" s="8">
        <v>45717</v>
      </c>
      <c r="B5704" s="9">
        <v>0.40625</v>
      </c>
      <c r="C5704" s="15">
        <v>18520.104670000001</v>
      </c>
    </row>
    <row r="5705" spans="1:3">
      <c r="A5705" s="8">
        <v>45717</v>
      </c>
      <c r="B5705" s="9">
        <v>0.41666666666667002</v>
      </c>
      <c r="C5705" s="15">
        <v>18538.87659</v>
      </c>
    </row>
    <row r="5706" spans="1:3">
      <c r="A5706" s="8">
        <v>45717</v>
      </c>
      <c r="B5706" s="9">
        <v>0.42708333333332998</v>
      </c>
      <c r="C5706" s="15">
        <v>18207.629379999998</v>
      </c>
    </row>
    <row r="5707" spans="1:3">
      <c r="A5707" s="8">
        <v>45717</v>
      </c>
      <c r="B5707" s="9">
        <v>0.4375</v>
      </c>
      <c r="C5707" s="15">
        <v>18150.315719999999</v>
      </c>
    </row>
    <row r="5708" spans="1:3">
      <c r="A5708" s="8">
        <v>45717</v>
      </c>
      <c r="B5708" s="9">
        <v>0.44791666666667002</v>
      </c>
      <c r="C5708" s="15">
        <v>18229.531480000001</v>
      </c>
    </row>
    <row r="5709" spans="1:3">
      <c r="A5709" s="8">
        <v>45717</v>
      </c>
      <c r="B5709" s="9">
        <v>0.45833333333332998</v>
      </c>
      <c r="C5709" s="15">
        <v>18488.466680000001</v>
      </c>
    </row>
    <row r="5710" spans="1:3">
      <c r="A5710" s="8">
        <v>45717</v>
      </c>
      <c r="B5710" s="9">
        <v>0.46875</v>
      </c>
      <c r="C5710" s="15">
        <v>18882.530470000002</v>
      </c>
    </row>
    <row r="5711" spans="1:3">
      <c r="A5711" s="8">
        <v>45717</v>
      </c>
      <c r="B5711" s="9">
        <v>0.47916666666667002</v>
      </c>
      <c r="C5711" s="15">
        <v>18874.323970000001</v>
      </c>
    </row>
    <row r="5712" spans="1:3">
      <c r="A5712" s="8">
        <v>45717</v>
      </c>
      <c r="B5712" s="9">
        <v>0.48958333333332998</v>
      </c>
      <c r="C5712" s="15">
        <v>19196.600109999999</v>
      </c>
    </row>
    <row r="5713" spans="1:3">
      <c r="A5713" s="8">
        <v>45717</v>
      </c>
      <c r="B5713" s="9">
        <v>0.5</v>
      </c>
      <c r="C5713" s="15">
        <v>19508.082490000001</v>
      </c>
    </row>
    <row r="5714" spans="1:3">
      <c r="A5714" s="8">
        <v>45717</v>
      </c>
      <c r="B5714" s="9">
        <v>0.51041666666666996</v>
      </c>
      <c r="C5714" s="15">
        <v>19666.156220000001</v>
      </c>
    </row>
    <row r="5715" spans="1:3">
      <c r="A5715" s="8">
        <v>45717</v>
      </c>
      <c r="B5715" s="9">
        <v>0.52083333333333004</v>
      </c>
      <c r="C5715" s="15">
        <v>19395.600190000001</v>
      </c>
    </row>
    <row r="5716" spans="1:3">
      <c r="A5716" s="8">
        <v>45717</v>
      </c>
      <c r="B5716" s="9">
        <v>0.53125</v>
      </c>
      <c r="C5716" s="15">
        <v>18704.154020000002</v>
      </c>
    </row>
    <row r="5717" spans="1:3">
      <c r="A5717" s="8">
        <v>45717</v>
      </c>
      <c r="B5717" s="9">
        <v>0.54166666666666996</v>
      </c>
      <c r="C5717" s="15">
        <v>17494.147069999999</v>
      </c>
    </row>
    <row r="5718" spans="1:3">
      <c r="A5718" s="8">
        <v>45717</v>
      </c>
      <c r="B5718" s="9">
        <v>0.55208333333333004</v>
      </c>
      <c r="C5718" s="15">
        <v>15849.71866</v>
      </c>
    </row>
    <row r="5719" spans="1:3">
      <c r="A5719" s="8">
        <v>45717</v>
      </c>
      <c r="B5719" s="9">
        <v>0.5625</v>
      </c>
      <c r="C5719" s="15">
        <v>15594.49899</v>
      </c>
    </row>
    <row r="5720" spans="1:3">
      <c r="A5720" s="8">
        <v>45717</v>
      </c>
      <c r="B5720" s="9">
        <v>0.57291666666666996</v>
      </c>
      <c r="C5720" s="15">
        <v>15856.575570000001</v>
      </c>
    </row>
    <row r="5721" spans="1:3">
      <c r="A5721" s="8">
        <v>45717</v>
      </c>
      <c r="B5721" s="9">
        <v>0.58333333333333004</v>
      </c>
      <c r="C5721" s="15">
        <v>16236.658359999999</v>
      </c>
    </row>
    <row r="5722" spans="1:3">
      <c r="A5722" s="8">
        <v>45717</v>
      </c>
      <c r="B5722" s="9">
        <v>0.59375</v>
      </c>
      <c r="C5722" s="15">
        <v>15583.0434</v>
      </c>
    </row>
    <row r="5723" spans="1:3">
      <c r="A5723" s="8">
        <v>45717</v>
      </c>
      <c r="B5723" s="9">
        <v>0.60416666666666996</v>
      </c>
      <c r="C5723" s="15">
        <v>14867.50251</v>
      </c>
    </row>
    <row r="5724" spans="1:3">
      <c r="A5724" s="8">
        <v>45717</v>
      </c>
      <c r="B5724" s="9">
        <v>0.61458333333333004</v>
      </c>
      <c r="C5724" s="15">
        <v>14447.386409999999</v>
      </c>
    </row>
    <row r="5725" spans="1:3">
      <c r="A5725" s="8">
        <v>45717</v>
      </c>
      <c r="B5725" s="9">
        <v>0.625</v>
      </c>
      <c r="C5725" s="15">
        <v>14251.274380000001</v>
      </c>
    </row>
    <row r="5726" spans="1:3">
      <c r="A5726" s="8">
        <v>45717</v>
      </c>
      <c r="B5726" s="9">
        <v>0.63541666666666996</v>
      </c>
      <c r="C5726" s="15">
        <v>14813.108249999999</v>
      </c>
    </row>
    <row r="5727" spans="1:3">
      <c r="A5727" s="8">
        <v>45717</v>
      </c>
      <c r="B5727" s="9">
        <v>0.64583333333333004</v>
      </c>
      <c r="C5727" s="15">
        <v>15292.60571</v>
      </c>
    </row>
    <row r="5728" spans="1:3">
      <c r="A5728" s="8">
        <v>45717</v>
      </c>
      <c r="B5728" s="9">
        <v>0.65625</v>
      </c>
      <c r="C5728" s="15">
        <v>15457.53407</v>
      </c>
    </row>
    <row r="5729" spans="1:3">
      <c r="A5729" s="8">
        <v>45717</v>
      </c>
      <c r="B5729" s="9">
        <v>0.66666666666666996</v>
      </c>
      <c r="C5729" s="15">
        <v>15916.340490000001</v>
      </c>
    </row>
    <row r="5730" spans="1:3">
      <c r="A5730" s="8">
        <v>45717</v>
      </c>
      <c r="B5730" s="9">
        <v>0.67708333333333004</v>
      </c>
      <c r="C5730" s="15">
        <v>16437.470310000001</v>
      </c>
    </row>
    <row r="5731" spans="1:3">
      <c r="A5731" s="8">
        <v>45717</v>
      </c>
      <c r="B5731" s="9">
        <v>0.6875</v>
      </c>
      <c r="C5731" s="15">
        <v>17331.93219</v>
      </c>
    </row>
    <row r="5732" spans="1:3">
      <c r="A5732" s="8">
        <v>45717</v>
      </c>
      <c r="B5732" s="9">
        <v>0.69791666666666996</v>
      </c>
      <c r="C5732" s="15">
        <v>17992.614259999998</v>
      </c>
    </row>
    <row r="5733" spans="1:3">
      <c r="A5733" s="8">
        <v>45717</v>
      </c>
      <c r="B5733" s="9">
        <v>0.70833333333333004</v>
      </c>
      <c r="C5733" s="15">
        <v>18972.28916</v>
      </c>
    </row>
    <row r="5734" spans="1:3">
      <c r="A5734" s="8">
        <v>45717</v>
      </c>
      <c r="B5734" s="9">
        <v>0.71875</v>
      </c>
      <c r="C5734" s="15">
        <v>19692.998530000001</v>
      </c>
    </row>
    <row r="5735" spans="1:3">
      <c r="A5735" s="8">
        <v>45717</v>
      </c>
      <c r="B5735" s="9">
        <v>0.72916666666666996</v>
      </c>
      <c r="C5735" s="15">
        <v>20582.280360000001</v>
      </c>
    </row>
    <row r="5736" spans="1:3">
      <c r="A5736" s="8">
        <v>45717</v>
      </c>
      <c r="B5736" s="9">
        <v>0.73958333333333004</v>
      </c>
      <c r="C5736" s="15">
        <v>21109.964390000001</v>
      </c>
    </row>
    <row r="5737" spans="1:3">
      <c r="A5737" s="8">
        <v>45717</v>
      </c>
      <c r="B5737" s="9">
        <v>0.75</v>
      </c>
      <c r="C5737" s="15">
        <v>21096.807000000001</v>
      </c>
    </row>
    <row r="5738" spans="1:3">
      <c r="A5738" s="8">
        <v>45717</v>
      </c>
      <c r="B5738" s="9">
        <v>0.76041666666666996</v>
      </c>
      <c r="C5738" s="15">
        <v>21573.381560000002</v>
      </c>
    </row>
    <row r="5739" spans="1:3">
      <c r="A5739" s="8">
        <v>45717</v>
      </c>
      <c r="B5739" s="9">
        <v>0.77083333333333004</v>
      </c>
      <c r="C5739" s="15">
        <v>22257.344099999998</v>
      </c>
    </row>
    <row r="5740" spans="1:3">
      <c r="A5740" s="8">
        <v>45717</v>
      </c>
      <c r="B5740" s="9">
        <v>0.78125</v>
      </c>
      <c r="C5740" s="15">
        <v>22211.37197</v>
      </c>
    </row>
    <row r="5741" spans="1:3">
      <c r="A5741" s="8">
        <v>45717</v>
      </c>
      <c r="B5741" s="9">
        <v>0.79166666666666996</v>
      </c>
      <c r="C5741" s="15">
        <v>22176.452679999999</v>
      </c>
    </row>
    <row r="5742" spans="1:3">
      <c r="A5742" s="8">
        <v>45717</v>
      </c>
      <c r="B5742" s="9">
        <v>0.80208333333333004</v>
      </c>
      <c r="C5742" s="15">
        <v>21565.7853</v>
      </c>
    </row>
    <row r="5743" spans="1:3">
      <c r="A5743" s="8">
        <v>45717</v>
      </c>
      <c r="B5743" s="9">
        <v>0.8125</v>
      </c>
      <c r="C5743" s="15">
        <v>21178.247380000001</v>
      </c>
    </row>
    <row r="5744" spans="1:3">
      <c r="A5744" s="8">
        <v>45717</v>
      </c>
      <c r="B5744" s="9">
        <v>0.82291666666666996</v>
      </c>
      <c r="C5744" s="15">
        <v>20818.847259999999</v>
      </c>
    </row>
    <row r="5745" spans="1:3">
      <c r="A5745" s="8">
        <v>45717</v>
      </c>
      <c r="B5745" s="9">
        <v>0.83333333333333004</v>
      </c>
      <c r="C5745" s="15">
        <v>20371.975170000002</v>
      </c>
    </row>
    <row r="5746" spans="1:3">
      <c r="A5746" s="8">
        <v>45717</v>
      </c>
      <c r="B5746" s="9">
        <v>0.84375</v>
      </c>
      <c r="C5746" s="15">
        <v>19765.77245</v>
      </c>
    </row>
    <row r="5747" spans="1:3">
      <c r="A5747" s="8">
        <v>45717</v>
      </c>
      <c r="B5747" s="9">
        <v>0.85416666666666996</v>
      </c>
      <c r="C5747" s="15">
        <v>19255.78472</v>
      </c>
    </row>
    <row r="5748" spans="1:3">
      <c r="A5748" s="8">
        <v>45717</v>
      </c>
      <c r="B5748" s="9">
        <v>0.86458333333333004</v>
      </c>
      <c r="C5748" s="15">
        <v>18724.177950000001</v>
      </c>
    </row>
    <row r="5749" spans="1:3">
      <c r="A5749" s="8">
        <v>45717</v>
      </c>
      <c r="B5749" s="9">
        <v>0.875</v>
      </c>
      <c r="C5749" s="15">
        <v>18257.9879</v>
      </c>
    </row>
    <row r="5750" spans="1:3">
      <c r="A5750" s="8">
        <v>45717</v>
      </c>
      <c r="B5750" s="9">
        <v>0.88541666666666996</v>
      </c>
      <c r="C5750" s="15">
        <v>17993.166829999998</v>
      </c>
    </row>
    <row r="5751" spans="1:3">
      <c r="A5751" s="8">
        <v>45717</v>
      </c>
      <c r="B5751" s="9">
        <v>0.89583333333333004</v>
      </c>
      <c r="C5751" s="15">
        <v>17592.55024</v>
      </c>
    </row>
    <row r="5752" spans="1:3">
      <c r="A5752" s="8">
        <v>45717</v>
      </c>
      <c r="B5752" s="9">
        <v>0.90625</v>
      </c>
      <c r="C5752" s="15">
        <v>17443.344840000002</v>
      </c>
    </row>
    <row r="5753" spans="1:3">
      <c r="A5753" s="8">
        <v>45717</v>
      </c>
      <c r="B5753" s="9">
        <v>0.91666666666666996</v>
      </c>
      <c r="C5753" s="15">
        <v>17211.63034</v>
      </c>
    </row>
    <row r="5754" spans="1:3">
      <c r="A5754" s="8">
        <v>45717</v>
      </c>
      <c r="B5754" s="9">
        <v>0.92708333333333004</v>
      </c>
      <c r="C5754" s="15">
        <v>16838.852220000001</v>
      </c>
    </row>
    <row r="5755" spans="1:3">
      <c r="A5755" s="8">
        <v>45717</v>
      </c>
      <c r="B5755" s="9">
        <v>0.9375</v>
      </c>
      <c r="C5755" s="15">
        <v>16247.2526</v>
      </c>
    </row>
    <row r="5756" spans="1:3">
      <c r="A5756" s="8">
        <v>45717</v>
      </c>
      <c r="B5756" s="9">
        <v>0.94791666666666996</v>
      </c>
      <c r="C5756" s="15">
        <v>15781.27044</v>
      </c>
    </row>
    <row r="5757" spans="1:3">
      <c r="A5757" s="8">
        <v>45717</v>
      </c>
      <c r="B5757" s="9">
        <v>0.95833333333333004</v>
      </c>
      <c r="C5757" s="15">
        <v>15232.951349999999</v>
      </c>
    </row>
    <row r="5758" spans="1:3">
      <c r="A5758" s="8">
        <v>45717</v>
      </c>
      <c r="B5758" s="9">
        <v>0.96875</v>
      </c>
      <c r="C5758" s="15">
        <v>15016.816510000001</v>
      </c>
    </row>
    <row r="5759" spans="1:3">
      <c r="A5759" s="8">
        <v>45717</v>
      </c>
      <c r="B5759" s="9">
        <v>0.97916666666666996</v>
      </c>
      <c r="C5759" s="15">
        <v>14394.59251</v>
      </c>
    </row>
    <row r="5760" spans="1:3">
      <c r="A5760" s="8">
        <v>45717</v>
      </c>
      <c r="B5760" s="9">
        <v>0.98958333333333004</v>
      </c>
      <c r="C5760" s="15">
        <v>13942.8369</v>
      </c>
    </row>
    <row r="5761" spans="1:3">
      <c r="A5761" s="8">
        <v>45718</v>
      </c>
      <c r="B5761" s="9">
        <v>0</v>
      </c>
      <c r="C5761" s="15">
        <v>13567.06407</v>
      </c>
    </row>
    <row r="5762" spans="1:3">
      <c r="A5762" s="8">
        <v>45718</v>
      </c>
      <c r="B5762" s="9">
        <v>1.041666666667E-2</v>
      </c>
      <c r="C5762" s="15">
        <v>13259.331469999999</v>
      </c>
    </row>
    <row r="5763" spans="1:3">
      <c r="A5763" s="8">
        <v>45718</v>
      </c>
      <c r="B5763" s="9">
        <v>2.0833333333330002E-2</v>
      </c>
      <c r="C5763" s="15">
        <v>12753.74187</v>
      </c>
    </row>
    <row r="5764" spans="1:3">
      <c r="A5764" s="8">
        <v>45718</v>
      </c>
      <c r="B5764" s="9">
        <v>3.125E-2</v>
      </c>
      <c r="C5764" s="15">
        <v>12320.007680000001</v>
      </c>
    </row>
    <row r="5765" spans="1:3">
      <c r="A5765" s="8">
        <v>45718</v>
      </c>
      <c r="B5765" s="9">
        <v>4.1666666666670002E-2</v>
      </c>
      <c r="C5765" s="15">
        <v>12111.668390000001</v>
      </c>
    </row>
    <row r="5766" spans="1:3">
      <c r="A5766" s="8">
        <v>45718</v>
      </c>
      <c r="B5766" s="9">
        <v>5.2083333333329998E-2</v>
      </c>
      <c r="C5766" s="15">
        <v>11728.62111</v>
      </c>
    </row>
    <row r="5767" spans="1:3">
      <c r="A5767" s="8">
        <v>45718</v>
      </c>
      <c r="B5767" s="9">
        <v>6.25E-2</v>
      </c>
      <c r="C5767" s="15">
        <v>11429.380279999999</v>
      </c>
    </row>
    <row r="5768" spans="1:3">
      <c r="A5768" s="8">
        <v>45718</v>
      </c>
      <c r="B5768" s="9">
        <v>7.2916666666670002E-2</v>
      </c>
      <c r="C5768" s="15">
        <v>11304.982379999999</v>
      </c>
    </row>
    <row r="5769" spans="1:3">
      <c r="A5769" s="8">
        <v>45718</v>
      </c>
      <c r="B5769" s="9">
        <v>8.3333333333329998E-2</v>
      </c>
      <c r="C5769" s="15">
        <v>11157.111639999999</v>
      </c>
    </row>
    <row r="5770" spans="1:3">
      <c r="A5770" s="8">
        <v>45718</v>
      </c>
      <c r="B5770" s="9">
        <v>9.375E-2</v>
      </c>
      <c r="C5770" s="15">
        <v>10981.427960000001</v>
      </c>
    </row>
    <row r="5771" spans="1:3">
      <c r="A5771" s="8">
        <v>45718</v>
      </c>
      <c r="B5771" s="9">
        <v>0.10416666666667</v>
      </c>
      <c r="C5771" s="15">
        <v>10868.466119999999</v>
      </c>
    </row>
    <row r="5772" spans="1:3">
      <c r="A5772" s="8">
        <v>45718</v>
      </c>
      <c r="B5772" s="9">
        <v>0.11458333333333</v>
      </c>
      <c r="C5772" s="15">
        <v>10882.712750000001</v>
      </c>
    </row>
    <row r="5773" spans="1:3">
      <c r="A5773" s="8">
        <v>45718</v>
      </c>
      <c r="B5773" s="9">
        <v>0.125</v>
      </c>
      <c r="C5773" s="15">
        <v>10810.3197</v>
      </c>
    </row>
    <row r="5774" spans="1:3">
      <c r="A5774" s="8">
        <v>45718</v>
      </c>
      <c r="B5774" s="9">
        <v>0.13541666666666999</v>
      </c>
      <c r="C5774" s="15">
        <v>10753.76412</v>
      </c>
    </row>
    <row r="5775" spans="1:3">
      <c r="A5775" s="8">
        <v>45718</v>
      </c>
      <c r="B5775" s="9">
        <v>0.14583333333333001</v>
      </c>
      <c r="C5775" s="15">
        <v>10840.39255</v>
      </c>
    </row>
    <row r="5776" spans="1:3">
      <c r="A5776" s="8">
        <v>45718</v>
      </c>
      <c r="B5776" s="9">
        <v>0.15625</v>
      </c>
      <c r="C5776" s="15">
        <v>10749.21117</v>
      </c>
    </row>
    <row r="5777" spans="1:3">
      <c r="A5777" s="8">
        <v>45718</v>
      </c>
      <c r="B5777" s="9">
        <v>0.16666666666666999</v>
      </c>
      <c r="C5777" s="15">
        <v>10764.45048</v>
      </c>
    </row>
    <row r="5778" spans="1:3">
      <c r="A5778" s="8">
        <v>45718</v>
      </c>
      <c r="B5778" s="9">
        <v>0.17708333333333001</v>
      </c>
      <c r="C5778" s="15">
        <v>10701.06236</v>
      </c>
    </row>
    <row r="5779" spans="1:3">
      <c r="A5779" s="8">
        <v>45718</v>
      </c>
      <c r="B5779" s="9">
        <v>0.1875</v>
      </c>
      <c r="C5779" s="15">
        <v>10819.98057</v>
      </c>
    </row>
    <row r="5780" spans="1:3">
      <c r="A5780" s="8">
        <v>45718</v>
      </c>
      <c r="B5780" s="9">
        <v>0.19791666666666999</v>
      </c>
      <c r="C5780" s="15">
        <v>10720.64264</v>
      </c>
    </row>
    <row r="5781" spans="1:3">
      <c r="A5781" s="8">
        <v>45718</v>
      </c>
      <c r="B5781" s="9">
        <v>0.20833333333333001</v>
      </c>
      <c r="C5781" s="15">
        <v>10831.391</v>
      </c>
    </row>
    <row r="5782" spans="1:3">
      <c r="A5782" s="8">
        <v>45718</v>
      </c>
      <c r="B5782" s="9">
        <v>0.21875</v>
      </c>
      <c r="C5782" s="15">
        <v>10872.96672</v>
      </c>
    </row>
    <row r="5783" spans="1:3">
      <c r="A5783" s="8">
        <v>45718</v>
      </c>
      <c r="B5783" s="9">
        <v>0.22916666666666999</v>
      </c>
      <c r="C5783" s="15">
        <v>10894.32008</v>
      </c>
    </row>
    <row r="5784" spans="1:3">
      <c r="A5784" s="8">
        <v>45718</v>
      </c>
      <c r="B5784" s="9">
        <v>0.23958333333333001</v>
      </c>
      <c r="C5784" s="15">
        <v>10788.562669999999</v>
      </c>
    </row>
    <row r="5785" spans="1:3">
      <c r="A5785" s="8">
        <v>45718</v>
      </c>
      <c r="B5785" s="9">
        <v>0.25</v>
      </c>
      <c r="C5785" s="15">
        <v>11081.9159</v>
      </c>
    </row>
    <row r="5786" spans="1:3">
      <c r="A5786" s="8">
        <v>45718</v>
      </c>
      <c r="B5786" s="9">
        <v>0.26041666666667002</v>
      </c>
      <c r="C5786" s="15">
        <v>11331.108130000001</v>
      </c>
    </row>
    <row r="5787" spans="1:3">
      <c r="A5787" s="8">
        <v>45718</v>
      </c>
      <c r="B5787" s="9">
        <v>0.27083333333332998</v>
      </c>
      <c r="C5787" s="15">
        <v>11373.986500000001</v>
      </c>
    </row>
    <row r="5788" spans="1:3">
      <c r="A5788" s="8">
        <v>45718</v>
      </c>
      <c r="B5788" s="9">
        <v>0.28125</v>
      </c>
      <c r="C5788" s="15">
        <v>11474.47682</v>
      </c>
    </row>
    <row r="5789" spans="1:3">
      <c r="A5789" s="8">
        <v>45718</v>
      </c>
      <c r="B5789" s="9">
        <v>0.29166666666667002</v>
      </c>
      <c r="C5789" s="15">
        <v>11852.52556</v>
      </c>
    </row>
    <row r="5790" spans="1:3">
      <c r="A5790" s="8">
        <v>45718</v>
      </c>
      <c r="B5790" s="9">
        <v>0.30208333333332998</v>
      </c>
      <c r="C5790" s="15">
        <v>12278.0173</v>
      </c>
    </row>
    <row r="5791" spans="1:3">
      <c r="A5791" s="8">
        <v>45718</v>
      </c>
      <c r="B5791" s="9">
        <v>0.3125</v>
      </c>
      <c r="C5791" s="15">
        <v>12932.44678</v>
      </c>
    </row>
    <row r="5792" spans="1:3">
      <c r="A5792" s="8">
        <v>45718</v>
      </c>
      <c r="B5792" s="9">
        <v>0.32291666666667002</v>
      </c>
      <c r="C5792" s="15">
        <v>13303.21003</v>
      </c>
    </row>
    <row r="5793" spans="1:3">
      <c r="A5793" s="8">
        <v>45718</v>
      </c>
      <c r="B5793" s="9">
        <v>0.33333333333332998</v>
      </c>
      <c r="C5793" s="15">
        <v>14228.21348</v>
      </c>
    </row>
    <row r="5794" spans="1:3">
      <c r="A5794" s="8">
        <v>45718</v>
      </c>
      <c r="B5794" s="9">
        <v>0.34375</v>
      </c>
      <c r="C5794" s="15">
        <v>14878.301090000001</v>
      </c>
    </row>
    <row r="5795" spans="1:3">
      <c r="A5795" s="8">
        <v>45718</v>
      </c>
      <c r="B5795" s="9">
        <v>0.35416666666667002</v>
      </c>
      <c r="C5795" s="15">
        <v>15328.20104</v>
      </c>
    </row>
    <row r="5796" spans="1:3">
      <c r="A5796" s="8">
        <v>45718</v>
      </c>
      <c r="B5796" s="9">
        <v>0.36458333333332998</v>
      </c>
      <c r="C5796" s="15">
        <v>16013.611580000001</v>
      </c>
    </row>
    <row r="5797" spans="1:3">
      <c r="A5797" s="8">
        <v>45718</v>
      </c>
      <c r="B5797" s="9">
        <v>0.375</v>
      </c>
      <c r="C5797" s="15">
        <v>16323.746929999999</v>
      </c>
    </row>
    <row r="5798" spans="1:3">
      <c r="A5798" s="8">
        <v>45718</v>
      </c>
      <c r="B5798" s="9">
        <v>0.38541666666667002</v>
      </c>
      <c r="C5798" s="15">
        <v>16887.832109999999</v>
      </c>
    </row>
    <row r="5799" spans="1:3">
      <c r="A5799" s="8">
        <v>45718</v>
      </c>
      <c r="B5799" s="9">
        <v>0.39583333333332998</v>
      </c>
      <c r="C5799" s="15">
        <v>17346.607759999999</v>
      </c>
    </row>
    <row r="5800" spans="1:3">
      <c r="A5800" s="8">
        <v>45718</v>
      </c>
      <c r="B5800" s="9">
        <v>0.40625</v>
      </c>
      <c r="C5800" s="15">
        <v>17244.85037</v>
      </c>
    </row>
    <row r="5801" spans="1:3">
      <c r="A5801" s="8">
        <v>45718</v>
      </c>
      <c r="B5801" s="9">
        <v>0.41666666666667002</v>
      </c>
      <c r="C5801" s="15">
        <v>17664.895219999999</v>
      </c>
    </row>
    <row r="5802" spans="1:3">
      <c r="A5802" s="8">
        <v>45718</v>
      </c>
      <c r="B5802" s="9">
        <v>0.42708333333332998</v>
      </c>
      <c r="C5802" s="15">
        <v>17142.42799</v>
      </c>
    </row>
    <row r="5803" spans="1:3">
      <c r="A5803" s="8">
        <v>45718</v>
      </c>
      <c r="B5803" s="9">
        <v>0.4375</v>
      </c>
      <c r="C5803" s="15">
        <v>16821.685369999999</v>
      </c>
    </row>
    <row r="5804" spans="1:3">
      <c r="A5804" s="8">
        <v>45718</v>
      </c>
      <c r="B5804" s="9">
        <v>0.44791666666667002</v>
      </c>
      <c r="C5804" s="15">
        <v>16147.33064</v>
      </c>
    </row>
    <row r="5805" spans="1:3">
      <c r="A5805" s="8">
        <v>45718</v>
      </c>
      <c r="B5805" s="9">
        <v>0.45833333333332998</v>
      </c>
      <c r="C5805" s="15">
        <v>15547.82552</v>
      </c>
    </row>
    <row r="5806" spans="1:3">
      <c r="A5806" s="8">
        <v>45718</v>
      </c>
      <c r="B5806" s="9">
        <v>0.46875</v>
      </c>
      <c r="C5806" s="15">
        <v>14851.1962</v>
      </c>
    </row>
    <row r="5807" spans="1:3">
      <c r="A5807" s="8">
        <v>45718</v>
      </c>
      <c r="B5807" s="9">
        <v>0.47916666666667002</v>
      </c>
      <c r="C5807" s="15">
        <v>14350.119199999999</v>
      </c>
    </row>
    <row r="5808" spans="1:3">
      <c r="A5808" s="8">
        <v>45718</v>
      </c>
      <c r="B5808" s="9">
        <v>0.48958333333332998</v>
      </c>
      <c r="C5808" s="15">
        <v>14033.36203</v>
      </c>
    </row>
    <row r="5809" spans="1:3">
      <c r="A5809" s="8">
        <v>45718</v>
      </c>
      <c r="B5809" s="9">
        <v>0.5</v>
      </c>
      <c r="C5809" s="15">
        <v>13551.645270000001</v>
      </c>
    </row>
    <row r="5810" spans="1:3">
      <c r="A5810" s="8">
        <v>45718</v>
      </c>
      <c r="B5810" s="9">
        <v>0.51041666666666996</v>
      </c>
      <c r="C5810" s="15">
        <v>13203.955620000001</v>
      </c>
    </row>
    <row r="5811" spans="1:3">
      <c r="A5811" s="8">
        <v>45718</v>
      </c>
      <c r="B5811" s="9">
        <v>0.52083333333333004</v>
      </c>
      <c r="C5811" s="15">
        <v>12864.69168</v>
      </c>
    </row>
    <row r="5812" spans="1:3">
      <c r="A5812" s="8">
        <v>45718</v>
      </c>
      <c r="B5812" s="9">
        <v>0.53125</v>
      </c>
      <c r="C5812" s="15">
        <v>12349.04637</v>
      </c>
    </row>
    <row r="5813" spans="1:3">
      <c r="A5813" s="8">
        <v>45718</v>
      </c>
      <c r="B5813" s="9">
        <v>0.54166666666666996</v>
      </c>
      <c r="C5813" s="15">
        <v>11936.101790000001</v>
      </c>
    </row>
    <row r="5814" spans="1:3">
      <c r="A5814" s="8">
        <v>45718</v>
      </c>
      <c r="B5814" s="9">
        <v>0.55208333333333004</v>
      </c>
      <c r="C5814" s="15">
        <v>11310.09518</v>
      </c>
    </row>
    <row r="5815" spans="1:3">
      <c r="A5815" s="8">
        <v>45718</v>
      </c>
      <c r="B5815" s="9">
        <v>0.5625</v>
      </c>
      <c r="C5815" s="15">
        <v>10905.875</v>
      </c>
    </row>
    <row r="5816" spans="1:3">
      <c r="A5816" s="8">
        <v>45718</v>
      </c>
      <c r="B5816" s="9">
        <v>0.57291666666666996</v>
      </c>
      <c r="C5816" s="15">
        <v>10766.43766</v>
      </c>
    </row>
    <row r="5817" spans="1:3">
      <c r="A5817" s="8">
        <v>45718</v>
      </c>
      <c r="B5817" s="9">
        <v>0.58333333333333004</v>
      </c>
      <c r="C5817" s="15">
        <v>10968.575860000001</v>
      </c>
    </row>
    <row r="5818" spans="1:3">
      <c r="A5818" s="8">
        <v>45718</v>
      </c>
      <c r="B5818" s="9">
        <v>0.59375</v>
      </c>
      <c r="C5818" s="15">
        <v>11436.183069999999</v>
      </c>
    </row>
    <row r="5819" spans="1:3">
      <c r="A5819" s="8">
        <v>45718</v>
      </c>
      <c r="B5819" s="9">
        <v>0.60416666666666996</v>
      </c>
      <c r="C5819" s="15">
        <v>11812.42884</v>
      </c>
    </row>
    <row r="5820" spans="1:3">
      <c r="A5820" s="8">
        <v>45718</v>
      </c>
      <c r="B5820" s="9">
        <v>0.61458333333333004</v>
      </c>
      <c r="C5820" s="15">
        <v>12506.557500000001</v>
      </c>
    </row>
    <row r="5821" spans="1:3">
      <c r="A5821" s="8">
        <v>45718</v>
      </c>
      <c r="B5821" s="9">
        <v>0.625</v>
      </c>
      <c r="C5821" s="15">
        <v>12223.12917</v>
      </c>
    </row>
    <row r="5822" spans="1:3">
      <c r="A5822" s="8">
        <v>45718</v>
      </c>
      <c r="B5822" s="9">
        <v>0.63541666666666996</v>
      </c>
      <c r="C5822" s="15">
        <v>12122.873949999999</v>
      </c>
    </row>
    <row r="5823" spans="1:3">
      <c r="A5823" s="8">
        <v>45718</v>
      </c>
      <c r="B5823" s="9">
        <v>0.64583333333333004</v>
      </c>
      <c r="C5823" s="15">
        <v>12658.38948</v>
      </c>
    </row>
    <row r="5824" spans="1:3">
      <c r="A5824" s="8">
        <v>45718</v>
      </c>
      <c r="B5824" s="9">
        <v>0.65625</v>
      </c>
      <c r="C5824" s="15">
        <v>13129.38171</v>
      </c>
    </row>
    <row r="5825" spans="1:3">
      <c r="A5825" s="8">
        <v>45718</v>
      </c>
      <c r="B5825" s="9">
        <v>0.66666666666666996</v>
      </c>
      <c r="C5825" s="15">
        <v>13526.184569999999</v>
      </c>
    </row>
    <row r="5826" spans="1:3">
      <c r="A5826" s="8">
        <v>45718</v>
      </c>
      <c r="B5826" s="9">
        <v>0.67708333333333004</v>
      </c>
      <c r="C5826" s="15">
        <v>14406.83455</v>
      </c>
    </row>
    <row r="5827" spans="1:3">
      <c r="A5827" s="8">
        <v>45718</v>
      </c>
      <c r="B5827" s="9">
        <v>0.6875</v>
      </c>
      <c r="C5827" s="15">
        <v>15144.39104</v>
      </c>
    </row>
    <row r="5828" spans="1:3">
      <c r="A5828" s="8">
        <v>45718</v>
      </c>
      <c r="B5828" s="9">
        <v>0.69791666666666996</v>
      </c>
      <c r="C5828" s="15">
        <v>16738.435160000001</v>
      </c>
    </row>
    <row r="5829" spans="1:3">
      <c r="A5829" s="8">
        <v>45718</v>
      </c>
      <c r="B5829" s="9">
        <v>0.70833333333333004</v>
      </c>
      <c r="C5829" s="15">
        <v>17836.789420000001</v>
      </c>
    </row>
    <row r="5830" spans="1:3">
      <c r="A5830" s="8">
        <v>45718</v>
      </c>
      <c r="B5830" s="9">
        <v>0.71875</v>
      </c>
      <c r="C5830" s="15">
        <v>19037.69427</v>
      </c>
    </row>
    <row r="5831" spans="1:3">
      <c r="A5831" s="8">
        <v>45718</v>
      </c>
      <c r="B5831" s="9">
        <v>0.72916666666666996</v>
      </c>
      <c r="C5831" s="15">
        <v>20269.791219999999</v>
      </c>
    </row>
    <row r="5832" spans="1:3">
      <c r="A5832" s="8">
        <v>45718</v>
      </c>
      <c r="B5832" s="9">
        <v>0.73958333333333004</v>
      </c>
      <c r="C5832" s="15">
        <v>20777.781800000001</v>
      </c>
    </row>
    <row r="5833" spans="1:3">
      <c r="A5833" s="8">
        <v>45718</v>
      </c>
      <c r="B5833" s="9">
        <v>0.75</v>
      </c>
      <c r="C5833" s="15">
        <v>20754.80861</v>
      </c>
    </row>
    <row r="5834" spans="1:3">
      <c r="A5834" s="8">
        <v>45718</v>
      </c>
      <c r="B5834" s="9">
        <v>0.76041666666666996</v>
      </c>
      <c r="C5834" s="15">
        <v>21282.144690000001</v>
      </c>
    </row>
    <row r="5835" spans="1:3">
      <c r="A5835" s="8">
        <v>45718</v>
      </c>
      <c r="B5835" s="9">
        <v>0.77083333333333004</v>
      </c>
      <c r="C5835" s="15">
        <v>21882.418119999998</v>
      </c>
    </row>
    <row r="5836" spans="1:3">
      <c r="A5836" s="8">
        <v>45718</v>
      </c>
      <c r="B5836" s="9">
        <v>0.78125</v>
      </c>
      <c r="C5836" s="15">
        <v>22038.832969999999</v>
      </c>
    </row>
    <row r="5837" spans="1:3">
      <c r="A5837" s="8">
        <v>45718</v>
      </c>
      <c r="B5837" s="9">
        <v>0.79166666666666996</v>
      </c>
      <c r="C5837" s="15">
        <v>21478.51773</v>
      </c>
    </row>
    <row r="5838" spans="1:3">
      <c r="A5838" s="8">
        <v>45718</v>
      </c>
      <c r="B5838" s="9">
        <v>0.80208333333333004</v>
      </c>
      <c r="C5838" s="15">
        <v>21210.128779999999</v>
      </c>
    </row>
    <row r="5839" spans="1:3">
      <c r="A5839" s="8">
        <v>45718</v>
      </c>
      <c r="B5839" s="9">
        <v>0.8125</v>
      </c>
      <c r="C5839" s="15">
        <v>21142.949990000001</v>
      </c>
    </row>
    <row r="5840" spans="1:3">
      <c r="A5840" s="8">
        <v>45718</v>
      </c>
      <c r="B5840" s="9">
        <v>0.82291666666666996</v>
      </c>
      <c r="C5840" s="15">
        <v>20440.231459999999</v>
      </c>
    </row>
    <row r="5841" spans="1:3">
      <c r="A5841" s="8">
        <v>45718</v>
      </c>
      <c r="B5841" s="9">
        <v>0.83333333333333004</v>
      </c>
      <c r="C5841" s="15">
        <v>20131.820899999999</v>
      </c>
    </row>
    <row r="5842" spans="1:3">
      <c r="A5842" s="8">
        <v>45718</v>
      </c>
      <c r="B5842" s="9">
        <v>0.84375</v>
      </c>
      <c r="C5842" s="15">
        <v>19546.226409999999</v>
      </c>
    </row>
    <row r="5843" spans="1:3">
      <c r="A5843" s="8">
        <v>45718</v>
      </c>
      <c r="B5843" s="9">
        <v>0.85416666666666996</v>
      </c>
      <c r="C5843" s="15">
        <v>18916.888500000001</v>
      </c>
    </row>
    <row r="5844" spans="1:3">
      <c r="A5844" s="8">
        <v>45718</v>
      </c>
      <c r="B5844" s="9">
        <v>0.86458333333333004</v>
      </c>
      <c r="C5844" s="15">
        <v>18519.791949999999</v>
      </c>
    </row>
    <row r="5845" spans="1:3">
      <c r="A5845" s="8">
        <v>45718</v>
      </c>
      <c r="B5845" s="9">
        <v>0.875</v>
      </c>
      <c r="C5845" s="15">
        <v>17851.542590000001</v>
      </c>
    </row>
    <row r="5846" spans="1:3">
      <c r="A5846" s="8">
        <v>45718</v>
      </c>
      <c r="B5846" s="9">
        <v>0.88541666666666996</v>
      </c>
      <c r="C5846" s="15">
        <v>17473.31234</v>
      </c>
    </row>
    <row r="5847" spans="1:3">
      <c r="A5847" s="8">
        <v>45718</v>
      </c>
      <c r="B5847" s="9">
        <v>0.89583333333333004</v>
      </c>
      <c r="C5847" s="15">
        <v>17132.857260000001</v>
      </c>
    </row>
    <row r="5848" spans="1:3">
      <c r="A5848" s="8">
        <v>45718</v>
      </c>
      <c r="B5848" s="9">
        <v>0.90625</v>
      </c>
      <c r="C5848" s="15">
        <v>16751.687569999998</v>
      </c>
    </row>
    <row r="5849" spans="1:3">
      <c r="A5849" s="8">
        <v>45718</v>
      </c>
      <c r="B5849" s="9">
        <v>0.91666666666666996</v>
      </c>
      <c r="C5849" s="15">
        <v>16659.024020000001</v>
      </c>
    </row>
    <row r="5850" spans="1:3">
      <c r="A5850" s="8">
        <v>45718</v>
      </c>
      <c r="B5850" s="9">
        <v>0.92708333333333004</v>
      </c>
      <c r="C5850" s="15">
        <v>15928.36356</v>
      </c>
    </row>
    <row r="5851" spans="1:3">
      <c r="A5851" s="8">
        <v>45718</v>
      </c>
      <c r="B5851" s="9">
        <v>0.9375</v>
      </c>
      <c r="C5851" s="15">
        <v>15430.585370000001</v>
      </c>
    </row>
    <row r="5852" spans="1:3">
      <c r="A5852" s="8">
        <v>45718</v>
      </c>
      <c r="B5852" s="9">
        <v>0.94791666666666996</v>
      </c>
      <c r="C5852" s="15">
        <v>14874.951719999999</v>
      </c>
    </row>
    <row r="5853" spans="1:3">
      <c r="A5853" s="8">
        <v>45718</v>
      </c>
      <c r="B5853" s="9">
        <v>0.95833333333333004</v>
      </c>
      <c r="C5853" s="15">
        <v>14317.64155</v>
      </c>
    </row>
    <row r="5854" spans="1:3">
      <c r="A5854" s="8">
        <v>45718</v>
      </c>
      <c r="B5854" s="9">
        <v>0.96875</v>
      </c>
      <c r="C5854" s="15">
        <v>13662.479960000001</v>
      </c>
    </row>
    <row r="5855" spans="1:3">
      <c r="A5855" s="8">
        <v>45718</v>
      </c>
      <c r="B5855" s="9">
        <v>0.97916666666666996</v>
      </c>
      <c r="C5855" s="15">
        <v>13266.64892</v>
      </c>
    </row>
    <row r="5856" spans="1:3">
      <c r="A5856" s="8">
        <v>45718</v>
      </c>
      <c r="B5856" s="9">
        <v>0.98958333333333004</v>
      </c>
      <c r="C5856" s="15">
        <v>12733.858179999999</v>
      </c>
    </row>
    <row r="5857" spans="1:3">
      <c r="A5857" s="8">
        <v>45719</v>
      </c>
      <c r="B5857" s="9">
        <v>0</v>
      </c>
      <c r="C5857" s="15">
        <v>12333.825800000001</v>
      </c>
    </row>
    <row r="5858" spans="1:3">
      <c r="A5858" s="8">
        <v>45719</v>
      </c>
      <c r="B5858" s="9">
        <v>1.041666666667E-2</v>
      </c>
      <c r="C5858" s="15">
        <v>11889.57756</v>
      </c>
    </row>
    <row r="5859" spans="1:3">
      <c r="A5859" s="8">
        <v>45719</v>
      </c>
      <c r="B5859" s="9">
        <v>2.0833333333330002E-2</v>
      </c>
      <c r="C5859" s="15">
        <v>11888.050939999999</v>
      </c>
    </row>
    <row r="5860" spans="1:3">
      <c r="A5860" s="8">
        <v>45719</v>
      </c>
      <c r="B5860" s="9">
        <v>3.125E-2</v>
      </c>
      <c r="C5860" s="15">
        <v>11358.06926</v>
      </c>
    </row>
    <row r="5861" spans="1:3">
      <c r="A5861" s="8">
        <v>45719</v>
      </c>
      <c r="B5861" s="9">
        <v>4.1666666666670002E-2</v>
      </c>
      <c r="C5861" s="15">
        <v>11285.638859999999</v>
      </c>
    </row>
    <row r="5862" spans="1:3">
      <c r="A5862" s="8">
        <v>45719</v>
      </c>
      <c r="B5862" s="9">
        <v>5.2083333333329998E-2</v>
      </c>
      <c r="C5862" s="15">
        <v>10965.29392</v>
      </c>
    </row>
    <row r="5863" spans="1:3">
      <c r="A5863" s="8">
        <v>45719</v>
      </c>
      <c r="B5863" s="9">
        <v>6.25E-2</v>
      </c>
      <c r="C5863" s="15">
        <v>10762.757879999999</v>
      </c>
    </row>
    <row r="5864" spans="1:3">
      <c r="A5864" s="8">
        <v>45719</v>
      </c>
      <c r="B5864" s="9">
        <v>7.2916666666670002E-2</v>
      </c>
      <c r="C5864" s="15">
        <v>10826.45873</v>
      </c>
    </row>
    <row r="5865" spans="1:3">
      <c r="A5865" s="8">
        <v>45719</v>
      </c>
      <c r="B5865" s="9">
        <v>8.3333333333329998E-2</v>
      </c>
      <c r="C5865" s="15">
        <v>10592.10886</v>
      </c>
    </row>
    <row r="5866" spans="1:3">
      <c r="A5866" s="8">
        <v>45719</v>
      </c>
      <c r="B5866" s="9">
        <v>9.375E-2</v>
      </c>
      <c r="C5866" s="15">
        <v>10896.30708</v>
      </c>
    </row>
    <row r="5867" spans="1:3">
      <c r="A5867" s="8">
        <v>45719</v>
      </c>
      <c r="B5867" s="9">
        <v>0.10416666666667</v>
      </c>
      <c r="C5867" s="15">
        <v>10632.11075</v>
      </c>
    </row>
    <row r="5868" spans="1:3">
      <c r="A5868" s="8">
        <v>45719</v>
      </c>
      <c r="B5868" s="9">
        <v>0.11458333333333</v>
      </c>
      <c r="C5868" s="15">
        <v>10627.50634</v>
      </c>
    </row>
    <row r="5869" spans="1:3">
      <c r="A5869" s="8">
        <v>45719</v>
      </c>
      <c r="B5869" s="9">
        <v>0.125</v>
      </c>
      <c r="C5869" s="15">
        <v>10740.114729999999</v>
      </c>
    </row>
    <row r="5870" spans="1:3">
      <c r="A5870" s="8">
        <v>45719</v>
      </c>
      <c r="B5870" s="9">
        <v>0.13541666666666999</v>
      </c>
      <c r="C5870" s="15">
        <v>10505.67786</v>
      </c>
    </row>
    <row r="5871" spans="1:3">
      <c r="A5871" s="8">
        <v>45719</v>
      </c>
      <c r="B5871" s="9">
        <v>0.14583333333333001</v>
      </c>
      <c r="C5871" s="15">
        <v>10788.987789999999</v>
      </c>
    </row>
    <row r="5872" spans="1:3">
      <c r="A5872" s="8">
        <v>45719</v>
      </c>
      <c r="B5872" s="9">
        <v>0.15625</v>
      </c>
      <c r="C5872" s="15">
        <v>10835.77846</v>
      </c>
    </row>
    <row r="5873" spans="1:3">
      <c r="A5873" s="8">
        <v>45719</v>
      </c>
      <c r="B5873" s="9">
        <v>0.16666666666666999</v>
      </c>
      <c r="C5873" s="15">
        <v>11059.786690000001</v>
      </c>
    </row>
    <row r="5874" spans="1:3">
      <c r="A5874" s="8">
        <v>45719</v>
      </c>
      <c r="B5874" s="9">
        <v>0.17708333333333001</v>
      </c>
      <c r="C5874" s="15">
        <v>11297.163769999999</v>
      </c>
    </row>
    <row r="5875" spans="1:3">
      <c r="A5875" s="8">
        <v>45719</v>
      </c>
      <c r="B5875" s="9">
        <v>0.1875</v>
      </c>
      <c r="C5875" s="15">
        <v>11431.460489999999</v>
      </c>
    </row>
    <row r="5876" spans="1:3">
      <c r="A5876" s="8">
        <v>45719</v>
      </c>
      <c r="B5876" s="9">
        <v>0.19791666666666999</v>
      </c>
      <c r="C5876" s="15">
        <v>11780.051219999999</v>
      </c>
    </row>
    <row r="5877" spans="1:3">
      <c r="A5877" s="8">
        <v>45719</v>
      </c>
      <c r="B5877" s="9">
        <v>0.20833333333333001</v>
      </c>
      <c r="C5877" s="15">
        <v>12289.517610000001</v>
      </c>
    </row>
    <row r="5878" spans="1:3">
      <c r="A5878" s="8">
        <v>45719</v>
      </c>
      <c r="B5878" s="9">
        <v>0.21875</v>
      </c>
      <c r="C5878" s="15">
        <v>12622.66718</v>
      </c>
    </row>
    <row r="5879" spans="1:3">
      <c r="A5879" s="8">
        <v>45719</v>
      </c>
      <c r="B5879" s="9">
        <v>0.22916666666666999</v>
      </c>
      <c r="C5879" s="15">
        <v>13294.80147</v>
      </c>
    </row>
    <row r="5880" spans="1:3">
      <c r="A5880" s="8">
        <v>45719</v>
      </c>
      <c r="B5880" s="9">
        <v>0.23958333333333001</v>
      </c>
      <c r="C5880" s="15">
        <v>14181.40511</v>
      </c>
    </row>
    <row r="5881" spans="1:3">
      <c r="A5881" s="8">
        <v>45719</v>
      </c>
      <c r="B5881" s="9">
        <v>0.25</v>
      </c>
      <c r="C5881" s="15">
        <v>15302.03839</v>
      </c>
    </row>
    <row r="5882" spans="1:3">
      <c r="A5882" s="8">
        <v>45719</v>
      </c>
      <c r="B5882" s="9">
        <v>0.26041666666667002</v>
      </c>
      <c r="C5882" s="15">
        <v>16222.299580000001</v>
      </c>
    </row>
    <row r="5883" spans="1:3">
      <c r="A5883" s="8">
        <v>45719</v>
      </c>
      <c r="B5883" s="9">
        <v>0.27083333333332998</v>
      </c>
      <c r="C5883" s="15">
        <v>17253.26714</v>
      </c>
    </row>
    <row r="5884" spans="1:3">
      <c r="A5884" s="8">
        <v>45719</v>
      </c>
      <c r="B5884" s="9">
        <v>0.28125</v>
      </c>
      <c r="C5884" s="15">
        <v>17483.37859</v>
      </c>
    </row>
    <row r="5885" spans="1:3">
      <c r="A5885" s="8">
        <v>45719</v>
      </c>
      <c r="B5885" s="9">
        <v>0.29166666666667002</v>
      </c>
      <c r="C5885" s="15">
        <v>18235.63164</v>
      </c>
    </row>
    <row r="5886" spans="1:3">
      <c r="A5886" s="8">
        <v>45719</v>
      </c>
      <c r="B5886" s="9">
        <v>0.30208333333332998</v>
      </c>
      <c r="C5886" s="15">
        <v>18669.500660000002</v>
      </c>
    </row>
    <row r="5887" spans="1:3">
      <c r="A5887" s="8">
        <v>45719</v>
      </c>
      <c r="B5887" s="9">
        <v>0.3125</v>
      </c>
      <c r="C5887" s="15">
        <v>18375.772819999998</v>
      </c>
    </row>
    <row r="5888" spans="1:3">
      <c r="A5888" s="8">
        <v>45719</v>
      </c>
      <c r="B5888" s="9">
        <v>0.32291666666667002</v>
      </c>
      <c r="C5888" s="15">
        <v>18234.68893</v>
      </c>
    </row>
    <row r="5889" spans="1:3">
      <c r="A5889" s="8">
        <v>45719</v>
      </c>
      <c r="B5889" s="9">
        <v>0.33333333333332998</v>
      </c>
      <c r="C5889" s="15">
        <v>18321.11634</v>
      </c>
    </row>
    <row r="5890" spans="1:3">
      <c r="A5890" s="8">
        <v>45719</v>
      </c>
      <c r="B5890" s="9">
        <v>0.34375</v>
      </c>
      <c r="C5890" s="15">
        <v>18487.480070000001</v>
      </c>
    </row>
    <row r="5891" spans="1:3">
      <c r="A5891" s="8">
        <v>45719</v>
      </c>
      <c r="B5891" s="9">
        <v>0.35416666666667002</v>
      </c>
      <c r="C5891" s="15">
        <v>18298.19946</v>
      </c>
    </row>
    <row r="5892" spans="1:3">
      <c r="A5892" s="8">
        <v>45719</v>
      </c>
      <c r="B5892" s="9">
        <v>0.36458333333332998</v>
      </c>
      <c r="C5892" s="15">
        <v>17810.295709999999</v>
      </c>
    </row>
    <row r="5893" spans="1:3">
      <c r="A5893" s="8">
        <v>45719</v>
      </c>
      <c r="B5893" s="9">
        <v>0.375</v>
      </c>
      <c r="C5893" s="15">
        <v>17696.202590000001</v>
      </c>
    </row>
    <row r="5894" spans="1:3">
      <c r="A5894" s="8">
        <v>45719</v>
      </c>
      <c r="B5894" s="9">
        <v>0.38541666666667002</v>
      </c>
      <c r="C5894" s="15">
        <v>17044.185229999999</v>
      </c>
    </row>
    <row r="5895" spans="1:3">
      <c r="A5895" s="8">
        <v>45719</v>
      </c>
      <c r="B5895" s="9">
        <v>0.39583333333332998</v>
      </c>
      <c r="C5895" s="15">
        <v>16862.975559999999</v>
      </c>
    </row>
    <row r="5896" spans="1:3">
      <c r="A5896" s="8">
        <v>45719</v>
      </c>
      <c r="B5896" s="9">
        <v>0.40625</v>
      </c>
      <c r="C5896" s="15">
        <v>16266.79278</v>
      </c>
    </row>
    <row r="5897" spans="1:3">
      <c r="A5897" s="8">
        <v>45719</v>
      </c>
      <c r="B5897" s="9">
        <v>0.41666666666667002</v>
      </c>
      <c r="C5897" s="15">
        <v>15864.636</v>
      </c>
    </row>
    <row r="5898" spans="1:3">
      <c r="A5898" s="8">
        <v>45719</v>
      </c>
      <c r="B5898" s="9">
        <v>0.42708333333332998</v>
      </c>
      <c r="C5898" s="15">
        <v>15516.02713</v>
      </c>
    </row>
    <row r="5899" spans="1:3">
      <c r="A5899" s="8">
        <v>45719</v>
      </c>
      <c r="B5899" s="9">
        <v>0.4375</v>
      </c>
      <c r="C5899" s="15">
        <v>14911.38067</v>
      </c>
    </row>
    <row r="5900" spans="1:3">
      <c r="A5900" s="8">
        <v>45719</v>
      </c>
      <c r="B5900" s="9">
        <v>0.44791666666667002</v>
      </c>
      <c r="C5900" s="15">
        <v>14378.7822</v>
      </c>
    </row>
    <row r="5901" spans="1:3">
      <c r="A5901" s="8">
        <v>45719</v>
      </c>
      <c r="B5901" s="9">
        <v>0.45833333333332998</v>
      </c>
      <c r="C5901" s="15">
        <v>14006.80746</v>
      </c>
    </row>
    <row r="5902" spans="1:3">
      <c r="A5902" s="8">
        <v>45719</v>
      </c>
      <c r="B5902" s="9">
        <v>0.46875</v>
      </c>
      <c r="C5902" s="15">
        <v>13427.770850000001</v>
      </c>
    </row>
    <row r="5903" spans="1:3">
      <c r="A5903" s="8">
        <v>45719</v>
      </c>
      <c r="B5903" s="9">
        <v>0.47916666666667002</v>
      </c>
      <c r="C5903" s="15">
        <v>13337.2886</v>
      </c>
    </row>
    <row r="5904" spans="1:3">
      <c r="A5904" s="8">
        <v>45719</v>
      </c>
      <c r="B5904" s="9">
        <v>0.48958333333332998</v>
      </c>
      <c r="C5904" s="15">
        <v>13165.240470000001</v>
      </c>
    </row>
    <row r="5905" spans="1:3">
      <c r="A5905" s="8">
        <v>45719</v>
      </c>
      <c r="B5905" s="9">
        <v>0.5</v>
      </c>
      <c r="C5905" s="15">
        <v>13090.312480000001</v>
      </c>
    </row>
    <row r="5906" spans="1:3">
      <c r="A5906" s="8">
        <v>45719</v>
      </c>
      <c r="B5906" s="9">
        <v>0.51041666666666996</v>
      </c>
      <c r="C5906" s="15">
        <v>13015.159299999999</v>
      </c>
    </row>
    <row r="5907" spans="1:3">
      <c r="A5907" s="8">
        <v>45719</v>
      </c>
      <c r="B5907" s="9">
        <v>0.52083333333333004</v>
      </c>
      <c r="C5907" s="15">
        <v>12972.765100000001</v>
      </c>
    </row>
    <row r="5908" spans="1:3">
      <c r="A5908" s="8">
        <v>45719</v>
      </c>
      <c r="B5908" s="9">
        <v>0.53125</v>
      </c>
      <c r="C5908" s="15">
        <v>12513.402480000001</v>
      </c>
    </row>
    <row r="5909" spans="1:3">
      <c r="A5909" s="8">
        <v>45719</v>
      </c>
      <c r="B5909" s="9">
        <v>0.54166666666666996</v>
      </c>
      <c r="C5909" s="15">
        <v>12582.375550000001</v>
      </c>
    </row>
    <row r="5910" spans="1:3">
      <c r="A5910" s="8">
        <v>45719</v>
      </c>
      <c r="B5910" s="9">
        <v>0.55208333333333004</v>
      </c>
      <c r="C5910" s="15">
        <v>12411.87536</v>
      </c>
    </row>
    <row r="5911" spans="1:3">
      <c r="A5911" s="8">
        <v>45719</v>
      </c>
      <c r="B5911" s="9">
        <v>0.5625</v>
      </c>
      <c r="C5911" s="15">
        <v>12525.084150000001</v>
      </c>
    </row>
    <row r="5912" spans="1:3">
      <c r="A5912" s="8">
        <v>45719</v>
      </c>
      <c r="B5912" s="9">
        <v>0.57291666666666996</v>
      </c>
      <c r="C5912" s="15">
        <v>12485.221530000001</v>
      </c>
    </row>
    <row r="5913" spans="1:3">
      <c r="A5913" s="8">
        <v>45719</v>
      </c>
      <c r="B5913" s="9">
        <v>0.58333333333333004</v>
      </c>
      <c r="C5913" s="15">
        <v>12445.917160000001</v>
      </c>
    </row>
    <row r="5914" spans="1:3">
      <c r="A5914" s="8">
        <v>45719</v>
      </c>
      <c r="B5914" s="9">
        <v>0.59375</v>
      </c>
      <c r="C5914" s="15">
        <v>12675.66129</v>
      </c>
    </row>
    <row r="5915" spans="1:3">
      <c r="A5915" s="8">
        <v>45719</v>
      </c>
      <c r="B5915" s="9">
        <v>0.60416666666666996</v>
      </c>
      <c r="C5915" s="15">
        <v>12815.79477</v>
      </c>
    </row>
    <row r="5916" spans="1:3">
      <c r="A5916" s="8">
        <v>45719</v>
      </c>
      <c r="B5916" s="9">
        <v>0.61458333333333004</v>
      </c>
      <c r="C5916" s="15">
        <v>13193.44989</v>
      </c>
    </row>
    <row r="5917" spans="1:3">
      <c r="A5917" s="8">
        <v>45719</v>
      </c>
      <c r="B5917" s="9">
        <v>0.625</v>
      </c>
      <c r="C5917" s="15">
        <v>13283.56367</v>
      </c>
    </row>
    <row r="5918" spans="1:3">
      <c r="A5918" s="8">
        <v>45719</v>
      </c>
      <c r="B5918" s="9">
        <v>0.63541666666666996</v>
      </c>
      <c r="C5918" s="15">
        <v>13437.947539999999</v>
      </c>
    </row>
    <row r="5919" spans="1:3">
      <c r="A5919" s="8">
        <v>45719</v>
      </c>
      <c r="B5919" s="9">
        <v>0.64583333333333004</v>
      </c>
      <c r="C5919" s="15">
        <v>13706.03198</v>
      </c>
    </row>
    <row r="5920" spans="1:3">
      <c r="A5920" s="8">
        <v>45719</v>
      </c>
      <c r="B5920" s="9">
        <v>0.65625</v>
      </c>
      <c r="C5920" s="15">
        <v>14381.030409999999</v>
      </c>
    </row>
    <row r="5921" spans="1:3">
      <c r="A5921" s="8">
        <v>45719</v>
      </c>
      <c r="B5921" s="9">
        <v>0.66666666666666996</v>
      </c>
      <c r="C5921" s="15">
        <v>15494.074689999999</v>
      </c>
    </row>
    <row r="5922" spans="1:3">
      <c r="A5922" s="8">
        <v>45719</v>
      </c>
      <c r="B5922" s="9">
        <v>0.67708333333333004</v>
      </c>
      <c r="C5922" s="15">
        <v>16067.526229999999</v>
      </c>
    </row>
    <row r="5923" spans="1:3">
      <c r="A5923" s="8">
        <v>45719</v>
      </c>
      <c r="B5923" s="9">
        <v>0.6875</v>
      </c>
      <c r="C5923" s="15">
        <v>17075.04363</v>
      </c>
    </row>
    <row r="5924" spans="1:3">
      <c r="A5924" s="8">
        <v>45719</v>
      </c>
      <c r="B5924" s="9">
        <v>0.69791666666666996</v>
      </c>
      <c r="C5924" s="15">
        <v>18124.274150000001</v>
      </c>
    </row>
    <row r="5925" spans="1:3">
      <c r="A5925" s="8">
        <v>45719</v>
      </c>
      <c r="B5925" s="9">
        <v>0.70833333333333004</v>
      </c>
      <c r="C5925" s="15">
        <v>19098.494979999999</v>
      </c>
    </row>
    <row r="5926" spans="1:3">
      <c r="A5926" s="8">
        <v>45719</v>
      </c>
      <c r="B5926" s="9">
        <v>0.71875</v>
      </c>
      <c r="C5926" s="15">
        <v>20009.99034</v>
      </c>
    </row>
    <row r="5927" spans="1:3">
      <c r="A5927" s="8">
        <v>45719</v>
      </c>
      <c r="B5927" s="9">
        <v>0.72916666666666996</v>
      </c>
      <c r="C5927" s="15">
        <v>20995.210210000001</v>
      </c>
    </row>
    <row r="5928" spans="1:3">
      <c r="A5928" s="8">
        <v>45719</v>
      </c>
      <c r="B5928" s="9">
        <v>0.73958333333333004</v>
      </c>
      <c r="C5928" s="15">
        <v>21849.481299999999</v>
      </c>
    </row>
    <row r="5929" spans="1:3">
      <c r="A5929" s="8">
        <v>45719</v>
      </c>
      <c r="B5929" s="9">
        <v>0.75</v>
      </c>
      <c r="C5929" s="15">
        <v>22076.223829999999</v>
      </c>
    </row>
    <row r="5930" spans="1:3">
      <c r="A5930" s="8">
        <v>45719</v>
      </c>
      <c r="B5930" s="9">
        <v>0.76041666666666996</v>
      </c>
      <c r="C5930" s="15">
        <v>22511.75618</v>
      </c>
    </row>
    <row r="5931" spans="1:3">
      <c r="A5931" s="8">
        <v>45719</v>
      </c>
      <c r="B5931" s="9">
        <v>0.77083333333333004</v>
      </c>
      <c r="C5931" s="15">
        <v>23289.321960000001</v>
      </c>
    </row>
    <row r="5932" spans="1:3">
      <c r="A5932" s="8">
        <v>45719</v>
      </c>
      <c r="B5932" s="9">
        <v>0.78125</v>
      </c>
      <c r="C5932" s="15">
        <v>23303.096089999999</v>
      </c>
    </row>
    <row r="5933" spans="1:3">
      <c r="A5933" s="8">
        <v>45719</v>
      </c>
      <c r="B5933" s="9">
        <v>0.79166666666666996</v>
      </c>
      <c r="C5933" s="15">
        <v>22817.09878</v>
      </c>
    </row>
    <row r="5934" spans="1:3">
      <c r="A5934" s="8">
        <v>45719</v>
      </c>
      <c r="B5934" s="9">
        <v>0.80208333333333004</v>
      </c>
      <c r="C5934" s="15">
        <v>22594.600149999998</v>
      </c>
    </row>
    <row r="5935" spans="1:3">
      <c r="A5935" s="8">
        <v>45719</v>
      </c>
      <c r="B5935" s="9">
        <v>0.8125</v>
      </c>
      <c r="C5935" s="15">
        <v>22020.668880000001</v>
      </c>
    </row>
    <row r="5936" spans="1:3">
      <c r="A5936" s="8">
        <v>45719</v>
      </c>
      <c r="B5936" s="9">
        <v>0.82291666666666996</v>
      </c>
      <c r="C5936" s="15">
        <v>21556.277859999998</v>
      </c>
    </row>
    <row r="5937" spans="1:3">
      <c r="A5937" s="8">
        <v>45719</v>
      </c>
      <c r="B5937" s="9">
        <v>0.83333333333333004</v>
      </c>
      <c r="C5937" s="15">
        <v>21240.44974</v>
      </c>
    </row>
    <row r="5938" spans="1:3">
      <c r="A5938" s="8">
        <v>45719</v>
      </c>
      <c r="B5938" s="9">
        <v>0.84375</v>
      </c>
      <c r="C5938" s="15">
        <v>20307.78672</v>
      </c>
    </row>
    <row r="5939" spans="1:3">
      <c r="A5939" s="8">
        <v>45719</v>
      </c>
      <c r="B5939" s="9">
        <v>0.85416666666666996</v>
      </c>
      <c r="C5939" s="15">
        <v>19592.494549999999</v>
      </c>
    </row>
    <row r="5940" spans="1:3">
      <c r="A5940" s="8">
        <v>45719</v>
      </c>
      <c r="B5940" s="9">
        <v>0.86458333333333004</v>
      </c>
      <c r="C5940" s="15">
        <v>19086.18173</v>
      </c>
    </row>
    <row r="5941" spans="1:3">
      <c r="A5941" s="8">
        <v>45719</v>
      </c>
      <c r="B5941" s="9">
        <v>0.875</v>
      </c>
      <c r="C5941" s="15">
        <v>18264.013070000001</v>
      </c>
    </row>
    <row r="5942" spans="1:3">
      <c r="A5942" s="8">
        <v>45719</v>
      </c>
      <c r="B5942" s="9">
        <v>0.88541666666666996</v>
      </c>
      <c r="C5942" s="15">
        <v>18049.838390000001</v>
      </c>
    </row>
    <row r="5943" spans="1:3">
      <c r="A5943" s="8">
        <v>45719</v>
      </c>
      <c r="B5943" s="9">
        <v>0.89583333333333004</v>
      </c>
      <c r="C5943" s="15">
        <v>17580.212479999998</v>
      </c>
    </row>
    <row r="5944" spans="1:3">
      <c r="A5944" s="8">
        <v>45719</v>
      </c>
      <c r="B5944" s="9">
        <v>0.90625</v>
      </c>
      <c r="C5944" s="15">
        <v>17421.705600000001</v>
      </c>
    </row>
    <row r="5945" spans="1:3">
      <c r="A5945" s="8">
        <v>45719</v>
      </c>
      <c r="B5945" s="9">
        <v>0.91666666666666996</v>
      </c>
      <c r="C5945" s="15">
        <v>16934.730210000002</v>
      </c>
    </row>
    <row r="5946" spans="1:3">
      <c r="A5946" s="8">
        <v>45719</v>
      </c>
      <c r="B5946" s="9">
        <v>0.92708333333333004</v>
      </c>
      <c r="C5946" s="15">
        <v>16305.49617</v>
      </c>
    </row>
    <row r="5947" spans="1:3">
      <c r="A5947" s="8">
        <v>45719</v>
      </c>
      <c r="B5947" s="9">
        <v>0.9375</v>
      </c>
      <c r="C5947" s="15">
        <v>15526.07395</v>
      </c>
    </row>
    <row r="5948" spans="1:3">
      <c r="A5948" s="8">
        <v>45719</v>
      </c>
      <c r="B5948" s="9">
        <v>0.94791666666666996</v>
      </c>
      <c r="C5948" s="15">
        <v>14977.7641</v>
      </c>
    </row>
    <row r="5949" spans="1:3">
      <c r="A5949" s="8">
        <v>45719</v>
      </c>
      <c r="B5949" s="9">
        <v>0.95833333333333004</v>
      </c>
      <c r="C5949" s="15">
        <v>14317.374750000001</v>
      </c>
    </row>
    <row r="5950" spans="1:3">
      <c r="A5950" s="8">
        <v>45719</v>
      </c>
      <c r="B5950" s="9">
        <v>0.96875</v>
      </c>
      <c r="C5950" s="15">
        <v>13708.91732</v>
      </c>
    </row>
    <row r="5951" spans="1:3">
      <c r="A5951" s="8">
        <v>45719</v>
      </c>
      <c r="B5951" s="9">
        <v>0.97916666666666996</v>
      </c>
      <c r="C5951" s="15">
        <v>13326.416660000001</v>
      </c>
    </row>
    <row r="5952" spans="1:3">
      <c r="A5952" s="8">
        <v>45719</v>
      </c>
      <c r="B5952" s="9">
        <v>0.98958333333333004</v>
      </c>
      <c r="C5952" s="15">
        <v>12898.34</v>
      </c>
    </row>
    <row r="5953" spans="1:3">
      <c r="A5953" s="8">
        <v>45720</v>
      </c>
      <c r="B5953" s="9">
        <v>0</v>
      </c>
      <c r="C5953" s="15">
        <v>12369.610189999999</v>
      </c>
    </row>
    <row r="5954" spans="1:3">
      <c r="A5954" s="8">
        <v>45720</v>
      </c>
      <c r="B5954" s="9">
        <v>1.041666666667E-2</v>
      </c>
      <c r="C5954" s="15">
        <v>11925.47968</v>
      </c>
    </row>
    <row r="5955" spans="1:3">
      <c r="A5955" s="8">
        <v>45720</v>
      </c>
      <c r="B5955" s="9">
        <v>2.0833333333330002E-2</v>
      </c>
      <c r="C5955" s="15">
        <v>11647.24087</v>
      </c>
    </row>
    <row r="5956" spans="1:3">
      <c r="A5956" s="8">
        <v>45720</v>
      </c>
      <c r="B5956" s="9">
        <v>3.125E-2</v>
      </c>
      <c r="C5956" s="15">
        <v>11329.449269999999</v>
      </c>
    </row>
    <row r="5957" spans="1:3">
      <c r="A5957" s="8">
        <v>45720</v>
      </c>
      <c r="B5957" s="9">
        <v>4.1666666666670002E-2</v>
      </c>
      <c r="C5957" s="15">
        <v>11195.71242</v>
      </c>
    </row>
    <row r="5958" spans="1:3">
      <c r="A5958" s="8">
        <v>45720</v>
      </c>
      <c r="B5958" s="9">
        <v>5.2083333333329998E-2</v>
      </c>
      <c r="C5958" s="15">
        <v>10905.60103</v>
      </c>
    </row>
    <row r="5959" spans="1:3">
      <c r="A5959" s="8">
        <v>45720</v>
      </c>
      <c r="B5959" s="9">
        <v>6.25E-2</v>
      </c>
      <c r="C5959" s="15">
        <v>10802.472599999999</v>
      </c>
    </row>
    <row r="5960" spans="1:3">
      <c r="A5960" s="8">
        <v>45720</v>
      </c>
      <c r="B5960" s="9">
        <v>7.2916666666670002E-2</v>
      </c>
      <c r="C5960" s="15">
        <v>10569.21386</v>
      </c>
    </row>
    <row r="5961" spans="1:3">
      <c r="A5961" s="8">
        <v>45720</v>
      </c>
      <c r="B5961" s="9">
        <v>8.3333333333329998E-2</v>
      </c>
      <c r="C5961" s="15">
        <v>10663.97581</v>
      </c>
    </row>
    <row r="5962" spans="1:3">
      <c r="A5962" s="8">
        <v>45720</v>
      </c>
      <c r="B5962" s="9">
        <v>9.375E-2</v>
      </c>
      <c r="C5962" s="15">
        <v>10483.873310000001</v>
      </c>
    </row>
    <row r="5963" spans="1:3">
      <c r="A5963" s="8">
        <v>45720</v>
      </c>
      <c r="B5963" s="9">
        <v>0.10416666666667</v>
      </c>
      <c r="C5963" s="15">
        <v>10555.249680000001</v>
      </c>
    </row>
    <row r="5964" spans="1:3">
      <c r="A5964" s="8">
        <v>45720</v>
      </c>
      <c r="B5964" s="9">
        <v>0.11458333333333</v>
      </c>
      <c r="C5964" s="15">
        <v>10514.09086</v>
      </c>
    </row>
    <row r="5965" spans="1:3">
      <c r="A5965" s="8">
        <v>45720</v>
      </c>
      <c r="B5965" s="9">
        <v>0.125</v>
      </c>
      <c r="C5965" s="15">
        <v>10502.132379999999</v>
      </c>
    </row>
    <row r="5966" spans="1:3">
      <c r="A5966" s="8">
        <v>45720</v>
      </c>
      <c r="B5966" s="9">
        <v>0.13541666666666999</v>
      </c>
      <c r="C5966" s="15">
        <v>10592.25641</v>
      </c>
    </row>
    <row r="5967" spans="1:3">
      <c r="A5967" s="8">
        <v>45720</v>
      </c>
      <c r="B5967" s="9">
        <v>0.14583333333333001</v>
      </c>
      <c r="C5967" s="15">
        <v>10796.34065</v>
      </c>
    </row>
    <row r="5968" spans="1:3">
      <c r="A5968" s="8">
        <v>45720</v>
      </c>
      <c r="B5968" s="9">
        <v>0.15625</v>
      </c>
      <c r="C5968" s="15">
        <v>10734.430130000001</v>
      </c>
    </row>
    <row r="5969" spans="1:3">
      <c r="A5969" s="8">
        <v>45720</v>
      </c>
      <c r="B5969" s="9">
        <v>0.16666666666666999</v>
      </c>
      <c r="C5969" s="15">
        <v>10993.22891</v>
      </c>
    </row>
    <row r="5970" spans="1:3">
      <c r="A5970" s="8">
        <v>45720</v>
      </c>
      <c r="B5970" s="9">
        <v>0.17708333333333001</v>
      </c>
      <c r="C5970" s="15">
        <v>11158.613149999999</v>
      </c>
    </row>
    <row r="5971" spans="1:3">
      <c r="A5971" s="8">
        <v>45720</v>
      </c>
      <c r="B5971" s="9">
        <v>0.1875</v>
      </c>
      <c r="C5971" s="15">
        <v>11659.34433</v>
      </c>
    </row>
    <row r="5972" spans="1:3">
      <c r="A5972" s="8">
        <v>45720</v>
      </c>
      <c r="B5972" s="9">
        <v>0.19791666666666999</v>
      </c>
      <c r="C5972" s="15">
        <v>11540.67093</v>
      </c>
    </row>
    <row r="5973" spans="1:3">
      <c r="A5973" s="8">
        <v>45720</v>
      </c>
      <c r="B5973" s="9">
        <v>0.20833333333333001</v>
      </c>
      <c r="C5973" s="15">
        <v>12098.62579</v>
      </c>
    </row>
    <row r="5974" spans="1:3">
      <c r="A5974" s="8">
        <v>45720</v>
      </c>
      <c r="B5974" s="9">
        <v>0.21875</v>
      </c>
      <c r="C5974" s="15">
        <v>12540.97292</v>
      </c>
    </row>
    <row r="5975" spans="1:3">
      <c r="A5975" s="8">
        <v>45720</v>
      </c>
      <c r="B5975" s="9">
        <v>0.22916666666666999</v>
      </c>
      <c r="C5975" s="15">
        <v>13228.60464</v>
      </c>
    </row>
    <row r="5976" spans="1:3">
      <c r="A5976" s="8">
        <v>45720</v>
      </c>
      <c r="B5976" s="9">
        <v>0.23958333333333001</v>
      </c>
      <c r="C5976" s="15">
        <v>13981.96859</v>
      </c>
    </row>
    <row r="5977" spans="1:3">
      <c r="A5977" s="8">
        <v>45720</v>
      </c>
      <c r="B5977" s="9">
        <v>0.25</v>
      </c>
      <c r="C5977" s="15">
        <v>15018.78241</v>
      </c>
    </row>
    <row r="5978" spans="1:3">
      <c r="A5978" s="8">
        <v>45720</v>
      </c>
      <c r="B5978" s="9">
        <v>0.26041666666667002</v>
      </c>
      <c r="C5978" s="15">
        <v>16140.702090000001</v>
      </c>
    </row>
    <row r="5979" spans="1:3">
      <c r="A5979" s="8">
        <v>45720</v>
      </c>
      <c r="B5979" s="9">
        <v>0.27083333333332998</v>
      </c>
      <c r="C5979" s="15">
        <v>17300.323</v>
      </c>
    </row>
    <row r="5980" spans="1:3">
      <c r="A5980" s="8">
        <v>45720</v>
      </c>
      <c r="B5980" s="9">
        <v>0.28125</v>
      </c>
      <c r="C5980" s="15">
        <v>17447.582190000001</v>
      </c>
    </row>
    <row r="5981" spans="1:3">
      <c r="A5981" s="8">
        <v>45720</v>
      </c>
      <c r="B5981" s="9">
        <v>0.29166666666667002</v>
      </c>
      <c r="C5981" s="15">
        <v>18234.898099999999</v>
      </c>
    </row>
    <row r="5982" spans="1:3">
      <c r="A5982" s="8">
        <v>45720</v>
      </c>
      <c r="B5982" s="9">
        <v>0.30208333333332998</v>
      </c>
      <c r="C5982" s="15">
        <v>18420.687569999998</v>
      </c>
    </row>
    <row r="5983" spans="1:3">
      <c r="A5983" s="8">
        <v>45720</v>
      </c>
      <c r="B5983" s="9">
        <v>0.3125</v>
      </c>
      <c r="C5983" s="15">
        <v>18481.16516</v>
      </c>
    </row>
    <row r="5984" spans="1:3">
      <c r="A5984" s="8">
        <v>45720</v>
      </c>
      <c r="B5984" s="9">
        <v>0.32291666666667002</v>
      </c>
      <c r="C5984" s="15">
        <v>18543.747230000001</v>
      </c>
    </row>
    <row r="5985" spans="1:3">
      <c r="A5985" s="8">
        <v>45720</v>
      </c>
      <c r="B5985" s="9">
        <v>0.33333333333332998</v>
      </c>
      <c r="C5985" s="15">
        <v>18418.685150000001</v>
      </c>
    </row>
    <row r="5986" spans="1:3">
      <c r="A5986" s="8">
        <v>45720</v>
      </c>
      <c r="B5986" s="9">
        <v>0.34375</v>
      </c>
      <c r="C5986" s="15">
        <v>18307.860690000001</v>
      </c>
    </row>
    <row r="5987" spans="1:3">
      <c r="A5987" s="8">
        <v>45720</v>
      </c>
      <c r="B5987" s="9">
        <v>0.35416666666667002</v>
      </c>
      <c r="C5987" s="15">
        <v>18025.070169999999</v>
      </c>
    </row>
    <row r="5988" spans="1:3">
      <c r="A5988" s="8">
        <v>45720</v>
      </c>
      <c r="B5988" s="9">
        <v>0.36458333333332998</v>
      </c>
      <c r="C5988" s="15">
        <v>17591.672460000002</v>
      </c>
    </row>
    <row r="5989" spans="1:3">
      <c r="A5989" s="8">
        <v>45720</v>
      </c>
      <c r="B5989" s="9">
        <v>0.375</v>
      </c>
      <c r="C5989" s="15">
        <v>17475.933789999999</v>
      </c>
    </row>
    <row r="5990" spans="1:3">
      <c r="A5990" s="8">
        <v>45720</v>
      </c>
      <c r="B5990" s="9">
        <v>0.38541666666667002</v>
      </c>
      <c r="C5990" s="15">
        <v>16858.512500000001</v>
      </c>
    </row>
    <row r="5991" spans="1:3">
      <c r="A5991" s="8">
        <v>45720</v>
      </c>
      <c r="B5991" s="9">
        <v>0.39583333333332998</v>
      </c>
      <c r="C5991" s="15">
        <v>16357.35187</v>
      </c>
    </row>
    <row r="5992" spans="1:3">
      <c r="A5992" s="8">
        <v>45720</v>
      </c>
      <c r="B5992" s="9">
        <v>0.40625</v>
      </c>
      <c r="C5992" s="15">
        <v>15908.924360000001</v>
      </c>
    </row>
    <row r="5993" spans="1:3">
      <c r="A5993" s="8">
        <v>45720</v>
      </c>
      <c r="B5993" s="9">
        <v>0.41666666666667002</v>
      </c>
      <c r="C5993" s="15">
        <v>15486.13537</v>
      </c>
    </row>
    <row r="5994" spans="1:3">
      <c r="A5994" s="8">
        <v>45720</v>
      </c>
      <c r="B5994" s="9">
        <v>0.42708333333332998</v>
      </c>
      <c r="C5994" s="15">
        <v>14987.72381</v>
      </c>
    </row>
    <row r="5995" spans="1:3">
      <c r="A5995" s="8">
        <v>45720</v>
      </c>
      <c r="B5995" s="9">
        <v>0.4375</v>
      </c>
      <c r="C5995" s="15">
        <v>14613.216039999999</v>
      </c>
    </row>
    <row r="5996" spans="1:3">
      <c r="A5996" s="8">
        <v>45720</v>
      </c>
      <c r="B5996" s="9">
        <v>0.44791666666667002</v>
      </c>
      <c r="C5996" s="15">
        <v>14121.80503</v>
      </c>
    </row>
    <row r="5997" spans="1:3">
      <c r="A5997" s="8">
        <v>45720</v>
      </c>
      <c r="B5997" s="9">
        <v>0.45833333333332998</v>
      </c>
      <c r="C5997" s="15">
        <v>13785.29567</v>
      </c>
    </row>
    <row r="5998" spans="1:3">
      <c r="A5998" s="8">
        <v>45720</v>
      </c>
      <c r="B5998" s="9">
        <v>0.46875</v>
      </c>
      <c r="C5998" s="15">
        <v>13248.91584</v>
      </c>
    </row>
    <row r="5999" spans="1:3">
      <c r="A5999" s="8">
        <v>45720</v>
      </c>
      <c r="B5999" s="9">
        <v>0.47916666666667002</v>
      </c>
      <c r="C5999" s="15">
        <v>12841.1018</v>
      </c>
    </row>
    <row r="6000" spans="1:3">
      <c r="A6000" s="8">
        <v>45720</v>
      </c>
      <c r="B6000" s="9">
        <v>0.48958333333332998</v>
      </c>
      <c r="C6000" s="15">
        <v>12836.410260000001</v>
      </c>
    </row>
    <row r="6001" spans="1:3">
      <c r="A6001" s="8">
        <v>45720</v>
      </c>
      <c r="B6001" s="9">
        <v>0.5</v>
      </c>
      <c r="C6001" s="15">
        <v>12654.80407</v>
      </c>
    </row>
    <row r="6002" spans="1:3">
      <c r="A6002" s="8">
        <v>45720</v>
      </c>
      <c r="B6002" s="9">
        <v>0.51041666666666996</v>
      </c>
      <c r="C6002" s="15">
        <v>12630.57014</v>
      </c>
    </row>
    <row r="6003" spans="1:3">
      <c r="A6003" s="8">
        <v>45720</v>
      </c>
      <c r="B6003" s="9">
        <v>0.52083333333333004</v>
      </c>
      <c r="C6003" s="15">
        <v>12275.03903</v>
      </c>
    </row>
    <row r="6004" spans="1:3">
      <c r="A6004" s="8">
        <v>45720</v>
      </c>
      <c r="B6004" s="9">
        <v>0.53125</v>
      </c>
      <c r="C6004" s="15">
        <v>11963.85613</v>
      </c>
    </row>
    <row r="6005" spans="1:3">
      <c r="A6005" s="8">
        <v>45720</v>
      </c>
      <c r="B6005" s="9">
        <v>0.54166666666666996</v>
      </c>
      <c r="C6005" s="15">
        <v>12033.270189999999</v>
      </c>
    </row>
    <row r="6006" spans="1:3">
      <c r="A6006" s="8">
        <v>45720</v>
      </c>
      <c r="B6006" s="9">
        <v>0.55208333333333004</v>
      </c>
      <c r="C6006" s="15">
        <v>12001.387430000001</v>
      </c>
    </row>
    <row r="6007" spans="1:3">
      <c r="A6007" s="8">
        <v>45720</v>
      </c>
      <c r="B6007" s="9">
        <v>0.5625</v>
      </c>
      <c r="C6007" s="15">
        <v>11960.278130000001</v>
      </c>
    </row>
    <row r="6008" spans="1:3">
      <c r="A6008" s="8">
        <v>45720</v>
      </c>
      <c r="B6008" s="9">
        <v>0.57291666666666996</v>
      </c>
      <c r="C6008" s="15">
        <v>11876.54154</v>
      </c>
    </row>
    <row r="6009" spans="1:3">
      <c r="A6009" s="8">
        <v>45720</v>
      </c>
      <c r="B6009" s="9">
        <v>0.58333333333333004</v>
      </c>
      <c r="C6009" s="15">
        <v>12074.89991</v>
      </c>
    </row>
    <row r="6010" spans="1:3">
      <c r="A6010" s="8">
        <v>45720</v>
      </c>
      <c r="B6010" s="9">
        <v>0.59375</v>
      </c>
      <c r="C6010" s="15">
        <v>12078.73518</v>
      </c>
    </row>
    <row r="6011" spans="1:3">
      <c r="A6011" s="8">
        <v>45720</v>
      </c>
      <c r="B6011" s="9">
        <v>0.60416666666666996</v>
      </c>
      <c r="C6011" s="15">
        <v>12469.7878</v>
      </c>
    </row>
    <row r="6012" spans="1:3">
      <c r="A6012" s="8">
        <v>45720</v>
      </c>
      <c r="B6012" s="9">
        <v>0.61458333333333004</v>
      </c>
      <c r="C6012" s="15">
        <v>12637.64891</v>
      </c>
    </row>
    <row r="6013" spans="1:3">
      <c r="A6013" s="8">
        <v>45720</v>
      </c>
      <c r="B6013" s="9">
        <v>0.625</v>
      </c>
      <c r="C6013" s="15">
        <v>13110.52902</v>
      </c>
    </row>
    <row r="6014" spans="1:3">
      <c r="A6014" s="8">
        <v>45720</v>
      </c>
      <c r="B6014" s="9">
        <v>0.63541666666666996</v>
      </c>
      <c r="C6014" s="15">
        <v>13498.0013</v>
      </c>
    </row>
    <row r="6015" spans="1:3">
      <c r="A6015" s="8">
        <v>45720</v>
      </c>
      <c r="B6015" s="9">
        <v>0.64583333333333004</v>
      </c>
      <c r="C6015" s="15">
        <v>14322.50383</v>
      </c>
    </row>
    <row r="6016" spans="1:3">
      <c r="A6016" s="8">
        <v>45720</v>
      </c>
      <c r="B6016" s="9">
        <v>0.65625</v>
      </c>
      <c r="C6016" s="15">
        <v>14600.84093</v>
      </c>
    </row>
    <row r="6017" spans="1:3">
      <c r="A6017" s="8">
        <v>45720</v>
      </c>
      <c r="B6017" s="9">
        <v>0.66666666666666996</v>
      </c>
      <c r="C6017" s="15">
        <v>15487.23978</v>
      </c>
    </row>
    <row r="6018" spans="1:3">
      <c r="A6018" s="8">
        <v>45720</v>
      </c>
      <c r="B6018" s="9">
        <v>0.67708333333333004</v>
      </c>
      <c r="C6018" s="15">
        <v>16133.22292</v>
      </c>
    </row>
    <row r="6019" spans="1:3">
      <c r="A6019" s="8">
        <v>45720</v>
      </c>
      <c r="B6019" s="9">
        <v>0.6875</v>
      </c>
      <c r="C6019" s="15">
        <v>16682.704320000001</v>
      </c>
    </row>
    <row r="6020" spans="1:3">
      <c r="A6020" s="8">
        <v>45720</v>
      </c>
      <c r="B6020" s="9">
        <v>0.69791666666666996</v>
      </c>
      <c r="C6020" s="15">
        <v>17621.210129999999</v>
      </c>
    </row>
    <row r="6021" spans="1:3">
      <c r="A6021" s="8">
        <v>45720</v>
      </c>
      <c r="B6021" s="9">
        <v>0.70833333333333004</v>
      </c>
      <c r="C6021" s="15">
        <v>18758.454430000002</v>
      </c>
    </row>
    <row r="6022" spans="1:3">
      <c r="A6022" s="8">
        <v>45720</v>
      </c>
      <c r="B6022" s="9">
        <v>0.71875</v>
      </c>
      <c r="C6022" s="15">
        <v>19765.89316</v>
      </c>
    </row>
    <row r="6023" spans="1:3">
      <c r="A6023" s="8">
        <v>45720</v>
      </c>
      <c r="B6023" s="9">
        <v>0.72916666666666996</v>
      </c>
      <c r="C6023" s="15">
        <v>20617.13293</v>
      </c>
    </row>
    <row r="6024" spans="1:3">
      <c r="A6024" s="8">
        <v>45720</v>
      </c>
      <c r="B6024" s="9">
        <v>0.73958333333333004</v>
      </c>
      <c r="C6024" s="15">
        <v>21549.507799999999</v>
      </c>
    </row>
    <row r="6025" spans="1:3">
      <c r="A6025" s="8">
        <v>45720</v>
      </c>
      <c r="B6025" s="9">
        <v>0.75</v>
      </c>
      <c r="C6025" s="15">
        <v>22116.682860000001</v>
      </c>
    </row>
    <row r="6026" spans="1:3">
      <c r="A6026" s="8">
        <v>45720</v>
      </c>
      <c r="B6026" s="9">
        <v>0.76041666666666996</v>
      </c>
      <c r="C6026" s="15">
        <v>22066.67209</v>
      </c>
    </row>
    <row r="6027" spans="1:3">
      <c r="A6027" s="8">
        <v>45720</v>
      </c>
      <c r="B6027" s="9">
        <v>0.77083333333333004</v>
      </c>
      <c r="C6027" s="15">
        <v>23273.22408</v>
      </c>
    </row>
    <row r="6028" spans="1:3">
      <c r="A6028" s="8">
        <v>45720</v>
      </c>
      <c r="B6028" s="9">
        <v>0.78125</v>
      </c>
      <c r="C6028" s="15">
        <v>23240.70465</v>
      </c>
    </row>
    <row r="6029" spans="1:3">
      <c r="A6029" s="8">
        <v>45720</v>
      </c>
      <c r="B6029" s="9">
        <v>0.79166666666666996</v>
      </c>
      <c r="C6029" s="15">
        <v>23030.762320000002</v>
      </c>
    </row>
    <row r="6030" spans="1:3">
      <c r="A6030" s="8">
        <v>45720</v>
      </c>
      <c r="B6030" s="9">
        <v>0.80208333333333004</v>
      </c>
      <c r="C6030" s="15">
        <v>22577.593580000001</v>
      </c>
    </row>
    <row r="6031" spans="1:3">
      <c r="A6031" s="8">
        <v>45720</v>
      </c>
      <c r="B6031" s="9">
        <v>0.8125</v>
      </c>
      <c r="C6031" s="15">
        <v>22359.002049999999</v>
      </c>
    </row>
    <row r="6032" spans="1:3">
      <c r="A6032" s="8">
        <v>45720</v>
      </c>
      <c r="B6032" s="9">
        <v>0.82291666666666996</v>
      </c>
      <c r="C6032" s="15">
        <v>21380.931830000001</v>
      </c>
    </row>
    <row r="6033" spans="1:3">
      <c r="A6033" s="8">
        <v>45720</v>
      </c>
      <c r="B6033" s="9">
        <v>0.83333333333333004</v>
      </c>
      <c r="C6033" s="15">
        <v>20938.871510000001</v>
      </c>
    </row>
    <row r="6034" spans="1:3">
      <c r="A6034" s="8">
        <v>45720</v>
      </c>
      <c r="B6034" s="9">
        <v>0.84375</v>
      </c>
      <c r="C6034" s="15">
        <v>20434.922429999999</v>
      </c>
    </row>
    <row r="6035" spans="1:3">
      <c r="A6035" s="8">
        <v>45720</v>
      </c>
      <c r="B6035" s="9">
        <v>0.85416666666666996</v>
      </c>
      <c r="C6035" s="15">
        <v>19928.952799999999</v>
      </c>
    </row>
    <row r="6036" spans="1:3">
      <c r="A6036" s="8">
        <v>45720</v>
      </c>
      <c r="B6036" s="9">
        <v>0.86458333333333004</v>
      </c>
      <c r="C6036" s="15">
        <v>19335.537710000001</v>
      </c>
    </row>
    <row r="6037" spans="1:3">
      <c r="A6037" s="8">
        <v>45720</v>
      </c>
      <c r="B6037" s="9">
        <v>0.875</v>
      </c>
      <c r="C6037" s="15">
        <v>18762.468049999999</v>
      </c>
    </row>
    <row r="6038" spans="1:3">
      <c r="A6038" s="8">
        <v>45720</v>
      </c>
      <c r="B6038" s="9">
        <v>0.88541666666666996</v>
      </c>
      <c r="C6038" s="15">
        <v>18131.248200000002</v>
      </c>
    </row>
    <row r="6039" spans="1:3">
      <c r="A6039" s="8">
        <v>45720</v>
      </c>
      <c r="B6039" s="9">
        <v>0.89583333333333004</v>
      </c>
      <c r="C6039" s="15">
        <v>17642.472669999999</v>
      </c>
    </row>
    <row r="6040" spans="1:3">
      <c r="A6040" s="8">
        <v>45720</v>
      </c>
      <c r="B6040" s="9">
        <v>0.90625</v>
      </c>
      <c r="C6040" s="15">
        <v>17297.02779</v>
      </c>
    </row>
    <row r="6041" spans="1:3">
      <c r="A6041" s="8">
        <v>45720</v>
      </c>
      <c r="B6041" s="9">
        <v>0.91666666666666996</v>
      </c>
      <c r="C6041" s="15">
        <v>16824.346219999999</v>
      </c>
    </row>
    <row r="6042" spans="1:3">
      <c r="A6042" s="8">
        <v>45720</v>
      </c>
      <c r="B6042" s="9">
        <v>0.92708333333333004</v>
      </c>
      <c r="C6042" s="15">
        <v>16094.73041</v>
      </c>
    </row>
    <row r="6043" spans="1:3">
      <c r="A6043" s="8">
        <v>45720</v>
      </c>
      <c r="B6043" s="9">
        <v>0.9375</v>
      </c>
      <c r="C6043" s="15">
        <v>15528.39423</v>
      </c>
    </row>
    <row r="6044" spans="1:3">
      <c r="A6044" s="8">
        <v>45720</v>
      </c>
      <c r="B6044" s="9">
        <v>0.94791666666666996</v>
      </c>
      <c r="C6044" s="15">
        <v>14879.861730000001</v>
      </c>
    </row>
    <row r="6045" spans="1:3">
      <c r="A6045" s="8">
        <v>45720</v>
      </c>
      <c r="B6045" s="9">
        <v>0.95833333333333004</v>
      </c>
      <c r="C6045" s="15">
        <v>14261.31301</v>
      </c>
    </row>
    <row r="6046" spans="1:3">
      <c r="A6046" s="8">
        <v>45720</v>
      </c>
      <c r="B6046" s="9">
        <v>0.96875</v>
      </c>
      <c r="C6046" s="15">
        <v>13689.353220000001</v>
      </c>
    </row>
    <row r="6047" spans="1:3">
      <c r="A6047" s="8">
        <v>45720</v>
      </c>
      <c r="B6047" s="9">
        <v>0.97916666666666996</v>
      </c>
      <c r="C6047" s="15">
        <v>13072.51324</v>
      </c>
    </row>
    <row r="6048" spans="1:3">
      <c r="A6048" s="8">
        <v>45720</v>
      </c>
      <c r="B6048" s="9">
        <v>0.98958333333333004</v>
      </c>
      <c r="C6048" s="15">
        <v>12650.72248</v>
      </c>
    </row>
    <row r="6049" spans="1:3">
      <c r="A6049" s="8">
        <v>45721</v>
      </c>
      <c r="B6049" s="9">
        <v>0</v>
      </c>
      <c r="C6049" s="15">
        <v>12163.648139999999</v>
      </c>
    </row>
    <row r="6050" spans="1:3">
      <c r="A6050" s="8">
        <v>45721</v>
      </c>
      <c r="B6050" s="9">
        <v>1.041666666667E-2</v>
      </c>
      <c r="C6050" s="15">
        <v>11737.106159999999</v>
      </c>
    </row>
    <row r="6051" spans="1:3">
      <c r="A6051" s="8">
        <v>45721</v>
      </c>
      <c r="B6051" s="9">
        <v>2.0833333333330002E-2</v>
      </c>
      <c r="C6051" s="15">
        <v>11542.286690000001</v>
      </c>
    </row>
    <row r="6052" spans="1:3">
      <c r="A6052" s="8">
        <v>45721</v>
      </c>
      <c r="B6052" s="9">
        <v>3.125E-2</v>
      </c>
      <c r="C6052" s="15">
        <v>11237.910459999999</v>
      </c>
    </row>
    <row r="6053" spans="1:3">
      <c r="A6053" s="8">
        <v>45721</v>
      </c>
      <c r="B6053" s="9">
        <v>4.1666666666670002E-2</v>
      </c>
      <c r="C6053" s="15">
        <v>11006.90238</v>
      </c>
    </row>
    <row r="6054" spans="1:3">
      <c r="A6054" s="8">
        <v>45721</v>
      </c>
      <c r="B6054" s="9">
        <v>5.2083333333329998E-2</v>
      </c>
      <c r="C6054" s="15">
        <v>10935.01369</v>
      </c>
    </row>
    <row r="6055" spans="1:3">
      <c r="A6055" s="8">
        <v>45721</v>
      </c>
      <c r="B6055" s="9">
        <v>6.25E-2</v>
      </c>
      <c r="C6055" s="15">
        <v>10763.632310000001</v>
      </c>
    </row>
    <row r="6056" spans="1:3">
      <c r="A6056" s="8">
        <v>45721</v>
      </c>
      <c r="B6056" s="9">
        <v>7.2916666666670002E-2</v>
      </c>
      <c r="C6056" s="15">
        <v>10589.212149999999</v>
      </c>
    </row>
    <row r="6057" spans="1:3">
      <c r="A6057" s="8">
        <v>45721</v>
      </c>
      <c r="B6057" s="9">
        <v>8.3333333333329998E-2</v>
      </c>
      <c r="C6057" s="15">
        <v>10617.28939</v>
      </c>
    </row>
    <row r="6058" spans="1:3">
      <c r="A6058" s="8">
        <v>45721</v>
      </c>
      <c r="B6058" s="9">
        <v>9.375E-2</v>
      </c>
      <c r="C6058" s="15">
        <v>10213.416719999999</v>
      </c>
    </row>
    <row r="6059" spans="1:3">
      <c r="A6059" s="8">
        <v>45721</v>
      </c>
      <c r="B6059" s="9">
        <v>0.10416666666667</v>
      </c>
      <c r="C6059" s="15">
        <v>10404.77522</v>
      </c>
    </row>
    <row r="6060" spans="1:3">
      <c r="A6060" s="8">
        <v>45721</v>
      </c>
      <c r="B6060" s="9">
        <v>0.11458333333333</v>
      </c>
      <c r="C6060" s="15">
        <v>10315.484850000001</v>
      </c>
    </row>
    <row r="6061" spans="1:3">
      <c r="A6061" s="8">
        <v>45721</v>
      </c>
      <c r="B6061" s="9">
        <v>0.125</v>
      </c>
      <c r="C6061" s="15">
        <v>10412.46464</v>
      </c>
    </row>
    <row r="6062" spans="1:3">
      <c r="A6062" s="8">
        <v>45721</v>
      </c>
      <c r="B6062" s="9">
        <v>0.13541666666666999</v>
      </c>
      <c r="C6062" s="15">
        <v>10387.57604</v>
      </c>
    </row>
    <row r="6063" spans="1:3">
      <c r="A6063" s="8">
        <v>45721</v>
      </c>
      <c r="B6063" s="9">
        <v>0.14583333333333001</v>
      </c>
      <c r="C6063" s="15">
        <v>10467.78947</v>
      </c>
    </row>
    <row r="6064" spans="1:3">
      <c r="A6064" s="8">
        <v>45721</v>
      </c>
      <c r="B6064" s="9">
        <v>0.15625</v>
      </c>
      <c r="C6064" s="15">
        <v>10524.44939</v>
      </c>
    </row>
    <row r="6065" spans="1:3">
      <c r="A6065" s="8">
        <v>45721</v>
      </c>
      <c r="B6065" s="9">
        <v>0.16666666666666999</v>
      </c>
      <c r="C6065" s="15">
        <v>10883.7361</v>
      </c>
    </row>
    <row r="6066" spans="1:3">
      <c r="A6066" s="8">
        <v>45721</v>
      </c>
      <c r="B6066" s="9">
        <v>0.17708333333333001</v>
      </c>
      <c r="C6066" s="15">
        <v>11227.798199999999</v>
      </c>
    </row>
    <row r="6067" spans="1:3">
      <c r="A6067" s="8">
        <v>45721</v>
      </c>
      <c r="B6067" s="9">
        <v>0.1875</v>
      </c>
      <c r="C6067" s="15">
        <v>11329.705110000001</v>
      </c>
    </row>
    <row r="6068" spans="1:3">
      <c r="A6068" s="8">
        <v>45721</v>
      </c>
      <c r="B6068" s="9">
        <v>0.19791666666666999</v>
      </c>
      <c r="C6068" s="15">
        <v>11414.17416</v>
      </c>
    </row>
    <row r="6069" spans="1:3">
      <c r="A6069" s="8">
        <v>45721</v>
      </c>
      <c r="B6069" s="9">
        <v>0.20833333333333001</v>
      </c>
      <c r="C6069" s="15">
        <v>12114.24195</v>
      </c>
    </row>
    <row r="6070" spans="1:3">
      <c r="A6070" s="8">
        <v>45721</v>
      </c>
      <c r="B6070" s="9">
        <v>0.21875</v>
      </c>
      <c r="C6070" s="15">
        <v>12581.35233</v>
      </c>
    </row>
    <row r="6071" spans="1:3">
      <c r="A6071" s="8">
        <v>45721</v>
      </c>
      <c r="B6071" s="9">
        <v>0.22916666666666999</v>
      </c>
      <c r="C6071" s="15">
        <v>13159.621940000001</v>
      </c>
    </row>
    <row r="6072" spans="1:3">
      <c r="A6072" s="8">
        <v>45721</v>
      </c>
      <c r="B6072" s="9">
        <v>0.23958333333333001</v>
      </c>
      <c r="C6072" s="15">
        <v>13834.115449999999</v>
      </c>
    </row>
    <row r="6073" spans="1:3">
      <c r="A6073" s="8">
        <v>45721</v>
      </c>
      <c r="B6073" s="9">
        <v>0.25</v>
      </c>
      <c r="C6073" s="15">
        <v>15220.56467</v>
      </c>
    </row>
    <row r="6074" spans="1:3">
      <c r="A6074" s="8">
        <v>45721</v>
      </c>
      <c r="B6074" s="9">
        <v>0.26041666666667002</v>
      </c>
      <c r="C6074" s="15">
        <v>16010.637419999999</v>
      </c>
    </row>
    <row r="6075" spans="1:3">
      <c r="A6075" s="8">
        <v>45721</v>
      </c>
      <c r="B6075" s="9">
        <v>0.27083333333332998</v>
      </c>
      <c r="C6075" s="15">
        <v>16981.553670000001</v>
      </c>
    </row>
    <row r="6076" spans="1:3">
      <c r="A6076" s="8">
        <v>45721</v>
      </c>
      <c r="B6076" s="9">
        <v>0.28125</v>
      </c>
      <c r="C6076" s="15">
        <v>17500.609390000001</v>
      </c>
    </row>
    <row r="6077" spans="1:3">
      <c r="A6077" s="8">
        <v>45721</v>
      </c>
      <c r="B6077" s="9">
        <v>0.29166666666667002</v>
      </c>
      <c r="C6077" s="15">
        <v>18200.61607</v>
      </c>
    </row>
    <row r="6078" spans="1:3">
      <c r="A6078" s="8">
        <v>45721</v>
      </c>
      <c r="B6078" s="9">
        <v>0.30208333333332998</v>
      </c>
      <c r="C6078" s="15">
        <v>18311.767899999999</v>
      </c>
    </row>
    <row r="6079" spans="1:3">
      <c r="A6079" s="8">
        <v>45721</v>
      </c>
      <c r="B6079" s="9">
        <v>0.3125</v>
      </c>
      <c r="C6079" s="15">
        <v>18375.11923</v>
      </c>
    </row>
    <row r="6080" spans="1:3">
      <c r="A6080" s="8">
        <v>45721</v>
      </c>
      <c r="B6080" s="9">
        <v>0.32291666666667002</v>
      </c>
      <c r="C6080" s="15">
        <v>18142.048839999999</v>
      </c>
    </row>
    <row r="6081" spans="1:3">
      <c r="A6081" s="8">
        <v>45721</v>
      </c>
      <c r="B6081" s="9">
        <v>0.33333333333332998</v>
      </c>
      <c r="C6081" s="15">
        <v>18178.201860000001</v>
      </c>
    </row>
    <row r="6082" spans="1:3">
      <c r="A6082" s="8">
        <v>45721</v>
      </c>
      <c r="B6082" s="9">
        <v>0.34375</v>
      </c>
      <c r="C6082" s="15">
        <v>18068.224200000001</v>
      </c>
    </row>
    <row r="6083" spans="1:3">
      <c r="A6083" s="8">
        <v>45721</v>
      </c>
      <c r="B6083" s="9">
        <v>0.35416666666667002</v>
      </c>
      <c r="C6083" s="15">
        <v>17448.907999999999</v>
      </c>
    </row>
    <row r="6084" spans="1:3">
      <c r="A6084" s="8">
        <v>45721</v>
      </c>
      <c r="B6084" s="9">
        <v>0.36458333333332998</v>
      </c>
      <c r="C6084" s="15">
        <v>17146.35439</v>
      </c>
    </row>
    <row r="6085" spans="1:3">
      <c r="A6085" s="8">
        <v>45721</v>
      </c>
      <c r="B6085" s="9">
        <v>0.375</v>
      </c>
      <c r="C6085" s="15">
        <v>16851.75822</v>
      </c>
    </row>
    <row r="6086" spans="1:3">
      <c r="A6086" s="8">
        <v>45721</v>
      </c>
      <c r="B6086" s="9">
        <v>0.38541666666667002</v>
      </c>
      <c r="C6086" s="15">
        <v>16148.0857</v>
      </c>
    </row>
    <row r="6087" spans="1:3">
      <c r="A6087" s="8">
        <v>45721</v>
      </c>
      <c r="B6087" s="9">
        <v>0.39583333333332998</v>
      </c>
      <c r="C6087" s="15">
        <v>15649.950510000001</v>
      </c>
    </row>
    <row r="6088" spans="1:3">
      <c r="A6088" s="8">
        <v>45721</v>
      </c>
      <c r="B6088" s="9">
        <v>0.40625</v>
      </c>
      <c r="C6088" s="15">
        <v>15108.920029999999</v>
      </c>
    </row>
    <row r="6089" spans="1:3">
      <c r="A6089" s="8">
        <v>45721</v>
      </c>
      <c r="B6089" s="9">
        <v>0.41666666666667002</v>
      </c>
      <c r="C6089" s="15">
        <v>14910.339239999999</v>
      </c>
    </row>
    <row r="6090" spans="1:3">
      <c r="A6090" s="8">
        <v>45721</v>
      </c>
      <c r="B6090" s="9">
        <v>0.42708333333332998</v>
      </c>
      <c r="C6090" s="15">
        <v>14123.15833</v>
      </c>
    </row>
    <row r="6091" spans="1:3">
      <c r="A6091" s="8">
        <v>45721</v>
      </c>
      <c r="B6091" s="9">
        <v>0.4375</v>
      </c>
      <c r="C6091" s="15">
        <v>13389.020119999999</v>
      </c>
    </row>
    <row r="6092" spans="1:3">
      <c r="A6092" s="8">
        <v>45721</v>
      </c>
      <c r="B6092" s="9">
        <v>0.44791666666667002</v>
      </c>
      <c r="C6092" s="15">
        <v>13109.41973</v>
      </c>
    </row>
    <row r="6093" spans="1:3">
      <c r="A6093" s="8">
        <v>45721</v>
      </c>
      <c r="B6093" s="9">
        <v>0.45833333333332998</v>
      </c>
      <c r="C6093" s="15">
        <v>12870.59389</v>
      </c>
    </row>
    <row r="6094" spans="1:3">
      <c r="A6094" s="8">
        <v>45721</v>
      </c>
      <c r="B6094" s="9">
        <v>0.46875</v>
      </c>
      <c r="C6094" s="15">
        <v>12958.494849999999</v>
      </c>
    </row>
    <row r="6095" spans="1:3">
      <c r="A6095" s="8">
        <v>45721</v>
      </c>
      <c r="B6095" s="9">
        <v>0.47916666666667002</v>
      </c>
      <c r="C6095" s="15">
        <v>12416.37991</v>
      </c>
    </row>
    <row r="6096" spans="1:3">
      <c r="A6096" s="8">
        <v>45721</v>
      </c>
      <c r="B6096" s="9">
        <v>0.48958333333332998</v>
      </c>
      <c r="C6096" s="15">
        <v>11988.708420000001</v>
      </c>
    </row>
    <row r="6097" spans="1:3">
      <c r="A6097" s="8">
        <v>45721</v>
      </c>
      <c r="B6097" s="9">
        <v>0.5</v>
      </c>
      <c r="C6097" s="15">
        <v>11988.727800000001</v>
      </c>
    </row>
    <row r="6098" spans="1:3">
      <c r="A6098" s="8">
        <v>45721</v>
      </c>
      <c r="B6098" s="9">
        <v>0.51041666666666996</v>
      </c>
      <c r="C6098" s="15">
        <v>11929.44355</v>
      </c>
    </row>
    <row r="6099" spans="1:3">
      <c r="A6099" s="8">
        <v>45721</v>
      </c>
      <c r="B6099" s="9">
        <v>0.52083333333333004</v>
      </c>
      <c r="C6099" s="15">
        <v>11933.95925</v>
      </c>
    </row>
    <row r="6100" spans="1:3">
      <c r="A6100" s="8">
        <v>45721</v>
      </c>
      <c r="B6100" s="9">
        <v>0.53125</v>
      </c>
      <c r="C6100" s="15">
        <v>11787.189130000001</v>
      </c>
    </row>
    <row r="6101" spans="1:3">
      <c r="A6101" s="8">
        <v>45721</v>
      </c>
      <c r="B6101" s="9">
        <v>0.54166666666666996</v>
      </c>
      <c r="C6101" s="15">
        <v>11736.70587</v>
      </c>
    </row>
    <row r="6102" spans="1:3">
      <c r="A6102" s="8">
        <v>45721</v>
      </c>
      <c r="B6102" s="9">
        <v>0.55208333333333004</v>
      </c>
      <c r="C6102" s="15">
        <v>11809.19736</v>
      </c>
    </row>
    <row r="6103" spans="1:3">
      <c r="A6103" s="8">
        <v>45721</v>
      </c>
      <c r="B6103" s="9">
        <v>0.5625</v>
      </c>
      <c r="C6103" s="15">
        <v>11725.36656</v>
      </c>
    </row>
    <row r="6104" spans="1:3">
      <c r="A6104" s="8">
        <v>45721</v>
      </c>
      <c r="B6104" s="9">
        <v>0.57291666666666996</v>
      </c>
      <c r="C6104" s="15">
        <v>11653.39565</v>
      </c>
    </row>
    <row r="6105" spans="1:3">
      <c r="A6105" s="8">
        <v>45721</v>
      </c>
      <c r="B6105" s="9">
        <v>0.58333333333333004</v>
      </c>
      <c r="C6105" s="15">
        <v>11698.4768</v>
      </c>
    </row>
    <row r="6106" spans="1:3">
      <c r="A6106" s="8">
        <v>45721</v>
      </c>
      <c r="B6106" s="9">
        <v>0.59375</v>
      </c>
      <c r="C6106" s="15">
        <v>11971.59663</v>
      </c>
    </row>
    <row r="6107" spans="1:3">
      <c r="A6107" s="8">
        <v>45721</v>
      </c>
      <c r="B6107" s="9">
        <v>0.60416666666666996</v>
      </c>
      <c r="C6107" s="15">
        <v>12085.44542</v>
      </c>
    </row>
    <row r="6108" spans="1:3">
      <c r="A6108" s="8">
        <v>45721</v>
      </c>
      <c r="B6108" s="9">
        <v>0.61458333333333004</v>
      </c>
      <c r="C6108" s="15">
        <v>12427.167450000001</v>
      </c>
    </row>
    <row r="6109" spans="1:3">
      <c r="A6109" s="8">
        <v>45721</v>
      </c>
      <c r="B6109" s="9">
        <v>0.625</v>
      </c>
      <c r="C6109" s="15">
        <v>12952.633809999999</v>
      </c>
    </row>
    <row r="6110" spans="1:3">
      <c r="A6110" s="8">
        <v>45721</v>
      </c>
      <c r="B6110" s="9">
        <v>0.63541666666666996</v>
      </c>
      <c r="C6110" s="15">
        <v>13204.444939999999</v>
      </c>
    </row>
    <row r="6111" spans="1:3">
      <c r="A6111" s="8">
        <v>45721</v>
      </c>
      <c r="B6111" s="9">
        <v>0.64583333333333004</v>
      </c>
      <c r="C6111" s="15">
        <v>14037.744549999999</v>
      </c>
    </row>
    <row r="6112" spans="1:3">
      <c r="A6112" s="8">
        <v>45721</v>
      </c>
      <c r="B6112" s="9">
        <v>0.65625</v>
      </c>
      <c r="C6112" s="15">
        <v>14315.32091</v>
      </c>
    </row>
    <row r="6113" spans="1:3">
      <c r="A6113" s="8">
        <v>45721</v>
      </c>
      <c r="B6113" s="9">
        <v>0.66666666666666996</v>
      </c>
      <c r="C6113" s="15">
        <v>15085.772430000001</v>
      </c>
    </row>
    <row r="6114" spans="1:3">
      <c r="A6114" s="8">
        <v>45721</v>
      </c>
      <c r="B6114" s="9">
        <v>0.67708333333333004</v>
      </c>
      <c r="C6114" s="15">
        <v>15645.85097</v>
      </c>
    </row>
    <row r="6115" spans="1:3">
      <c r="A6115" s="8">
        <v>45721</v>
      </c>
      <c r="B6115" s="9">
        <v>0.6875</v>
      </c>
      <c r="C6115" s="15">
        <v>16670.0733</v>
      </c>
    </row>
    <row r="6116" spans="1:3">
      <c r="A6116" s="8">
        <v>45721</v>
      </c>
      <c r="B6116" s="9">
        <v>0.69791666666666996</v>
      </c>
      <c r="C6116" s="15">
        <v>17440.674770000001</v>
      </c>
    </row>
    <row r="6117" spans="1:3">
      <c r="A6117" s="8">
        <v>45721</v>
      </c>
      <c r="B6117" s="9">
        <v>0.70833333333333004</v>
      </c>
      <c r="C6117" s="15">
        <v>18324.92627</v>
      </c>
    </row>
    <row r="6118" spans="1:3">
      <c r="A6118" s="8">
        <v>45721</v>
      </c>
      <c r="B6118" s="9">
        <v>0.71875</v>
      </c>
      <c r="C6118" s="15">
        <v>19387.05025</v>
      </c>
    </row>
    <row r="6119" spans="1:3">
      <c r="A6119" s="8">
        <v>45721</v>
      </c>
      <c r="B6119" s="9">
        <v>0.72916666666666996</v>
      </c>
      <c r="C6119" s="15">
        <v>20211.19673</v>
      </c>
    </row>
    <row r="6120" spans="1:3">
      <c r="A6120" s="8">
        <v>45721</v>
      </c>
      <c r="B6120" s="9">
        <v>0.73958333333333004</v>
      </c>
      <c r="C6120" s="15">
        <v>20932.30025</v>
      </c>
    </row>
    <row r="6121" spans="1:3">
      <c r="A6121" s="8">
        <v>45721</v>
      </c>
      <c r="B6121" s="9">
        <v>0.75</v>
      </c>
      <c r="C6121" s="15">
        <v>21620.031350000001</v>
      </c>
    </row>
    <row r="6122" spans="1:3">
      <c r="A6122" s="8">
        <v>45721</v>
      </c>
      <c r="B6122" s="9">
        <v>0.76041666666666996</v>
      </c>
      <c r="C6122" s="15">
        <v>21592.416639999999</v>
      </c>
    </row>
    <row r="6123" spans="1:3">
      <c r="A6123" s="8">
        <v>45721</v>
      </c>
      <c r="B6123" s="9">
        <v>0.77083333333333004</v>
      </c>
      <c r="C6123" s="15">
        <v>22422.26038</v>
      </c>
    </row>
    <row r="6124" spans="1:3">
      <c r="A6124" s="8">
        <v>45721</v>
      </c>
      <c r="B6124" s="9">
        <v>0.78125</v>
      </c>
      <c r="C6124" s="15">
        <v>22689.573909999999</v>
      </c>
    </row>
    <row r="6125" spans="1:3">
      <c r="A6125" s="8">
        <v>45721</v>
      </c>
      <c r="B6125" s="9">
        <v>0.79166666666666996</v>
      </c>
      <c r="C6125" s="15">
        <v>22546.912400000001</v>
      </c>
    </row>
    <row r="6126" spans="1:3">
      <c r="A6126" s="8">
        <v>45721</v>
      </c>
      <c r="B6126" s="9">
        <v>0.80208333333333004</v>
      </c>
      <c r="C6126" s="15">
        <v>22089.892769999999</v>
      </c>
    </row>
    <row r="6127" spans="1:3">
      <c r="A6127" s="8">
        <v>45721</v>
      </c>
      <c r="B6127" s="9">
        <v>0.8125</v>
      </c>
      <c r="C6127" s="15">
        <v>21903.16316</v>
      </c>
    </row>
    <row r="6128" spans="1:3">
      <c r="A6128" s="8">
        <v>45721</v>
      </c>
      <c r="B6128" s="9">
        <v>0.82291666666666996</v>
      </c>
      <c r="C6128" s="15">
        <v>21247.06724</v>
      </c>
    </row>
    <row r="6129" spans="1:3">
      <c r="A6129" s="8">
        <v>45721</v>
      </c>
      <c r="B6129" s="9">
        <v>0.83333333333333004</v>
      </c>
      <c r="C6129" s="15">
        <v>20472.569909999998</v>
      </c>
    </row>
    <row r="6130" spans="1:3">
      <c r="A6130" s="8">
        <v>45721</v>
      </c>
      <c r="B6130" s="9">
        <v>0.84375</v>
      </c>
      <c r="C6130" s="15">
        <v>20189.80011</v>
      </c>
    </row>
    <row r="6131" spans="1:3">
      <c r="A6131" s="8">
        <v>45721</v>
      </c>
      <c r="B6131" s="9">
        <v>0.85416666666666996</v>
      </c>
      <c r="C6131" s="15">
        <v>19406.71442</v>
      </c>
    </row>
    <row r="6132" spans="1:3">
      <c r="A6132" s="8">
        <v>45721</v>
      </c>
      <c r="B6132" s="9">
        <v>0.86458333333333004</v>
      </c>
      <c r="C6132" s="15">
        <v>19062.117689999999</v>
      </c>
    </row>
    <row r="6133" spans="1:3">
      <c r="A6133" s="8">
        <v>45721</v>
      </c>
      <c r="B6133" s="9">
        <v>0.875</v>
      </c>
      <c r="C6133" s="15">
        <v>18261.181779999999</v>
      </c>
    </row>
    <row r="6134" spans="1:3">
      <c r="A6134" s="8">
        <v>45721</v>
      </c>
      <c r="B6134" s="9">
        <v>0.88541666666666996</v>
      </c>
      <c r="C6134" s="15">
        <v>17901.792850000002</v>
      </c>
    </row>
    <row r="6135" spans="1:3">
      <c r="A6135" s="8">
        <v>45721</v>
      </c>
      <c r="B6135" s="9">
        <v>0.89583333333333004</v>
      </c>
      <c r="C6135" s="15">
        <v>17286.01254</v>
      </c>
    </row>
    <row r="6136" spans="1:3">
      <c r="A6136" s="8">
        <v>45721</v>
      </c>
      <c r="B6136" s="9">
        <v>0.90625</v>
      </c>
      <c r="C6136" s="15">
        <v>16883.03213</v>
      </c>
    </row>
    <row r="6137" spans="1:3">
      <c r="A6137" s="8">
        <v>45721</v>
      </c>
      <c r="B6137" s="9">
        <v>0.91666666666666996</v>
      </c>
      <c r="C6137" s="15">
        <v>16419.34303</v>
      </c>
    </row>
    <row r="6138" spans="1:3">
      <c r="A6138" s="8">
        <v>45721</v>
      </c>
      <c r="B6138" s="9">
        <v>0.92708333333333004</v>
      </c>
      <c r="C6138" s="15">
        <v>15787.651379999999</v>
      </c>
    </row>
    <row r="6139" spans="1:3">
      <c r="A6139" s="8">
        <v>45721</v>
      </c>
      <c r="B6139" s="9">
        <v>0.9375</v>
      </c>
      <c r="C6139" s="15">
        <v>15143.9123</v>
      </c>
    </row>
    <row r="6140" spans="1:3">
      <c r="A6140" s="8">
        <v>45721</v>
      </c>
      <c r="B6140" s="9">
        <v>0.94791666666666996</v>
      </c>
      <c r="C6140" s="15">
        <v>14383.130870000001</v>
      </c>
    </row>
    <row r="6141" spans="1:3">
      <c r="A6141" s="8">
        <v>45721</v>
      </c>
      <c r="B6141" s="9">
        <v>0.95833333333333004</v>
      </c>
      <c r="C6141" s="15">
        <v>13707.218870000001</v>
      </c>
    </row>
    <row r="6142" spans="1:3">
      <c r="A6142" s="8">
        <v>45721</v>
      </c>
      <c r="B6142" s="9">
        <v>0.96875</v>
      </c>
      <c r="C6142" s="15">
        <v>13193.81659</v>
      </c>
    </row>
    <row r="6143" spans="1:3">
      <c r="A6143" s="8">
        <v>45721</v>
      </c>
      <c r="B6143" s="9">
        <v>0.97916666666666996</v>
      </c>
      <c r="C6143" s="15">
        <v>12813.79228</v>
      </c>
    </row>
    <row r="6144" spans="1:3">
      <c r="A6144" s="8">
        <v>45721</v>
      </c>
      <c r="B6144" s="9">
        <v>0.98958333333333004</v>
      </c>
      <c r="C6144" s="15">
        <v>12279.929990000001</v>
      </c>
    </row>
    <row r="6145" spans="1:3">
      <c r="A6145" s="8">
        <v>45722</v>
      </c>
      <c r="B6145" s="9">
        <v>0</v>
      </c>
      <c r="C6145" s="15">
        <v>11775.24019</v>
      </c>
    </row>
    <row r="6146" spans="1:3">
      <c r="A6146" s="8">
        <v>45722</v>
      </c>
      <c r="B6146" s="9">
        <v>1.041666666667E-2</v>
      </c>
      <c r="C6146" s="15">
        <v>11495.64263</v>
      </c>
    </row>
    <row r="6147" spans="1:3">
      <c r="A6147" s="8">
        <v>45722</v>
      </c>
      <c r="B6147" s="9">
        <v>2.0833333333330002E-2</v>
      </c>
      <c r="C6147" s="15">
        <v>11069.258330000001</v>
      </c>
    </row>
    <row r="6148" spans="1:3">
      <c r="A6148" s="8">
        <v>45722</v>
      </c>
      <c r="B6148" s="9">
        <v>3.125E-2</v>
      </c>
      <c r="C6148" s="15">
        <v>10791.615250000001</v>
      </c>
    </row>
    <row r="6149" spans="1:3">
      <c r="A6149" s="8">
        <v>45722</v>
      </c>
      <c r="B6149" s="9">
        <v>4.1666666666670002E-2</v>
      </c>
      <c r="C6149" s="15">
        <v>10665.001190000001</v>
      </c>
    </row>
    <row r="6150" spans="1:3">
      <c r="A6150" s="8">
        <v>45722</v>
      </c>
      <c r="B6150" s="9">
        <v>5.2083333333329998E-2</v>
      </c>
      <c r="C6150" s="15">
        <v>10328.70729</v>
      </c>
    </row>
    <row r="6151" spans="1:3">
      <c r="A6151" s="8">
        <v>45722</v>
      </c>
      <c r="B6151" s="9">
        <v>6.25E-2</v>
      </c>
      <c r="C6151" s="15">
        <v>10426.32696</v>
      </c>
    </row>
    <row r="6152" spans="1:3">
      <c r="A6152" s="8">
        <v>45722</v>
      </c>
      <c r="B6152" s="9">
        <v>7.2916666666670002E-2</v>
      </c>
      <c r="C6152" s="15">
        <v>10259.53333</v>
      </c>
    </row>
    <row r="6153" spans="1:3">
      <c r="A6153" s="8">
        <v>45722</v>
      </c>
      <c r="B6153" s="9">
        <v>8.3333333333329998E-2</v>
      </c>
      <c r="C6153" s="15">
        <v>9965.8003599999993</v>
      </c>
    </row>
    <row r="6154" spans="1:3">
      <c r="A6154" s="8">
        <v>45722</v>
      </c>
      <c r="B6154" s="9">
        <v>9.375E-2</v>
      </c>
      <c r="C6154" s="15">
        <v>10214.979020000001</v>
      </c>
    </row>
    <row r="6155" spans="1:3">
      <c r="A6155" s="8">
        <v>45722</v>
      </c>
      <c r="B6155" s="9">
        <v>0.10416666666667</v>
      </c>
      <c r="C6155" s="15">
        <v>9929.6273600000004</v>
      </c>
    </row>
    <row r="6156" spans="1:3">
      <c r="A6156" s="8">
        <v>45722</v>
      </c>
      <c r="B6156" s="9">
        <v>0.11458333333333</v>
      </c>
      <c r="C6156" s="15">
        <v>10209.88357</v>
      </c>
    </row>
    <row r="6157" spans="1:3">
      <c r="A6157" s="8">
        <v>45722</v>
      </c>
      <c r="B6157" s="9">
        <v>0.125</v>
      </c>
      <c r="C6157" s="15">
        <v>9912.7801500000005</v>
      </c>
    </row>
    <row r="6158" spans="1:3">
      <c r="A6158" s="8">
        <v>45722</v>
      </c>
      <c r="B6158" s="9">
        <v>0.13541666666666999</v>
      </c>
      <c r="C6158" s="15">
        <v>10019.664919999999</v>
      </c>
    </row>
    <row r="6159" spans="1:3">
      <c r="A6159" s="8">
        <v>45722</v>
      </c>
      <c r="B6159" s="9">
        <v>0.14583333333333001</v>
      </c>
      <c r="C6159" s="15">
        <v>10159.98501</v>
      </c>
    </row>
    <row r="6160" spans="1:3">
      <c r="A6160" s="8">
        <v>45722</v>
      </c>
      <c r="B6160" s="9">
        <v>0.15625</v>
      </c>
      <c r="C6160" s="15">
        <v>10210.893539999999</v>
      </c>
    </row>
    <row r="6161" spans="1:3">
      <c r="A6161" s="8">
        <v>45722</v>
      </c>
      <c r="B6161" s="9">
        <v>0.16666666666666999</v>
      </c>
      <c r="C6161" s="15">
        <v>10566.129129999999</v>
      </c>
    </row>
    <row r="6162" spans="1:3">
      <c r="A6162" s="8">
        <v>45722</v>
      </c>
      <c r="B6162" s="9">
        <v>0.17708333333333001</v>
      </c>
      <c r="C6162" s="15">
        <v>10676.037420000001</v>
      </c>
    </row>
    <row r="6163" spans="1:3">
      <c r="A6163" s="8">
        <v>45722</v>
      </c>
      <c r="B6163" s="9">
        <v>0.1875</v>
      </c>
      <c r="C6163" s="15">
        <v>10867.60302</v>
      </c>
    </row>
    <row r="6164" spans="1:3">
      <c r="A6164" s="8">
        <v>45722</v>
      </c>
      <c r="B6164" s="9">
        <v>0.19791666666666999</v>
      </c>
      <c r="C6164" s="15">
        <v>11358.66193</v>
      </c>
    </row>
    <row r="6165" spans="1:3">
      <c r="A6165" s="8">
        <v>45722</v>
      </c>
      <c r="B6165" s="9">
        <v>0.20833333333333001</v>
      </c>
      <c r="C6165" s="15">
        <v>11705.03191</v>
      </c>
    </row>
    <row r="6166" spans="1:3">
      <c r="A6166" s="8">
        <v>45722</v>
      </c>
      <c r="B6166" s="9">
        <v>0.21875</v>
      </c>
      <c r="C6166" s="15">
        <v>12119.384480000001</v>
      </c>
    </row>
    <row r="6167" spans="1:3">
      <c r="A6167" s="8">
        <v>45722</v>
      </c>
      <c r="B6167" s="9">
        <v>0.22916666666666999</v>
      </c>
      <c r="C6167" s="15">
        <v>12599.989009999999</v>
      </c>
    </row>
    <row r="6168" spans="1:3">
      <c r="A6168" s="8">
        <v>45722</v>
      </c>
      <c r="B6168" s="9">
        <v>0.23958333333333001</v>
      </c>
      <c r="C6168" s="15">
        <v>13465.90941</v>
      </c>
    </row>
    <row r="6169" spans="1:3">
      <c r="A6169" s="8">
        <v>45722</v>
      </c>
      <c r="B6169" s="9">
        <v>0.25</v>
      </c>
      <c r="C6169" s="15">
        <v>14854.131729999999</v>
      </c>
    </row>
    <row r="6170" spans="1:3">
      <c r="A6170" s="8">
        <v>45722</v>
      </c>
      <c r="B6170" s="9">
        <v>0.26041666666667002</v>
      </c>
      <c r="C6170" s="15">
        <v>15735.641320000001</v>
      </c>
    </row>
    <row r="6171" spans="1:3">
      <c r="A6171" s="8">
        <v>45722</v>
      </c>
      <c r="B6171" s="9">
        <v>0.27083333333332998</v>
      </c>
      <c r="C6171" s="15">
        <v>16390.28414</v>
      </c>
    </row>
    <row r="6172" spans="1:3">
      <c r="A6172" s="8">
        <v>45722</v>
      </c>
      <c r="B6172" s="9">
        <v>0.28125</v>
      </c>
      <c r="C6172" s="15">
        <v>16898.735130000001</v>
      </c>
    </row>
    <row r="6173" spans="1:3">
      <c r="A6173" s="8">
        <v>45722</v>
      </c>
      <c r="B6173" s="9">
        <v>0.29166666666667002</v>
      </c>
      <c r="C6173" s="15">
        <v>17798.379400000002</v>
      </c>
    </row>
    <row r="6174" spans="1:3">
      <c r="A6174" s="8">
        <v>45722</v>
      </c>
      <c r="B6174" s="9">
        <v>0.30208333333332998</v>
      </c>
      <c r="C6174" s="15">
        <v>17796.820769999998</v>
      </c>
    </row>
    <row r="6175" spans="1:3">
      <c r="A6175" s="8">
        <v>45722</v>
      </c>
      <c r="B6175" s="9">
        <v>0.3125</v>
      </c>
      <c r="C6175" s="15">
        <v>17593.08008</v>
      </c>
    </row>
    <row r="6176" spans="1:3">
      <c r="A6176" s="8">
        <v>45722</v>
      </c>
      <c r="B6176" s="9">
        <v>0.32291666666667002</v>
      </c>
      <c r="C6176" s="15">
        <v>17675.733820000001</v>
      </c>
    </row>
    <row r="6177" spans="1:3">
      <c r="A6177" s="8">
        <v>45722</v>
      </c>
      <c r="B6177" s="9">
        <v>0.33333333333332998</v>
      </c>
      <c r="C6177" s="15">
        <v>17958.98127</v>
      </c>
    </row>
    <row r="6178" spans="1:3">
      <c r="A6178" s="8">
        <v>45722</v>
      </c>
      <c r="B6178" s="9">
        <v>0.34375</v>
      </c>
      <c r="C6178" s="15">
        <v>17750.53269</v>
      </c>
    </row>
    <row r="6179" spans="1:3">
      <c r="A6179" s="8">
        <v>45722</v>
      </c>
      <c r="B6179" s="9">
        <v>0.35416666666667002</v>
      </c>
      <c r="C6179" s="15">
        <v>17657.24078</v>
      </c>
    </row>
    <row r="6180" spans="1:3">
      <c r="A6180" s="8">
        <v>45722</v>
      </c>
      <c r="B6180" s="9">
        <v>0.36458333333332998</v>
      </c>
      <c r="C6180" s="15">
        <v>17140.628799999999</v>
      </c>
    </row>
    <row r="6181" spans="1:3">
      <c r="A6181" s="8">
        <v>45722</v>
      </c>
      <c r="B6181" s="9">
        <v>0.375</v>
      </c>
      <c r="C6181" s="15">
        <v>16655.234509999998</v>
      </c>
    </row>
    <row r="6182" spans="1:3">
      <c r="A6182" s="8">
        <v>45722</v>
      </c>
      <c r="B6182" s="9">
        <v>0.38541666666667002</v>
      </c>
      <c r="C6182" s="15">
        <v>16283.604810000001</v>
      </c>
    </row>
    <row r="6183" spans="1:3">
      <c r="A6183" s="8">
        <v>45722</v>
      </c>
      <c r="B6183" s="9">
        <v>0.39583333333332998</v>
      </c>
      <c r="C6183" s="15">
        <v>15683.20343</v>
      </c>
    </row>
    <row r="6184" spans="1:3">
      <c r="A6184" s="8">
        <v>45722</v>
      </c>
      <c r="B6184" s="9">
        <v>0.40625</v>
      </c>
      <c r="C6184" s="15">
        <v>15298.94022</v>
      </c>
    </row>
    <row r="6185" spans="1:3">
      <c r="A6185" s="8">
        <v>45722</v>
      </c>
      <c r="B6185" s="9">
        <v>0.41666666666667002</v>
      </c>
      <c r="C6185" s="15">
        <v>14986.740400000001</v>
      </c>
    </row>
    <row r="6186" spans="1:3">
      <c r="A6186" s="8">
        <v>45722</v>
      </c>
      <c r="B6186" s="9">
        <v>0.42708333333332998</v>
      </c>
      <c r="C6186" s="15">
        <v>14362.58721</v>
      </c>
    </row>
    <row r="6187" spans="1:3">
      <c r="A6187" s="8">
        <v>45722</v>
      </c>
      <c r="B6187" s="9">
        <v>0.4375</v>
      </c>
      <c r="C6187" s="15">
        <v>13761.197319999999</v>
      </c>
    </row>
    <row r="6188" spans="1:3">
      <c r="A6188" s="8">
        <v>45722</v>
      </c>
      <c r="B6188" s="9">
        <v>0.44791666666667002</v>
      </c>
      <c r="C6188" s="15">
        <v>13275.479740000001</v>
      </c>
    </row>
    <row r="6189" spans="1:3">
      <c r="A6189" s="8">
        <v>45722</v>
      </c>
      <c r="B6189" s="9">
        <v>0.45833333333332998</v>
      </c>
      <c r="C6189" s="15">
        <v>12798.966109999999</v>
      </c>
    </row>
    <row r="6190" spans="1:3">
      <c r="A6190" s="8">
        <v>45722</v>
      </c>
      <c r="B6190" s="9">
        <v>0.46875</v>
      </c>
      <c r="C6190" s="15">
        <v>12460.17895</v>
      </c>
    </row>
    <row r="6191" spans="1:3">
      <c r="A6191" s="8">
        <v>45722</v>
      </c>
      <c r="B6191" s="9">
        <v>0.47916666666667002</v>
      </c>
      <c r="C6191" s="15">
        <v>12263.511860000001</v>
      </c>
    </row>
    <row r="6192" spans="1:3">
      <c r="A6192" s="8">
        <v>45722</v>
      </c>
      <c r="B6192" s="9">
        <v>0.48958333333332998</v>
      </c>
      <c r="C6192" s="15">
        <v>11985.718699999999</v>
      </c>
    </row>
    <row r="6193" spans="1:3">
      <c r="A6193" s="8">
        <v>45722</v>
      </c>
      <c r="B6193" s="9">
        <v>0.5</v>
      </c>
      <c r="C6193" s="15">
        <v>12106.14733</v>
      </c>
    </row>
    <row r="6194" spans="1:3">
      <c r="A6194" s="8">
        <v>45722</v>
      </c>
      <c r="B6194" s="9">
        <v>0.51041666666666996</v>
      </c>
      <c r="C6194" s="15">
        <v>11867.881170000001</v>
      </c>
    </row>
    <row r="6195" spans="1:3">
      <c r="A6195" s="8">
        <v>45722</v>
      </c>
      <c r="B6195" s="9">
        <v>0.52083333333333004</v>
      </c>
      <c r="C6195" s="15">
        <v>11771.89085</v>
      </c>
    </row>
    <row r="6196" spans="1:3">
      <c r="A6196" s="8">
        <v>45722</v>
      </c>
      <c r="B6196" s="9">
        <v>0.53125</v>
      </c>
      <c r="C6196" s="15">
        <v>11542.16815</v>
      </c>
    </row>
    <row r="6197" spans="1:3">
      <c r="A6197" s="8">
        <v>45722</v>
      </c>
      <c r="B6197" s="9">
        <v>0.54166666666666996</v>
      </c>
      <c r="C6197" s="15">
        <v>11544.120639999999</v>
      </c>
    </row>
    <row r="6198" spans="1:3">
      <c r="A6198" s="8">
        <v>45722</v>
      </c>
      <c r="B6198" s="9">
        <v>0.55208333333333004</v>
      </c>
      <c r="C6198" s="15">
        <v>11549.90833</v>
      </c>
    </row>
    <row r="6199" spans="1:3">
      <c r="A6199" s="8">
        <v>45722</v>
      </c>
      <c r="B6199" s="9">
        <v>0.5625</v>
      </c>
      <c r="C6199" s="15">
        <v>11345.23128</v>
      </c>
    </row>
    <row r="6200" spans="1:3">
      <c r="A6200" s="8">
        <v>45722</v>
      </c>
      <c r="B6200" s="9">
        <v>0.57291666666666996</v>
      </c>
      <c r="C6200" s="15">
        <v>11329.94513</v>
      </c>
    </row>
    <row r="6201" spans="1:3">
      <c r="A6201" s="8">
        <v>45722</v>
      </c>
      <c r="B6201" s="9">
        <v>0.58333333333333004</v>
      </c>
      <c r="C6201" s="15">
        <v>11301.87859</v>
      </c>
    </row>
    <row r="6202" spans="1:3">
      <c r="A6202" s="8">
        <v>45722</v>
      </c>
      <c r="B6202" s="9">
        <v>0.59375</v>
      </c>
      <c r="C6202" s="15">
        <v>11760.638940000001</v>
      </c>
    </row>
    <row r="6203" spans="1:3">
      <c r="A6203" s="8">
        <v>45722</v>
      </c>
      <c r="B6203" s="9">
        <v>0.60416666666666996</v>
      </c>
      <c r="C6203" s="15">
        <v>12075.103499999999</v>
      </c>
    </row>
    <row r="6204" spans="1:3">
      <c r="A6204" s="8">
        <v>45722</v>
      </c>
      <c r="B6204" s="9">
        <v>0.61458333333333004</v>
      </c>
      <c r="C6204" s="15">
        <v>12202.9156</v>
      </c>
    </row>
    <row r="6205" spans="1:3">
      <c r="A6205" s="8">
        <v>45722</v>
      </c>
      <c r="B6205" s="9">
        <v>0.625</v>
      </c>
      <c r="C6205" s="15">
        <v>12825.798629999999</v>
      </c>
    </row>
    <row r="6206" spans="1:3">
      <c r="A6206" s="8">
        <v>45722</v>
      </c>
      <c r="B6206" s="9">
        <v>0.63541666666666996</v>
      </c>
      <c r="C6206" s="15">
        <v>13255.04543</v>
      </c>
    </row>
    <row r="6207" spans="1:3">
      <c r="A6207" s="8">
        <v>45722</v>
      </c>
      <c r="B6207" s="9">
        <v>0.64583333333333004</v>
      </c>
      <c r="C6207" s="15">
        <v>13695.93302</v>
      </c>
    </row>
    <row r="6208" spans="1:3">
      <c r="A6208" s="8">
        <v>45722</v>
      </c>
      <c r="B6208" s="9">
        <v>0.65625</v>
      </c>
      <c r="C6208" s="15">
        <v>13885.804889999999</v>
      </c>
    </row>
    <row r="6209" spans="1:3">
      <c r="A6209" s="8">
        <v>45722</v>
      </c>
      <c r="B6209" s="9">
        <v>0.66666666666666996</v>
      </c>
      <c r="C6209" s="15">
        <v>14761.573710000001</v>
      </c>
    </row>
    <row r="6210" spans="1:3">
      <c r="A6210" s="8">
        <v>45722</v>
      </c>
      <c r="B6210" s="9">
        <v>0.67708333333333004</v>
      </c>
      <c r="C6210" s="15">
        <v>15285.22702</v>
      </c>
    </row>
    <row r="6211" spans="1:3">
      <c r="A6211" s="8">
        <v>45722</v>
      </c>
      <c r="B6211" s="9">
        <v>0.6875</v>
      </c>
      <c r="C6211" s="15">
        <v>16019.96652</v>
      </c>
    </row>
    <row r="6212" spans="1:3">
      <c r="A6212" s="8">
        <v>45722</v>
      </c>
      <c r="B6212" s="9">
        <v>0.69791666666666996</v>
      </c>
      <c r="C6212" s="15">
        <v>17149.42899</v>
      </c>
    </row>
    <row r="6213" spans="1:3">
      <c r="A6213" s="8">
        <v>45722</v>
      </c>
      <c r="B6213" s="9">
        <v>0.70833333333333004</v>
      </c>
      <c r="C6213" s="15">
        <v>18031.825130000001</v>
      </c>
    </row>
    <row r="6214" spans="1:3">
      <c r="A6214" s="8">
        <v>45722</v>
      </c>
      <c r="B6214" s="9">
        <v>0.71875</v>
      </c>
      <c r="C6214" s="15">
        <v>19121.048070000001</v>
      </c>
    </row>
    <row r="6215" spans="1:3">
      <c r="A6215" s="8">
        <v>45722</v>
      </c>
      <c r="B6215" s="9">
        <v>0.72916666666666996</v>
      </c>
      <c r="C6215" s="15">
        <v>19817.7147</v>
      </c>
    </row>
    <row r="6216" spans="1:3">
      <c r="A6216" s="8">
        <v>45722</v>
      </c>
      <c r="B6216" s="9">
        <v>0.73958333333333004</v>
      </c>
      <c r="C6216" s="15">
        <v>21093.68346</v>
      </c>
    </row>
    <row r="6217" spans="1:3">
      <c r="A6217" s="8">
        <v>45722</v>
      </c>
      <c r="B6217" s="9">
        <v>0.75</v>
      </c>
      <c r="C6217" s="15">
        <v>21380.710210000001</v>
      </c>
    </row>
    <row r="6218" spans="1:3">
      <c r="A6218" s="8">
        <v>45722</v>
      </c>
      <c r="B6218" s="9">
        <v>0.76041666666666996</v>
      </c>
      <c r="C6218" s="15">
        <v>21384.850549999999</v>
      </c>
    </row>
    <row r="6219" spans="1:3">
      <c r="A6219" s="8">
        <v>45722</v>
      </c>
      <c r="B6219" s="9">
        <v>0.77083333333333004</v>
      </c>
      <c r="C6219" s="15">
        <v>22640.43922</v>
      </c>
    </row>
    <row r="6220" spans="1:3">
      <c r="A6220" s="8">
        <v>45722</v>
      </c>
      <c r="B6220" s="9">
        <v>0.78125</v>
      </c>
      <c r="C6220" s="15">
        <v>22430.39272</v>
      </c>
    </row>
    <row r="6221" spans="1:3">
      <c r="A6221" s="8">
        <v>45722</v>
      </c>
      <c r="B6221" s="9">
        <v>0.79166666666666996</v>
      </c>
      <c r="C6221" s="15">
        <v>22164.09028</v>
      </c>
    </row>
    <row r="6222" spans="1:3">
      <c r="A6222" s="8">
        <v>45722</v>
      </c>
      <c r="B6222" s="9">
        <v>0.80208333333333004</v>
      </c>
      <c r="C6222" s="15">
        <v>21880.105960000001</v>
      </c>
    </row>
    <row r="6223" spans="1:3">
      <c r="A6223" s="8">
        <v>45722</v>
      </c>
      <c r="B6223" s="9">
        <v>0.8125</v>
      </c>
      <c r="C6223" s="15">
        <v>21315.350269999999</v>
      </c>
    </row>
    <row r="6224" spans="1:3">
      <c r="A6224" s="8">
        <v>45722</v>
      </c>
      <c r="B6224" s="9">
        <v>0.82291666666666996</v>
      </c>
      <c r="C6224" s="15">
        <v>20900.77277</v>
      </c>
    </row>
    <row r="6225" spans="1:3">
      <c r="A6225" s="8">
        <v>45722</v>
      </c>
      <c r="B6225" s="9">
        <v>0.83333333333333004</v>
      </c>
      <c r="C6225" s="15">
        <v>20209.27389</v>
      </c>
    </row>
    <row r="6226" spans="1:3">
      <c r="A6226" s="8">
        <v>45722</v>
      </c>
      <c r="B6226" s="9">
        <v>0.84375</v>
      </c>
      <c r="C6226" s="15">
        <v>19462.492020000002</v>
      </c>
    </row>
    <row r="6227" spans="1:3">
      <c r="A6227" s="8">
        <v>45722</v>
      </c>
      <c r="B6227" s="9">
        <v>0.85416666666666996</v>
      </c>
      <c r="C6227" s="15">
        <v>18881.826690000002</v>
      </c>
    </row>
    <row r="6228" spans="1:3">
      <c r="A6228" s="8">
        <v>45722</v>
      </c>
      <c r="B6228" s="9">
        <v>0.86458333333333004</v>
      </c>
      <c r="C6228" s="15">
        <v>18614.591339999999</v>
      </c>
    </row>
    <row r="6229" spans="1:3">
      <c r="A6229" s="8">
        <v>45722</v>
      </c>
      <c r="B6229" s="9">
        <v>0.875</v>
      </c>
      <c r="C6229" s="15">
        <v>17815.45305</v>
      </c>
    </row>
    <row r="6230" spans="1:3">
      <c r="A6230" s="8">
        <v>45722</v>
      </c>
      <c r="B6230" s="9">
        <v>0.88541666666666996</v>
      </c>
      <c r="C6230" s="15">
        <v>17437.12326</v>
      </c>
    </row>
    <row r="6231" spans="1:3">
      <c r="A6231" s="8">
        <v>45722</v>
      </c>
      <c r="B6231" s="9">
        <v>0.89583333333333004</v>
      </c>
      <c r="C6231" s="15">
        <v>16949.759030000001</v>
      </c>
    </row>
    <row r="6232" spans="1:3">
      <c r="A6232" s="8">
        <v>45722</v>
      </c>
      <c r="B6232" s="9">
        <v>0.90625</v>
      </c>
      <c r="C6232" s="15">
        <v>16473.052210000002</v>
      </c>
    </row>
    <row r="6233" spans="1:3">
      <c r="A6233" s="8">
        <v>45722</v>
      </c>
      <c r="B6233" s="9">
        <v>0.91666666666666996</v>
      </c>
      <c r="C6233" s="15">
        <v>16203.504730000001</v>
      </c>
    </row>
    <row r="6234" spans="1:3">
      <c r="A6234" s="8">
        <v>45722</v>
      </c>
      <c r="B6234" s="9">
        <v>0.92708333333333004</v>
      </c>
      <c r="C6234" s="15">
        <v>15563.50432</v>
      </c>
    </row>
    <row r="6235" spans="1:3">
      <c r="A6235" s="8">
        <v>45722</v>
      </c>
      <c r="B6235" s="9">
        <v>0.9375</v>
      </c>
      <c r="C6235" s="15">
        <v>14741.077789999999</v>
      </c>
    </row>
    <row r="6236" spans="1:3">
      <c r="A6236" s="8">
        <v>45722</v>
      </c>
      <c r="B6236" s="9">
        <v>0.94791666666666996</v>
      </c>
      <c r="C6236" s="15">
        <v>14116.27433</v>
      </c>
    </row>
    <row r="6237" spans="1:3">
      <c r="A6237" s="8">
        <v>45722</v>
      </c>
      <c r="B6237" s="9">
        <v>0.95833333333333004</v>
      </c>
      <c r="C6237" s="15">
        <v>13540.012640000001</v>
      </c>
    </row>
    <row r="6238" spans="1:3">
      <c r="A6238" s="8">
        <v>45722</v>
      </c>
      <c r="B6238" s="9">
        <v>0.96875</v>
      </c>
      <c r="C6238" s="15">
        <v>12946.50798</v>
      </c>
    </row>
    <row r="6239" spans="1:3">
      <c r="A6239" s="8">
        <v>45722</v>
      </c>
      <c r="B6239" s="9">
        <v>0.97916666666666996</v>
      </c>
      <c r="C6239" s="15">
        <v>12532.89849</v>
      </c>
    </row>
    <row r="6240" spans="1:3">
      <c r="A6240" s="8">
        <v>45722</v>
      </c>
      <c r="B6240" s="9">
        <v>0.98958333333333004</v>
      </c>
      <c r="C6240" s="15">
        <v>11963.73956</v>
      </c>
    </row>
    <row r="6241" spans="1:3">
      <c r="A6241" s="8">
        <v>45723</v>
      </c>
      <c r="B6241" s="9">
        <v>0</v>
      </c>
      <c r="C6241" s="15">
        <v>11590.392390000001</v>
      </c>
    </row>
    <row r="6242" spans="1:3">
      <c r="A6242" s="8">
        <v>45723</v>
      </c>
      <c r="B6242" s="9">
        <v>1.041666666667E-2</v>
      </c>
      <c r="C6242" s="15">
        <v>11270.069149999999</v>
      </c>
    </row>
    <row r="6243" spans="1:3">
      <c r="A6243" s="8">
        <v>45723</v>
      </c>
      <c r="B6243" s="9">
        <v>2.0833333333330002E-2</v>
      </c>
      <c r="C6243" s="15">
        <v>10990.48481</v>
      </c>
    </row>
    <row r="6244" spans="1:3">
      <c r="A6244" s="8">
        <v>45723</v>
      </c>
      <c r="B6244" s="9">
        <v>3.125E-2</v>
      </c>
      <c r="C6244" s="15">
        <v>10676.422409999999</v>
      </c>
    </row>
    <row r="6245" spans="1:3">
      <c r="A6245" s="8">
        <v>45723</v>
      </c>
      <c r="B6245" s="9">
        <v>4.1666666666670002E-2</v>
      </c>
      <c r="C6245" s="15">
        <v>10364.11082</v>
      </c>
    </row>
    <row r="6246" spans="1:3">
      <c r="A6246" s="8">
        <v>45723</v>
      </c>
      <c r="B6246" s="9">
        <v>5.2083333333329998E-2</v>
      </c>
      <c r="C6246" s="15">
        <v>10323.3616</v>
      </c>
    </row>
    <row r="6247" spans="1:3">
      <c r="A6247" s="8">
        <v>45723</v>
      </c>
      <c r="B6247" s="9">
        <v>6.25E-2</v>
      </c>
      <c r="C6247" s="15">
        <v>10039.71068</v>
      </c>
    </row>
    <row r="6248" spans="1:3">
      <c r="A6248" s="8">
        <v>45723</v>
      </c>
      <c r="B6248" s="9">
        <v>7.2916666666670002E-2</v>
      </c>
      <c r="C6248" s="15">
        <v>9851.1105000000007</v>
      </c>
    </row>
    <row r="6249" spans="1:3">
      <c r="A6249" s="8">
        <v>45723</v>
      </c>
      <c r="B6249" s="9">
        <v>8.3333333333329998E-2</v>
      </c>
      <c r="C6249" s="15">
        <v>9982.9553699999997</v>
      </c>
    </row>
    <row r="6250" spans="1:3">
      <c r="A6250" s="8">
        <v>45723</v>
      </c>
      <c r="B6250" s="9">
        <v>9.375E-2</v>
      </c>
      <c r="C6250" s="15">
        <v>9896.4519299999993</v>
      </c>
    </row>
    <row r="6251" spans="1:3">
      <c r="A6251" s="8">
        <v>45723</v>
      </c>
      <c r="B6251" s="9">
        <v>0.10416666666667</v>
      </c>
      <c r="C6251" s="15">
        <v>9806.0043700000006</v>
      </c>
    </row>
    <row r="6252" spans="1:3">
      <c r="A6252" s="8">
        <v>45723</v>
      </c>
      <c r="B6252" s="9">
        <v>0.11458333333333</v>
      </c>
      <c r="C6252" s="15">
        <v>9830.8785900000003</v>
      </c>
    </row>
    <row r="6253" spans="1:3">
      <c r="A6253" s="8">
        <v>45723</v>
      </c>
      <c r="B6253" s="9">
        <v>0.125</v>
      </c>
      <c r="C6253" s="15">
        <v>9632.4418499999992</v>
      </c>
    </row>
    <row r="6254" spans="1:3">
      <c r="A6254" s="8">
        <v>45723</v>
      </c>
      <c r="B6254" s="9">
        <v>0.13541666666666999</v>
      </c>
      <c r="C6254" s="15">
        <v>9932.2567799999997</v>
      </c>
    </row>
    <row r="6255" spans="1:3">
      <c r="A6255" s="8">
        <v>45723</v>
      </c>
      <c r="B6255" s="9">
        <v>0.14583333333333001</v>
      </c>
      <c r="C6255" s="15">
        <v>9688.5251599999992</v>
      </c>
    </row>
    <row r="6256" spans="1:3">
      <c r="A6256" s="8">
        <v>45723</v>
      </c>
      <c r="B6256" s="9">
        <v>0.15625</v>
      </c>
      <c r="C6256" s="15">
        <v>9890.3703100000002</v>
      </c>
    </row>
    <row r="6257" spans="1:3">
      <c r="A6257" s="8">
        <v>45723</v>
      </c>
      <c r="B6257" s="9">
        <v>0.16666666666666999</v>
      </c>
      <c r="C6257" s="15">
        <v>10156.655189999999</v>
      </c>
    </row>
    <row r="6258" spans="1:3">
      <c r="A6258" s="8">
        <v>45723</v>
      </c>
      <c r="B6258" s="9">
        <v>0.17708333333333001</v>
      </c>
      <c r="C6258" s="15">
        <v>10311.0291</v>
      </c>
    </row>
    <row r="6259" spans="1:3">
      <c r="A6259" s="8">
        <v>45723</v>
      </c>
      <c r="B6259" s="9">
        <v>0.1875</v>
      </c>
      <c r="C6259" s="15">
        <v>10606.109329999999</v>
      </c>
    </row>
    <row r="6260" spans="1:3">
      <c r="A6260" s="8">
        <v>45723</v>
      </c>
      <c r="B6260" s="9">
        <v>0.19791666666666999</v>
      </c>
      <c r="C6260" s="15">
        <v>10900.29874</v>
      </c>
    </row>
    <row r="6261" spans="1:3">
      <c r="A6261" s="8">
        <v>45723</v>
      </c>
      <c r="B6261" s="9">
        <v>0.20833333333333001</v>
      </c>
      <c r="C6261" s="15">
        <v>11183.061519999999</v>
      </c>
    </row>
    <row r="6262" spans="1:3">
      <c r="A6262" s="8">
        <v>45723</v>
      </c>
      <c r="B6262" s="9">
        <v>0.21875</v>
      </c>
      <c r="C6262" s="15">
        <v>11596.44456</v>
      </c>
    </row>
    <row r="6263" spans="1:3">
      <c r="A6263" s="8">
        <v>45723</v>
      </c>
      <c r="B6263" s="9">
        <v>0.22916666666666999</v>
      </c>
      <c r="C6263" s="15">
        <v>12265.192880000001</v>
      </c>
    </row>
    <row r="6264" spans="1:3">
      <c r="A6264" s="8">
        <v>45723</v>
      </c>
      <c r="B6264" s="9">
        <v>0.23958333333333001</v>
      </c>
      <c r="C6264" s="15">
        <v>13109.00296</v>
      </c>
    </row>
    <row r="6265" spans="1:3">
      <c r="A6265" s="8">
        <v>45723</v>
      </c>
      <c r="B6265" s="9">
        <v>0.25</v>
      </c>
      <c r="C6265" s="15">
        <v>14291.074490000001</v>
      </c>
    </row>
    <row r="6266" spans="1:3">
      <c r="A6266" s="8">
        <v>45723</v>
      </c>
      <c r="B6266" s="9">
        <v>0.26041666666667002</v>
      </c>
      <c r="C6266" s="15">
        <v>15268.324339999999</v>
      </c>
    </row>
    <row r="6267" spans="1:3">
      <c r="A6267" s="8">
        <v>45723</v>
      </c>
      <c r="B6267" s="9">
        <v>0.27083333333332998</v>
      </c>
      <c r="C6267" s="15">
        <v>15763.24171</v>
      </c>
    </row>
    <row r="6268" spans="1:3">
      <c r="A6268" s="8">
        <v>45723</v>
      </c>
      <c r="B6268" s="9">
        <v>0.28125</v>
      </c>
      <c r="C6268" s="15">
        <v>16377.38823</v>
      </c>
    </row>
    <row r="6269" spans="1:3">
      <c r="A6269" s="8">
        <v>45723</v>
      </c>
      <c r="B6269" s="9">
        <v>0.29166666666667002</v>
      </c>
      <c r="C6269" s="15">
        <v>17154.856449999999</v>
      </c>
    </row>
    <row r="6270" spans="1:3">
      <c r="A6270" s="8">
        <v>45723</v>
      </c>
      <c r="B6270" s="9">
        <v>0.30208333333332998</v>
      </c>
      <c r="C6270" s="15">
        <v>17550.580000000002</v>
      </c>
    </row>
    <row r="6271" spans="1:3">
      <c r="A6271" s="8">
        <v>45723</v>
      </c>
      <c r="B6271" s="9">
        <v>0.3125</v>
      </c>
      <c r="C6271" s="15">
        <v>17810.327259999998</v>
      </c>
    </row>
    <row r="6272" spans="1:3">
      <c r="A6272" s="8">
        <v>45723</v>
      </c>
      <c r="B6272" s="9">
        <v>0.32291666666667002</v>
      </c>
      <c r="C6272" s="15">
        <v>18012.07833</v>
      </c>
    </row>
    <row r="6273" spans="1:3">
      <c r="A6273" s="8">
        <v>45723</v>
      </c>
      <c r="B6273" s="9">
        <v>0.33333333333332998</v>
      </c>
      <c r="C6273" s="15">
        <v>18005.417280000001</v>
      </c>
    </row>
    <row r="6274" spans="1:3">
      <c r="A6274" s="8">
        <v>45723</v>
      </c>
      <c r="B6274" s="9">
        <v>0.34375</v>
      </c>
      <c r="C6274" s="15">
        <v>17757.925370000001</v>
      </c>
    </row>
    <row r="6275" spans="1:3">
      <c r="A6275" s="8">
        <v>45723</v>
      </c>
      <c r="B6275" s="9">
        <v>0.35416666666667002</v>
      </c>
      <c r="C6275" s="15">
        <v>17595.3567</v>
      </c>
    </row>
    <row r="6276" spans="1:3">
      <c r="A6276" s="8">
        <v>45723</v>
      </c>
      <c r="B6276" s="9">
        <v>0.36458333333332998</v>
      </c>
      <c r="C6276" s="15">
        <v>17391.648690000002</v>
      </c>
    </row>
    <row r="6277" spans="1:3">
      <c r="A6277" s="8">
        <v>45723</v>
      </c>
      <c r="B6277" s="9">
        <v>0.375</v>
      </c>
      <c r="C6277" s="15">
        <v>17099.551889999999</v>
      </c>
    </row>
    <row r="6278" spans="1:3">
      <c r="A6278" s="8">
        <v>45723</v>
      </c>
      <c r="B6278" s="9">
        <v>0.38541666666667002</v>
      </c>
      <c r="C6278" s="15">
        <v>16498.559959999999</v>
      </c>
    </row>
    <row r="6279" spans="1:3">
      <c r="A6279" s="8">
        <v>45723</v>
      </c>
      <c r="B6279" s="9">
        <v>0.39583333333332998</v>
      </c>
      <c r="C6279" s="15">
        <v>15974.410089999999</v>
      </c>
    </row>
    <row r="6280" spans="1:3">
      <c r="A6280" s="8">
        <v>45723</v>
      </c>
      <c r="B6280" s="9">
        <v>0.40625</v>
      </c>
      <c r="C6280" s="15">
        <v>15706.94932</v>
      </c>
    </row>
    <row r="6281" spans="1:3">
      <c r="A6281" s="8">
        <v>45723</v>
      </c>
      <c r="B6281" s="9">
        <v>0.41666666666667002</v>
      </c>
      <c r="C6281" s="15">
        <v>15701.401390000001</v>
      </c>
    </row>
    <row r="6282" spans="1:3">
      <c r="A6282" s="8">
        <v>45723</v>
      </c>
      <c r="B6282" s="9">
        <v>0.42708333333332998</v>
      </c>
      <c r="C6282" s="15">
        <v>14982.293159999999</v>
      </c>
    </row>
    <row r="6283" spans="1:3">
      <c r="A6283" s="8">
        <v>45723</v>
      </c>
      <c r="B6283" s="9">
        <v>0.4375</v>
      </c>
      <c r="C6283" s="15">
        <v>14926.823829999999</v>
      </c>
    </row>
    <row r="6284" spans="1:3">
      <c r="A6284" s="8">
        <v>45723</v>
      </c>
      <c r="B6284" s="9">
        <v>0.44791666666667002</v>
      </c>
      <c r="C6284" s="15">
        <v>15199.05063</v>
      </c>
    </row>
    <row r="6285" spans="1:3">
      <c r="A6285" s="8">
        <v>45723</v>
      </c>
      <c r="B6285" s="9">
        <v>0.45833333333332998</v>
      </c>
      <c r="C6285" s="15">
        <v>15676.372069999999</v>
      </c>
    </row>
    <row r="6286" spans="1:3">
      <c r="A6286" s="8">
        <v>45723</v>
      </c>
      <c r="B6286" s="9">
        <v>0.46875</v>
      </c>
      <c r="C6286" s="15">
        <v>14762.532800000001</v>
      </c>
    </row>
    <row r="6287" spans="1:3">
      <c r="A6287" s="8">
        <v>45723</v>
      </c>
      <c r="B6287" s="9">
        <v>0.47916666666667002</v>
      </c>
      <c r="C6287" s="15">
        <v>13618.47536</v>
      </c>
    </row>
    <row r="6288" spans="1:3">
      <c r="A6288" s="8">
        <v>45723</v>
      </c>
      <c r="B6288" s="9">
        <v>0.48958333333332998</v>
      </c>
      <c r="C6288" s="15">
        <v>13245.21485</v>
      </c>
    </row>
    <row r="6289" spans="1:3">
      <c r="A6289" s="8">
        <v>45723</v>
      </c>
      <c r="B6289" s="9">
        <v>0.5</v>
      </c>
      <c r="C6289" s="15">
        <v>14999.14147</v>
      </c>
    </row>
    <row r="6290" spans="1:3">
      <c r="A6290" s="8">
        <v>45723</v>
      </c>
      <c r="B6290" s="9">
        <v>0.51041666666666996</v>
      </c>
      <c r="C6290" s="15">
        <v>16849.184420000001</v>
      </c>
    </row>
    <row r="6291" spans="1:3">
      <c r="A6291" s="8">
        <v>45723</v>
      </c>
      <c r="B6291" s="9">
        <v>0.52083333333333004</v>
      </c>
      <c r="C6291" s="15">
        <v>17053.868040000001</v>
      </c>
    </row>
    <row r="6292" spans="1:3">
      <c r="A6292" s="8">
        <v>45723</v>
      </c>
      <c r="B6292" s="9">
        <v>0.53125</v>
      </c>
      <c r="C6292" s="15">
        <v>16359.09131</v>
      </c>
    </row>
    <row r="6293" spans="1:3">
      <c r="A6293" s="8">
        <v>45723</v>
      </c>
      <c r="B6293" s="9">
        <v>0.54166666666666996</v>
      </c>
      <c r="C6293" s="15">
        <v>15909.65956</v>
      </c>
    </row>
    <row r="6294" spans="1:3">
      <c r="A6294" s="8">
        <v>45723</v>
      </c>
      <c r="B6294" s="9">
        <v>0.55208333333333004</v>
      </c>
      <c r="C6294" s="15">
        <v>15456.71846</v>
      </c>
    </row>
    <row r="6295" spans="1:3">
      <c r="A6295" s="8">
        <v>45723</v>
      </c>
      <c r="B6295" s="9">
        <v>0.5625</v>
      </c>
      <c r="C6295" s="15">
        <v>14743.64854</v>
      </c>
    </row>
    <row r="6296" spans="1:3">
      <c r="A6296" s="8">
        <v>45723</v>
      </c>
      <c r="B6296" s="9">
        <v>0.57291666666666996</v>
      </c>
      <c r="C6296" s="15">
        <v>13584.844719999999</v>
      </c>
    </row>
    <row r="6297" spans="1:3">
      <c r="A6297" s="8">
        <v>45723</v>
      </c>
      <c r="B6297" s="9">
        <v>0.58333333333333004</v>
      </c>
      <c r="C6297" s="15">
        <v>13327.10716</v>
      </c>
    </row>
    <row r="6298" spans="1:3">
      <c r="A6298" s="8">
        <v>45723</v>
      </c>
      <c r="B6298" s="9">
        <v>0.59375</v>
      </c>
      <c r="C6298" s="15">
        <v>13166.367130000001</v>
      </c>
    </row>
    <row r="6299" spans="1:3">
      <c r="A6299" s="8">
        <v>45723</v>
      </c>
      <c r="B6299" s="9">
        <v>0.60416666666666996</v>
      </c>
      <c r="C6299" s="15">
        <v>13321.893410000001</v>
      </c>
    </row>
    <row r="6300" spans="1:3">
      <c r="A6300" s="8">
        <v>45723</v>
      </c>
      <c r="B6300" s="9">
        <v>0.61458333333333004</v>
      </c>
      <c r="C6300" s="15">
        <v>13170.432650000001</v>
      </c>
    </row>
    <row r="6301" spans="1:3">
      <c r="A6301" s="8">
        <v>45723</v>
      </c>
      <c r="B6301" s="9">
        <v>0.625</v>
      </c>
      <c r="C6301" s="15">
        <v>14457.12084</v>
      </c>
    </row>
    <row r="6302" spans="1:3">
      <c r="A6302" s="8">
        <v>45723</v>
      </c>
      <c r="B6302" s="9">
        <v>0.63541666666666996</v>
      </c>
      <c r="C6302" s="15">
        <v>15198.07584</v>
      </c>
    </row>
    <row r="6303" spans="1:3">
      <c r="A6303" s="8">
        <v>45723</v>
      </c>
      <c r="B6303" s="9">
        <v>0.64583333333333004</v>
      </c>
      <c r="C6303" s="15">
        <v>15545.38373</v>
      </c>
    </row>
    <row r="6304" spans="1:3">
      <c r="A6304" s="8">
        <v>45723</v>
      </c>
      <c r="B6304" s="9">
        <v>0.65625</v>
      </c>
      <c r="C6304" s="15">
        <v>15493.247090000001</v>
      </c>
    </row>
    <row r="6305" spans="1:3">
      <c r="A6305" s="8">
        <v>45723</v>
      </c>
      <c r="B6305" s="9">
        <v>0.66666666666666996</v>
      </c>
      <c r="C6305" s="15">
        <v>15406.571840000001</v>
      </c>
    </row>
    <row r="6306" spans="1:3">
      <c r="A6306" s="8">
        <v>45723</v>
      </c>
      <c r="B6306" s="9">
        <v>0.67708333333333004</v>
      </c>
      <c r="C6306" s="15">
        <v>15698.24469</v>
      </c>
    </row>
    <row r="6307" spans="1:3">
      <c r="A6307" s="8">
        <v>45723</v>
      </c>
      <c r="B6307" s="9">
        <v>0.6875</v>
      </c>
      <c r="C6307" s="15">
        <v>16402.148120000002</v>
      </c>
    </row>
    <row r="6308" spans="1:3">
      <c r="A6308" s="8">
        <v>45723</v>
      </c>
      <c r="B6308" s="9">
        <v>0.69791666666666996</v>
      </c>
      <c r="C6308" s="15">
        <v>16699.944769999998</v>
      </c>
    </row>
    <row r="6309" spans="1:3">
      <c r="A6309" s="8">
        <v>45723</v>
      </c>
      <c r="B6309" s="9">
        <v>0.70833333333333004</v>
      </c>
      <c r="C6309" s="15">
        <v>17863.124019999999</v>
      </c>
    </row>
    <row r="6310" spans="1:3">
      <c r="A6310" s="8">
        <v>45723</v>
      </c>
      <c r="B6310" s="9">
        <v>0.71875</v>
      </c>
      <c r="C6310" s="15">
        <v>18507.082699999999</v>
      </c>
    </row>
    <row r="6311" spans="1:3">
      <c r="A6311" s="8">
        <v>45723</v>
      </c>
      <c r="B6311" s="9">
        <v>0.72916666666666996</v>
      </c>
      <c r="C6311" s="15">
        <v>19368.480670000001</v>
      </c>
    </row>
    <row r="6312" spans="1:3">
      <c r="A6312" s="8">
        <v>45723</v>
      </c>
      <c r="B6312" s="9">
        <v>0.73958333333333004</v>
      </c>
      <c r="C6312" s="15">
        <v>20060.291529999999</v>
      </c>
    </row>
    <row r="6313" spans="1:3">
      <c r="A6313" s="8">
        <v>45723</v>
      </c>
      <c r="B6313" s="9">
        <v>0.75</v>
      </c>
      <c r="C6313" s="15">
        <v>20505.72134</v>
      </c>
    </row>
    <row r="6314" spans="1:3">
      <c r="A6314" s="8">
        <v>45723</v>
      </c>
      <c r="B6314" s="9">
        <v>0.76041666666666996</v>
      </c>
      <c r="C6314" s="15">
        <v>20536.294399999999</v>
      </c>
    </row>
    <row r="6315" spans="1:3">
      <c r="A6315" s="8">
        <v>45723</v>
      </c>
      <c r="B6315" s="9">
        <v>0.77083333333333004</v>
      </c>
      <c r="C6315" s="15">
        <v>21369.25993</v>
      </c>
    </row>
    <row r="6316" spans="1:3">
      <c r="A6316" s="8">
        <v>45723</v>
      </c>
      <c r="B6316" s="9">
        <v>0.78125</v>
      </c>
      <c r="C6316" s="15">
        <v>21514.740740000001</v>
      </c>
    </row>
    <row r="6317" spans="1:3">
      <c r="A6317" s="8">
        <v>45723</v>
      </c>
      <c r="B6317" s="9">
        <v>0.79166666666666996</v>
      </c>
      <c r="C6317" s="15">
        <v>21266.374019999999</v>
      </c>
    </row>
    <row r="6318" spans="1:3">
      <c r="A6318" s="8">
        <v>45723</v>
      </c>
      <c r="B6318" s="9">
        <v>0.80208333333333004</v>
      </c>
      <c r="C6318" s="15">
        <v>21001.007730000001</v>
      </c>
    </row>
    <row r="6319" spans="1:3">
      <c r="A6319" s="8">
        <v>45723</v>
      </c>
      <c r="B6319" s="9">
        <v>0.8125</v>
      </c>
      <c r="C6319" s="15">
        <v>20535.898420000001</v>
      </c>
    </row>
    <row r="6320" spans="1:3">
      <c r="A6320" s="8">
        <v>45723</v>
      </c>
      <c r="B6320" s="9">
        <v>0.82291666666666996</v>
      </c>
      <c r="C6320" s="15">
        <v>19997.133180000001</v>
      </c>
    </row>
    <row r="6321" spans="1:3">
      <c r="A6321" s="8">
        <v>45723</v>
      </c>
      <c r="B6321" s="9">
        <v>0.83333333333333004</v>
      </c>
      <c r="C6321" s="15">
        <v>19545.08266</v>
      </c>
    </row>
    <row r="6322" spans="1:3">
      <c r="A6322" s="8">
        <v>45723</v>
      </c>
      <c r="B6322" s="9">
        <v>0.84375</v>
      </c>
      <c r="C6322" s="15">
        <v>18896.584299999999</v>
      </c>
    </row>
    <row r="6323" spans="1:3">
      <c r="A6323" s="8">
        <v>45723</v>
      </c>
      <c r="B6323" s="9">
        <v>0.85416666666666996</v>
      </c>
      <c r="C6323" s="15">
        <v>18544.428240000001</v>
      </c>
    </row>
    <row r="6324" spans="1:3">
      <c r="A6324" s="8">
        <v>45723</v>
      </c>
      <c r="B6324" s="9">
        <v>0.86458333333333004</v>
      </c>
      <c r="C6324" s="15">
        <v>17843.283240000001</v>
      </c>
    </row>
    <row r="6325" spans="1:3">
      <c r="A6325" s="8">
        <v>45723</v>
      </c>
      <c r="B6325" s="9">
        <v>0.875</v>
      </c>
      <c r="C6325" s="15">
        <v>17334.49194</v>
      </c>
    </row>
    <row r="6326" spans="1:3">
      <c r="A6326" s="8">
        <v>45723</v>
      </c>
      <c r="B6326" s="9">
        <v>0.88541666666666996</v>
      </c>
      <c r="C6326" s="15">
        <v>17003.162909999999</v>
      </c>
    </row>
    <row r="6327" spans="1:3">
      <c r="A6327" s="8">
        <v>45723</v>
      </c>
      <c r="B6327" s="9">
        <v>0.89583333333333004</v>
      </c>
      <c r="C6327" s="15">
        <v>16565.27146</v>
      </c>
    </row>
    <row r="6328" spans="1:3">
      <c r="A6328" s="8">
        <v>45723</v>
      </c>
      <c r="B6328" s="9">
        <v>0.90625</v>
      </c>
      <c r="C6328" s="15">
        <v>16474.666990000002</v>
      </c>
    </row>
    <row r="6329" spans="1:3">
      <c r="A6329" s="8">
        <v>45723</v>
      </c>
      <c r="B6329" s="9">
        <v>0.91666666666666996</v>
      </c>
      <c r="C6329" s="15">
        <v>15814.451859999999</v>
      </c>
    </row>
    <row r="6330" spans="1:3">
      <c r="A6330" s="8">
        <v>45723</v>
      </c>
      <c r="B6330" s="9">
        <v>0.92708333333333004</v>
      </c>
      <c r="C6330" s="15">
        <v>15572.594810000001</v>
      </c>
    </row>
    <row r="6331" spans="1:3">
      <c r="A6331" s="8">
        <v>45723</v>
      </c>
      <c r="B6331" s="9">
        <v>0.9375</v>
      </c>
      <c r="C6331" s="15">
        <v>14884.77808</v>
      </c>
    </row>
    <row r="6332" spans="1:3">
      <c r="A6332" s="8">
        <v>45723</v>
      </c>
      <c r="B6332" s="9">
        <v>0.94791666666666996</v>
      </c>
      <c r="C6332" s="15">
        <v>14568.08476</v>
      </c>
    </row>
    <row r="6333" spans="1:3">
      <c r="A6333" s="8">
        <v>45723</v>
      </c>
      <c r="B6333" s="9">
        <v>0.95833333333333004</v>
      </c>
      <c r="C6333" s="15">
        <v>14014.44145</v>
      </c>
    </row>
    <row r="6334" spans="1:3">
      <c r="A6334" s="8">
        <v>45723</v>
      </c>
      <c r="B6334" s="9">
        <v>0.96875</v>
      </c>
      <c r="C6334" s="15">
        <v>13555.287560000001</v>
      </c>
    </row>
    <row r="6335" spans="1:3">
      <c r="A6335" s="8">
        <v>45723</v>
      </c>
      <c r="B6335" s="9">
        <v>0.97916666666666996</v>
      </c>
      <c r="C6335" s="15">
        <v>13345.83815</v>
      </c>
    </row>
    <row r="6336" spans="1:3">
      <c r="A6336" s="8">
        <v>45723</v>
      </c>
      <c r="B6336" s="9">
        <v>0.98958333333333004</v>
      </c>
      <c r="C6336" s="15">
        <v>12683.30056</v>
      </c>
    </row>
    <row r="6337" spans="1:3">
      <c r="A6337" s="8">
        <v>45724</v>
      </c>
      <c r="B6337" s="9">
        <v>0</v>
      </c>
      <c r="C6337" s="15">
        <v>12275.45694</v>
      </c>
    </row>
    <row r="6338" spans="1:3">
      <c r="A6338" s="8">
        <v>45724</v>
      </c>
      <c r="B6338" s="9">
        <v>1.041666666667E-2</v>
      </c>
      <c r="C6338" s="15">
        <v>11569.391170000001</v>
      </c>
    </row>
    <row r="6339" spans="1:3">
      <c r="A6339" s="8">
        <v>45724</v>
      </c>
      <c r="B6339" s="9">
        <v>2.0833333333330002E-2</v>
      </c>
      <c r="C6339" s="15">
        <v>11293.16784</v>
      </c>
    </row>
    <row r="6340" spans="1:3">
      <c r="A6340" s="8">
        <v>45724</v>
      </c>
      <c r="B6340" s="9">
        <v>3.125E-2</v>
      </c>
      <c r="C6340" s="15">
        <v>10931.659900000001</v>
      </c>
    </row>
    <row r="6341" spans="1:3">
      <c r="A6341" s="8">
        <v>45724</v>
      </c>
      <c r="B6341" s="9">
        <v>4.1666666666670002E-2</v>
      </c>
      <c r="C6341" s="15">
        <v>11027.74028</v>
      </c>
    </row>
    <row r="6342" spans="1:3">
      <c r="A6342" s="8">
        <v>45724</v>
      </c>
      <c r="B6342" s="9">
        <v>5.2083333333329998E-2</v>
      </c>
      <c r="C6342" s="15">
        <v>10459.874970000001</v>
      </c>
    </row>
    <row r="6343" spans="1:3">
      <c r="A6343" s="8">
        <v>45724</v>
      </c>
      <c r="B6343" s="9">
        <v>6.25E-2</v>
      </c>
      <c r="C6343" s="15">
        <v>10488.98998</v>
      </c>
    </row>
    <row r="6344" spans="1:3">
      <c r="A6344" s="8">
        <v>45724</v>
      </c>
      <c r="B6344" s="9">
        <v>7.2916666666670002E-2</v>
      </c>
      <c r="C6344" s="15">
        <v>10169.046249999999</v>
      </c>
    </row>
    <row r="6345" spans="1:3">
      <c r="A6345" s="8">
        <v>45724</v>
      </c>
      <c r="B6345" s="9">
        <v>8.3333333333329998E-2</v>
      </c>
      <c r="C6345" s="15">
        <v>10185.43007</v>
      </c>
    </row>
    <row r="6346" spans="1:3">
      <c r="A6346" s="8">
        <v>45724</v>
      </c>
      <c r="B6346" s="9">
        <v>9.375E-2</v>
      </c>
      <c r="C6346" s="15">
        <v>10000.026390000001</v>
      </c>
    </row>
    <row r="6347" spans="1:3">
      <c r="A6347" s="8">
        <v>45724</v>
      </c>
      <c r="B6347" s="9">
        <v>0.10416666666667</v>
      </c>
      <c r="C6347" s="15">
        <v>10188.300509999999</v>
      </c>
    </row>
    <row r="6348" spans="1:3">
      <c r="A6348" s="8">
        <v>45724</v>
      </c>
      <c r="B6348" s="9">
        <v>0.11458333333333</v>
      </c>
      <c r="C6348" s="15">
        <v>9842.7471399999995</v>
      </c>
    </row>
    <row r="6349" spans="1:3">
      <c r="A6349" s="8">
        <v>45724</v>
      </c>
      <c r="B6349" s="9">
        <v>0.125</v>
      </c>
      <c r="C6349" s="15">
        <v>9979.8506699999998</v>
      </c>
    </row>
    <row r="6350" spans="1:3">
      <c r="A6350" s="8">
        <v>45724</v>
      </c>
      <c r="B6350" s="9">
        <v>0.13541666666666999</v>
      </c>
      <c r="C6350" s="15">
        <v>9938.7798399999992</v>
      </c>
    </row>
    <row r="6351" spans="1:3">
      <c r="A6351" s="8">
        <v>45724</v>
      </c>
      <c r="B6351" s="9">
        <v>0.14583333333333001</v>
      </c>
      <c r="C6351" s="15">
        <v>9944.1703600000001</v>
      </c>
    </row>
    <row r="6352" spans="1:3">
      <c r="A6352" s="8">
        <v>45724</v>
      </c>
      <c r="B6352" s="9">
        <v>0.15625</v>
      </c>
      <c r="C6352" s="15">
        <v>9867.0547999999999</v>
      </c>
    </row>
    <row r="6353" spans="1:3">
      <c r="A6353" s="8">
        <v>45724</v>
      </c>
      <c r="B6353" s="9">
        <v>0.16666666666666999</v>
      </c>
      <c r="C6353" s="15">
        <v>10308.339389999999</v>
      </c>
    </row>
    <row r="6354" spans="1:3">
      <c r="A6354" s="8">
        <v>45724</v>
      </c>
      <c r="B6354" s="9">
        <v>0.17708333333333001</v>
      </c>
      <c r="C6354" s="15">
        <v>10099.805130000001</v>
      </c>
    </row>
    <row r="6355" spans="1:3">
      <c r="A6355" s="8">
        <v>45724</v>
      </c>
      <c r="B6355" s="9">
        <v>0.1875</v>
      </c>
      <c r="C6355" s="15">
        <v>10350.85433</v>
      </c>
    </row>
    <row r="6356" spans="1:3">
      <c r="A6356" s="8">
        <v>45724</v>
      </c>
      <c r="B6356" s="9">
        <v>0.19791666666666999</v>
      </c>
      <c r="C6356" s="15">
        <v>10201.83243</v>
      </c>
    </row>
    <row r="6357" spans="1:3">
      <c r="A6357" s="8">
        <v>45724</v>
      </c>
      <c r="B6357" s="9">
        <v>0.20833333333333001</v>
      </c>
      <c r="C6357" s="15">
        <v>10586.856750000001</v>
      </c>
    </row>
    <row r="6358" spans="1:3">
      <c r="A6358" s="8">
        <v>45724</v>
      </c>
      <c r="B6358" s="9">
        <v>0.21875</v>
      </c>
      <c r="C6358" s="15">
        <v>10613.96067</v>
      </c>
    </row>
    <row r="6359" spans="1:3">
      <c r="A6359" s="8">
        <v>45724</v>
      </c>
      <c r="B6359" s="9">
        <v>0.22916666666666999</v>
      </c>
      <c r="C6359" s="15">
        <v>10895.499019999999</v>
      </c>
    </row>
    <row r="6360" spans="1:3">
      <c r="A6360" s="8">
        <v>45724</v>
      </c>
      <c r="B6360" s="9">
        <v>0.23958333333333001</v>
      </c>
      <c r="C6360" s="15">
        <v>10987.91987</v>
      </c>
    </row>
    <row r="6361" spans="1:3">
      <c r="A6361" s="8">
        <v>45724</v>
      </c>
      <c r="B6361" s="9">
        <v>0.25</v>
      </c>
      <c r="C6361" s="15">
        <v>11681.30098</v>
      </c>
    </row>
    <row r="6362" spans="1:3">
      <c r="A6362" s="8">
        <v>45724</v>
      </c>
      <c r="B6362" s="9">
        <v>0.26041666666667002</v>
      </c>
      <c r="C6362" s="15">
        <v>11910.666639999999</v>
      </c>
    </row>
    <row r="6363" spans="1:3">
      <c r="A6363" s="8">
        <v>45724</v>
      </c>
      <c r="B6363" s="9">
        <v>0.27083333333332998</v>
      </c>
      <c r="C6363" s="15">
        <v>11777.38067</v>
      </c>
    </row>
    <row r="6364" spans="1:3">
      <c r="A6364" s="8">
        <v>45724</v>
      </c>
      <c r="B6364" s="9">
        <v>0.28125</v>
      </c>
      <c r="C6364" s="15">
        <v>12087.70732</v>
      </c>
    </row>
    <row r="6365" spans="1:3">
      <c r="A6365" s="8">
        <v>45724</v>
      </c>
      <c r="B6365" s="9">
        <v>0.29166666666667002</v>
      </c>
      <c r="C6365" s="15">
        <v>12819.588460000001</v>
      </c>
    </row>
    <row r="6366" spans="1:3">
      <c r="A6366" s="8">
        <v>45724</v>
      </c>
      <c r="B6366" s="9">
        <v>0.30208333333332998</v>
      </c>
      <c r="C6366" s="15">
        <v>12889.122740000001</v>
      </c>
    </row>
    <row r="6367" spans="1:3">
      <c r="A6367" s="8">
        <v>45724</v>
      </c>
      <c r="B6367" s="9">
        <v>0.3125</v>
      </c>
      <c r="C6367" s="15">
        <v>13581.26872</v>
      </c>
    </row>
    <row r="6368" spans="1:3">
      <c r="A6368" s="8">
        <v>45724</v>
      </c>
      <c r="B6368" s="9">
        <v>0.32291666666667002</v>
      </c>
      <c r="C6368" s="15">
        <v>13978.096809999999</v>
      </c>
    </row>
    <row r="6369" spans="1:3">
      <c r="A6369" s="8">
        <v>45724</v>
      </c>
      <c r="B6369" s="9">
        <v>0.33333333333332998</v>
      </c>
      <c r="C6369" s="15">
        <v>14316.30431</v>
      </c>
    </row>
    <row r="6370" spans="1:3">
      <c r="A6370" s="8">
        <v>45724</v>
      </c>
      <c r="B6370" s="9">
        <v>0.34375</v>
      </c>
      <c r="C6370" s="15">
        <v>14448.390950000001</v>
      </c>
    </row>
    <row r="6371" spans="1:3">
      <c r="A6371" s="8">
        <v>45724</v>
      </c>
      <c r="B6371" s="9">
        <v>0.35416666666667002</v>
      </c>
      <c r="C6371" s="15">
        <v>14835.09446</v>
      </c>
    </row>
    <row r="6372" spans="1:3">
      <c r="A6372" s="8">
        <v>45724</v>
      </c>
      <c r="B6372" s="9">
        <v>0.36458333333332998</v>
      </c>
      <c r="C6372" s="15">
        <v>14825.92319</v>
      </c>
    </row>
    <row r="6373" spans="1:3">
      <c r="A6373" s="8">
        <v>45724</v>
      </c>
      <c r="B6373" s="9">
        <v>0.375</v>
      </c>
      <c r="C6373" s="15">
        <v>14984.99437</v>
      </c>
    </row>
    <row r="6374" spans="1:3">
      <c r="A6374" s="8">
        <v>45724</v>
      </c>
      <c r="B6374" s="9">
        <v>0.38541666666667002</v>
      </c>
      <c r="C6374" s="15">
        <v>14931.753580000001</v>
      </c>
    </row>
    <row r="6375" spans="1:3">
      <c r="A6375" s="8">
        <v>45724</v>
      </c>
      <c r="B6375" s="9">
        <v>0.39583333333332998</v>
      </c>
      <c r="C6375" s="15">
        <v>14724.01815</v>
      </c>
    </row>
    <row r="6376" spans="1:3">
      <c r="A6376" s="8">
        <v>45724</v>
      </c>
      <c r="B6376" s="9">
        <v>0.40625</v>
      </c>
      <c r="C6376" s="15">
        <v>14417.7179</v>
      </c>
    </row>
    <row r="6377" spans="1:3">
      <c r="A6377" s="8">
        <v>45724</v>
      </c>
      <c r="B6377" s="9">
        <v>0.41666666666667002</v>
      </c>
      <c r="C6377" s="15">
        <v>14199.92967</v>
      </c>
    </row>
    <row r="6378" spans="1:3">
      <c r="A6378" s="8">
        <v>45724</v>
      </c>
      <c r="B6378" s="9">
        <v>0.42708333333332998</v>
      </c>
      <c r="C6378" s="15">
        <v>13899.774789999999</v>
      </c>
    </row>
    <row r="6379" spans="1:3">
      <c r="A6379" s="8">
        <v>45724</v>
      </c>
      <c r="B6379" s="9">
        <v>0.4375</v>
      </c>
      <c r="C6379" s="15">
        <v>13375.81709</v>
      </c>
    </row>
    <row r="6380" spans="1:3">
      <c r="A6380" s="8">
        <v>45724</v>
      </c>
      <c r="B6380" s="9">
        <v>0.44791666666667002</v>
      </c>
      <c r="C6380" s="15">
        <v>12945.31524</v>
      </c>
    </row>
    <row r="6381" spans="1:3">
      <c r="A6381" s="8">
        <v>45724</v>
      </c>
      <c r="B6381" s="9">
        <v>0.45833333333332998</v>
      </c>
      <c r="C6381" s="15">
        <v>12575.996649999999</v>
      </c>
    </row>
    <row r="6382" spans="1:3">
      <c r="A6382" s="8">
        <v>45724</v>
      </c>
      <c r="B6382" s="9">
        <v>0.46875</v>
      </c>
      <c r="C6382" s="15">
        <v>12072.065199999999</v>
      </c>
    </row>
    <row r="6383" spans="1:3">
      <c r="A6383" s="8">
        <v>45724</v>
      </c>
      <c r="B6383" s="9">
        <v>0.47916666666667002</v>
      </c>
      <c r="C6383" s="15">
        <v>11885.601699999999</v>
      </c>
    </row>
    <row r="6384" spans="1:3">
      <c r="A6384" s="8">
        <v>45724</v>
      </c>
      <c r="B6384" s="9">
        <v>0.48958333333332998</v>
      </c>
      <c r="C6384" s="15">
        <v>11520.527319999999</v>
      </c>
    </row>
    <row r="6385" spans="1:3">
      <c r="A6385" s="8">
        <v>45724</v>
      </c>
      <c r="B6385" s="9">
        <v>0.5</v>
      </c>
      <c r="C6385" s="15">
        <v>11361.41257</v>
      </c>
    </row>
    <row r="6386" spans="1:3">
      <c r="A6386" s="8">
        <v>45724</v>
      </c>
      <c r="B6386" s="9">
        <v>0.51041666666666996</v>
      </c>
      <c r="C6386" s="15">
        <v>11203.5579</v>
      </c>
    </row>
    <row r="6387" spans="1:3">
      <c r="A6387" s="8">
        <v>45724</v>
      </c>
      <c r="B6387" s="9">
        <v>0.52083333333333004</v>
      </c>
      <c r="C6387" s="15">
        <v>11142.15575</v>
      </c>
    </row>
    <row r="6388" spans="1:3">
      <c r="A6388" s="8">
        <v>45724</v>
      </c>
      <c r="B6388" s="9">
        <v>0.53125</v>
      </c>
      <c r="C6388" s="15">
        <v>10839.35032</v>
      </c>
    </row>
    <row r="6389" spans="1:3">
      <c r="A6389" s="8">
        <v>45724</v>
      </c>
      <c r="B6389" s="9">
        <v>0.54166666666666996</v>
      </c>
      <c r="C6389" s="15">
        <v>10786.748</v>
      </c>
    </row>
    <row r="6390" spans="1:3">
      <c r="A6390" s="8">
        <v>45724</v>
      </c>
      <c r="B6390" s="9">
        <v>0.55208333333333004</v>
      </c>
      <c r="C6390" s="15">
        <v>10382.66935</v>
      </c>
    </row>
    <row r="6391" spans="1:3">
      <c r="A6391" s="8">
        <v>45724</v>
      </c>
      <c r="B6391" s="9">
        <v>0.5625</v>
      </c>
      <c r="C6391" s="15">
        <v>10366.134389999999</v>
      </c>
    </row>
    <row r="6392" spans="1:3">
      <c r="A6392" s="8">
        <v>45724</v>
      </c>
      <c r="B6392" s="9">
        <v>0.57291666666666996</v>
      </c>
      <c r="C6392" s="15">
        <v>10306.897300000001</v>
      </c>
    </row>
    <row r="6393" spans="1:3">
      <c r="A6393" s="8">
        <v>45724</v>
      </c>
      <c r="B6393" s="9">
        <v>0.58333333333333004</v>
      </c>
      <c r="C6393" s="15">
        <v>10415.08612</v>
      </c>
    </row>
    <row r="6394" spans="1:3">
      <c r="A6394" s="8">
        <v>45724</v>
      </c>
      <c r="B6394" s="9">
        <v>0.59375</v>
      </c>
      <c r="C6394" s="15">
        <v>10535.974109999999</v>
      </c>
    </row>
    <row r="6395" spans="1:3">
      <c r="A6395" s="8">
        <v>45724</v>
      </c>
      <c r="B6395" s="9">
        <v>0.60416666666666996</v>
      </c>
      <c r="C6395" s="15">
        <v>10687.731680000001</v>
      </c>
    </row>
    <row r="6396" spans="1:3">
      <c r="A6396" s="8">
        <v>45724</v>
      </c>
      <c r="B6396" s="9">
        <v>0.61458333333333004</v>
      </c>
      <c r="C6396" s="15">
        <v>11383.107819999999</v>
      </c>
    </row>
    <row r="6397" spans="1:3">
      <c r="A6397" s="8">
        <v>45724</v>
      </c>
      <c r="B6397" s="9">
        <v>0.625</v>
      </c>
      <c r="C6397" s="15">
        <v>11564.08641</v>
      </c>
    </row>
    <row r="6398" spans="1:3">
      <c r="A6398" s="8">
        <v>45724</v>
      </c>
      <c r="B6398" s="9">
        <v>0.63541666666666996</v>
      </c>
      <c r="C6398" s="15">
        <v>12160.955120000001</v>
      </c>
    </row>
    <row r="6399" spans="1:3">
      <c r="A6399" s="8">
        <v>45724</v>
      </c>
      <c r="B6399" s="9">
        <v>0.64583333333333004</v>
      </c>
      <c r="C6399" s="15">
        <v>12641.27169</v>
      </c>
    </row>
    <row r="6400" spans="1:3">
      <c r="A6400" s="8">
        <v>45724</v>
      </c>
      <c r="B6400" s="9">
        <v>0.65625</v>
      </c>
      <c r="C6400" s="15">
        <v>13397.911840000001</v>
      </c>
    </row>
    <row r="6401" spans="1:3">
      <c r="A6401" s="8">
        <v>45724</v>
      </c>
      <c r="B6401" s="9">
        <v>0.66666666666666996</v>
      </c>
      <c r="C6401" s="15">
        <v>14014.53508</v>
      </c>
    </row>
    <row r="6402" spans="1:3">
      <c r="A6402" s="8">
        <v>45724</v>
      </c>
      <c r="B6402" s="9">
        <v>0.67708333333333004</v>
      </c>
      <c r="C6402" s="15">
        <v>14516.583430000001</v>
      </c>
    </row>
    <row r="6403" spans="1:3">
      <c r="A6403" s="8">
        <v>45724</v>
      </c>
      <c r="B6403" s="9">
        <v>0.6875</v>
      </c>
      <c r="C6403" s="15">
        <v>15381.65857</v>
      </c>
    </row>
    <row r="6404" spans="1:3">
      <c r="A6404" s="8">
        <v>45724</v>
      </c>
      <c r="B6404" s="9">
        <v>0.69791666666666996</v>
      </c>
      <c r="C6404" s="15">
        <v>15936.39198</v>
      </c>
    </row>
    <row r="6405" spans="1:3">
      <c r="A6405" s="8">
        <v>45724</v>
      </c>
      <c r="B6405" s="9">
        <v>0.70833333333333004</v>
      </c>
      <c r="C6405" s="15">
        <v>16542.986280000001</v>
      </c>
    </row>
    <row r="6406" spans="1:3">
      <c r="A6406" s="8">
        <v>45724</v>
      </c>
      <c r="B6406" s="9">
        <v>0.71875</v>
      </c>
      <c r="C6406" s="15">
        <v>17462.953659999999</v>
      </c>
    </row>
    <row r="6407" spans="1:3">
      <c r="A6407" s="8">
        <v>45724</v>
      </c>
      <c r="B6407" s="9">
        <v>0.72916666666666996</v>
      </c>
      <c r="C6407" s="15">
        <v>18394.938269999999</v>
      </c>
    </row>
    <row r="6408" spans="1:3">
      <c r="A6408" s="8">
        <v>45724</v>
      </c>
      <c r="B6408" s="9">
        <v>0.73958333333333004</v>
      </c>
      <c r="C6408" s="15">
        <v>19199.384440000002</v>
      </c>
    </row>
    <row r="6409" spans="1:3">
      <c r="A6409" s="8">
        <v>45724</v>
      </c>
      <c r="B6409" s="9">
        <v>0.75</v>
      </c>
      <c r="C6409" s="15">
        <v>19594.077120000002</v>
      </c>
    </row>
    <row r="6410" spans="1:3">
      <c r="A6410" s="8">
        <v>45724</v>
      </c>
      <c r="B6410" s="9">
        <v>0.76041666666666996</v>
      </c>
      <c r="C6410" s="15">
        <v>19617.755969999998</v>
      </c>
    </row>
    <row r="6411" spans="1:3">
      <c r="A6411" s="8">
        <v>45724</v>
      </c>
      <c r="B6411" s="9">
        <v>0.77083333333333004</v>
      </c>
      <c r="C6411" s="15">
        <v>20188.841560000001</v>
      </c>
    </row>
    <row r="6412" spans="1:3">
      <c r="A6412" s="8">
        <v>45724</v>
      </c>
      <c r="B6412" s="9">
        <v>0.78125</v>
      </c>
      <c r="C6412" s="15">
        <v>20286.938289999998</v>
      </c>
    </row>
    <row r="6413" spans="1:3">
      <c r="A6413" s="8">
        <v>45724</v>
      </c>
      <c r="B6413" s="9">
        <v>0.79166666666666996</v>
      </c>
      <c r="C6413" s="15">
        <v>20194.107120000001</v>
      </c>
    </row>
    <row r="6414" spans="1:3">
      <c r="A6414" s="8">
        <v>45724</v>
      </c>
      <c r="B6414" s="9">
        <v>0.80208333333333004</v>
      </c>
      <c r="C6414" s="15">
        <v>19885.849289999998</v>
      </c>
    </row>
    <row r="6415" spans="1:3">
      <c r="A6415" s="8">
        <v>45724</v>
      </c>
      <c r="B6415" s="9">
        <v>0.8125</v>
      </c>
      <c r="C6415" s="15">
        <v>19453.147010000001</v>
      </c>
    </row>
    <row r="6416" spans="1:3">
      <c r="A6416" s="8">
        <v>45724</v>
      </c>
      <c r="B6416" s="9">
        <v>0.82291666666666996</v>
      </c>
      <c r="C6416" s="15">
        <v>18948.937310000001</v>
      </c>
    </row>
    <row r="6417" spans="1:3">
      <c r="A6417" s="8">
        <v>45724</v>
      </c>
      <c r="B6417" s="9">
        <v>0.83333333333333004</v>
      </c>
      <c r="C6417" s="15">
        <v>18316.226770000001</v>
      </c>
    </row>
    <row r="6418" spans="1:3">
      <c r="A6418" s="8">
        <v>45724</v>
      </c>
      <c r="B6418" s="9">
        <v>0.84375</v>
      </c>
      <c r="C6418" s="15">
        <v>17953.35066</v>
      </c>
    </row>
    <row r="6419" spans="1:3">
      <c r="A6419" s="8">
        <v>45724</v>
      </c>
      <c r="B6419" s="9">
        <v>0.85416666666666996</v>
      </c>
      <c r="C6419" s="15">
        <v>17574.332890000001</v>
      </c>
    </row>
    <row r="6420" spans="1:3">
      <c r="A6420" s="8">
        <v>45724</v>
      </c>
      <c r="B6420" s="9">
        <v>0.86458333333333004</v>
      </c>
      <c r="C6420" s="15">
        <v>17120.971819999999</v>
      </c>
    </row>
    <row r="6421" spans="1:3">
      <c r="A6421" s="8">
        <v>45724</v>
      </c>
      <c r="B6421" s="9">
        <v>0.875</v>
      </c>
      <c r="C6421" s="15">
        <v>16713.889640000001</v>
      </c>
    </row>
    <row r="6422" spans="1:3">
      <c r="A6422" s="8">
        <v>45724</v>
      </c>
      <c r="B6422" s="9">
        <v>0.88541666666666996</v>
      </c>
      <c r="C6422" s="15">
        <v>16391.389149999999</v>
      </c>
    </row>
    <row r="6423" spans="1:3">
      <c r="A6423" s="8">
        <v>45724</v>
      </c>
      <c r="B6423" s="9">
        <v>0.89583333333333004</v>
      </c>
      <c r="C6423" s="15">
        <v>15871.943789999999</v>
      </c>
    </row>
    <row r="6424" spans="1:3">
      <c r="A6424" s="8">
        <v>45724</v>
      </c>
      <c r="B6424" s="9">
        <v>0.90625</v>
      </c>
      <c r="C6424" s="15">
        <v>15715.57487</v>
      </c>
    </row>
    <row r="6425" spans="1:3">
      <c r="A6425" s="8">
        <v>45724</v>
      </c>
      <c r="B6425" s="9">
        <v>0.91666666666666996</v>
      </c>
      <c r="C6425" s="15">
        <v>15435.63133</v>
      </c>
    </row>
    <row r="6426" spans="1:3">
      <c r="A6426" s="8">
        <v>45724</v>
      </c>
      <c r="B6426" s="9">
        <v>0.92708333333333004</v>
      </c>
      <c r="C6426" s="15">
        <v>14945.634099999999</v>
      </c>
    </row>
    <row r="6427" spans="1:3">
      <c r="A6427" s="8">
        <v>45724</v>
      </c>
      <c r="B6427" s="9">
        <v>0.9375</v>
      </c>
      <c r="C6427" s="15">
        <v>14535.782880000001</v>
      </c>
    </row>
    <row r="6428" spans="1:3">
      <c r="A6428" s="8">
        <v>45724</v>
      </c>
      <c r="B6428" s="9">
        <v>0.94791666666666996</v>
      </c>
      <c r="C6428" s="15">
        <v>14333.579610000001</v>
      </c>
    </row>
    <row r="6429" spans="1:3">
      <c r="A6429" s="8">
        <v>45724</v>
      </c>
      <c r="B6429" s="9">
        <v>0.95833333333333004</v>
      </c>
      <c r="C6429" s="15">
        <v>13647.613719999999</v>
      </c>
    </row>
    <row r="6430" spans="1:3">
      <c r="A6430" s="8">
        <v>45724</v>
      </c>
      <c r="B6430" s="9">
        <v>0.96875</v>
      </c>
      <c r="C6430" s="15">
        <v>13341.62384</v>
      </c>
    </row>
    <row r="6431" spans="1:3">
      <c r="A6431" s="8">
        <v>45724</v>
      </c>
      <c r="B6431" s="9">
        <v>0.97916666666666996</v>
      </c>
      <c r="C6431" s="15">
        <v>12736.145630000001</v>
      </c>
    </row>
    <row r="6432" spans="1:3">
      <c r="A6432" s="8">
        <v>45724</v>
      </c>
      <c r="B6432" s="9">
        <v>0.98958333333333004</v>
      </c>
      <c r="C6432" s="15">
        <v>12447.01096</v>
      </c>
    </row>
    <row r="6433" spans="1:3">
      <c r="A6433" s="8">
        <v>45725</v>
      </c>
      <c r="B6433" s="9">
        <v>0</v>
      </c>
      <c r="C6433" s="15">
        <v>12162.0658</v>
      </c>
    </row>
    <row r="6434" spans="1:3">
      <c r="A6434" s="8">
        <v>45725</v>
      </c>
      <c r="B6434" s="9">
        <v>1.041666666667E-2</v>
      </c>
      <c r="C6434" s="15">
        <v>11599.44346</v>
      </c>
    </row>
    <row r="6435" spans="1:3">
      <c r="A6435" s="8">
        <v>45725</v>
      </c>
      <c r="B6435" s="9">
        <v>2.0833333333330002E-2</v>
      </c>
      <c r="C6435" s="15">
        <v>11369.853999999999</v>
      </c>
    </row>
    <row r="6436" spans="1:3">
      <c r="A6436" s="8">
        <v>45725</v>
      </c>
      <c r="B6436" s="9">
        <v>3.125E-2</v>
      </c>
      <c r="C6436" s="15">
        <v>10952.83346</v>
      </c>
    </row>
    <row r="6437" spans="1:3">
      <c r="A6437" s="8">
        <v>45725</v>
      </c>
      <c r="B6437" s="9">
        <v>4.1666666666670002E-2</v>
      </c>
      <c r="C6437" s="15">
        <v>10827.21624</v>
      </c>
    </row>
    <row r="6438" spans="1:3">
      <c r="A6438" s="8">
        <v>45725</v>
      </c>
      <c r="B6438" s="9">
        <v>5.2083333333329998E-2</v>
      </c>
      <c r="C6438" s="15">
        <v>10431.359350000001</v>
      </c>
    </row>
    <row r="6439" spans="1:3">
      <c r="A6439" s="8">
        <v>45725</v>
      </c>
      <c r="B6439" s="9">
        <v>6.25E-2</v>
      </c>
      <c r="C6439" s="15">
        <v>10279.105390000001</v>
      </c>
    </row>
    <row r="6440" spans="1:3">
      <c r="A6440" s="8">
        <v>45725</v>
      </c>
      <c r="B6440" s="9">
        <v>7.2916666666670002E-2</v>
      </c>
      <c r="C6440" s="15">
        <v>10267.746440000001</v>
      </c>
    </row>
    <row r="6441" spans="1:3">
      <c r="A6441" s="8">
        <v>45725</v>
      </c>
      <c r="B6441" s="9">
        <v>8.3333333333329998E-2</v>
      </c>
      <c r="C6441" s="15">
        <v>10103.87156</v>
      </c>
    </row>
    <row r="6442" spans="1:3">
      <c r="A6442" s="8">
        <v>45725</v>
      </c>
      <c r="B6442" s="9">
        <v>9.375E-2</v>
      </c>
      <c r="C6442" s="15">
        <v>9997.1631799999996</v>
      </c>
    </row>
    <row r="6443" spans="1:3">
      <c r="A6443" s="8">
        <v>45725</v>
      </c>
      <c r="B6443" s="9">
        <v>0.10416666666667</v>
      </c>
      <c r="C6443" s="15">
        <v>9892.8852700000007</v>
      </c>
    </row>
    <row r="6444" spans="1:3">
      <c r="A6444" s="8">
        <v>45725</v>
      </c>
      <c r="B6444" s="9">
        <v>0.11458333333333</v>
      </c>
      <c r="C6444" s="15">
        <v>9956.5610400000005</v>
      </c>
    </row>
    <row r="6445" spans="1:3">
      <c r="A6445" s="8">
        <v>45725</v>
      </c>
      <c r="B6445" s="9">
        <v>0.125</v>
      </c>
      <c r="C6445" s="15">
        <v>9863.5923500000008</v>
      </c>
    </row>
    <row r="6446" spans="1:3">
      <c r="A6446" s="8">
        <v>45725</v>
      </c>
      <c r="B6446" s="9">
        <v>0.13541666666666999</v>
      </c>
      <c r="C6446" s="15">
        <v>9779.4386900000009</v>
      </c>
    </row>
    <row r="6447" spans="1:3">
      <c r="A6447" s="8">
        <v>45725</v>
      </c>
      <c r="B6447" s="9">
        <v>0.14583333333333001</v>
      </c>
      <c r="C6447" s="15">
        <v>9771.4068900000002</v>
      </c>
    </row>
    <row r="6448" spans="1:3">
      <c r="A6448" s="8">
        <v>45725</v>
      </c>
      <c r="B6448" s="9">
        <v>0.15625</v>
      </c>
      <c r="C6448" s="15">
        <v>9946.5798799999993</v>
      </c>
    </row>
    <row r="6449" spans="1:3">
      <c r="A6449" s="8">
        <v>45725</v>
      </c>
      <c r="B6449" s="9">
        <v>0.16666666666666999</v>
      </c>
      <c r="C6449" s="15">
        <v>9999.9876499999991</v>
      </c>
    </row>
    <row r="6450" spans="1:3">
      <c r="A6450" s="8">
        <v>45725</v>
      </c>
      <c r="B6450" s="9">
        <v>0.17708333333333001</v>
      </c>
      <c r="C6450" s="15">
        <v>9885.2440700000006</v>
      </c>
    </row>
    <row r="6451" spans="1:3">
      <c r="A6451" s="8">
        <v>45725</v>
      </c>
      <c r="B6451" s="9">
        <v>0.1875</v>
      </c>
      <c r="C6451" s="15">
        <v>9990.0667200000007</v>
      </c>
    </row>
    <row r="6452" spans="1:3">
      <c r="A6452" s="8">
        <v>45725</v>
      </c>
      <c r="B6452" s="9">
        <v>0.19791666666666999</v>
      </c>
      <c r="C6452" s="15">
        <v>10047.954589999999</v>
      </c>
    </row>
    <row r="6453" spans="1:3">
      <c r="A6453" s="8">
        <v>45725</v>
      </c>
      <c r="B6453" s="9">
        <v>0.20833333333333001</v>
      </c>
      <c r="C6453" s="15">
        <v>9946.3213300000007</v>
      </c>
    </row>
    <row r="6454" spans="1:3">
      <c r="A6454" s="8">
        <v>45725</v>
      </c>
      <c r="B6454" s="9">
        <v>0.21875</v>
      </c>
      <c r="C6454" s="15">
        <v>9990.8068600000006</v>
      </c>
    </row>
    <row r="6455" spans="1:3">
      <c r="A6455" s="8">
        <v>45725</v>
      </c>
      <c r="B6455" s="9">
        <v>0.22916666666666999</v>
      </c>
      <c r="C6455" s="15">
        <v>10206.86436</v>
      </c>
    </row>
    <row r="6456" spans="1:3">
      <c r="A6456" s="8">
        <v>45725</v>
      </c>
      <c r="B6456" s="9">
        <v>0.23958333333333001</v>
      </c>
      <c r="C6456" s="15">
        <v>10252.58971</v>
      </c>
    </row>
    <row r="6457" spans="1:3">
      <c r="A6457" s="8">
        <v>45725</v>
      </c>
      <c r="B6457" s="9">
        <v>0.25</v>
      </c>
      <c r="C6457" s="15">
        <v>10362.348609999999</v>
      </c>
    </row>
    <row r="6458" spans="1:3">
      <c r="A6458" s="8">
        <v>45725</v>
      </c>
      <c r="B6458" s="9">
        <v>0.26041666666667002</v>
      </c>
      <c r="C6458" s="15">
        <v>10396.719499999999</v>
      </c>
    </row>
    <row r="6459" spans="1:3">
      <c r="A6459" s="8">
        <v>45725</v>
      </c>
      <c r="B6459" s="9">
        <v>0.27083333333332998</v>
      </c>
      <c r="C6459" s="15">
        <v>10503.924660000001</v>
      </c>
    </row>
    <row r="6460" spans="1:3">
      <c r="A6460" s="8">
        <v>45725</v>
      </c>
      <c r="B6460" s="9">
        <v>0.28125</v>
      </c>
      <c r="C6460" s="15">
        <v>10609.587439999999</v>
      </c>
    </row>
    <row r="6461" spans="1:3">
      <c r="A6461" s="8">
        <v>45725</v>
      </c>
      <c r="B6461" s="9">
        <v>0.29166666666667002</v>
      </c>
      <c r="C6461" s="15">
        <v>10951.052960000001</v>
      </c>
    </row>
    <row r="6462" spans="1:3">
      <c r="A6462" s="8">
        <v>45725</v>
      </c>
      <c r="B6462" s="9">
        <v>0.30208333333332998</v>
      </c>
      <c r="C6462" s="15">
        <v>11461.20701</v>
      </c>
    </row>
    <row r="6463" spans="1:3">
      <c r="A6463" s="8">
        <v>45725</v>
      </c>
      <c r="B6463" s="9">
        <v>0.3125</v>
      </c>
      <c r="C6463" s="15">
        <v>11723.92497</v>
      </c>
    </row>
    <row r="6464" spans="1:3">
      <c r="A6464" s="8">
        <v>45725</v>
      </c>
      <c r="B6464" s="9">
        <v>0.32291666666667002</v>
      </c>
      <c r="C6464" s="15">
        <v>12015.40991</v>
      </c>
    </row>
    <row r="6465" spans="1:3">
      <c r="A6465" s="8">
        <v>45725</v>
      </c>
      <c r="B6465" s="9">
        <v>0.33333333333332998</v>
      </c>
      <c r="C6465" s="15">
        <v>12620.089889999999</v>
      </c>
    </row>
    <row r="6466" spans="1:3">
      <c r="A6466" s="8">
        <v>45725</v>
      </c>
      <c r="B6466" s="9">
        <v>0.34375</v>
      </c>
      <c r="C6466" s="15">
        <v>12925.887919999999</v>
      </c>
    </row>
    <row r="6467" spans="1:3">
      <c r="A6467" s="8">
        <v>45725</v>
      </c>
      <c r="B6467" s="9">
        <v>0.35416666666667002</v>
      </c>
      <c r="C6467" s="15">
        <v>13343.23568</v>
      </c>
    </row>
    <row r="6468" spans="1:3">
      <c r="A6468" s="8">
        <v>45725</v>
      </c>
      <c r="B6468" s="9">
        <v>0.36458333333332998</v>
      </c>
      <c r="C6468" s="15">
        <v>13289.816650000001</v>
      </c>
    </row>
    <row r="6469" spans="1:3">
      <c r="A6469" s="8">
        <v>45725</v>
      </c>
      <c r="B6469" s="9">
        <v>0.375</v>
      </c>
      <c r="C6469" s="15">
        <v>13527.134179999999</v>
      </c>
    </row>
    <row r="6470" spans="1:3">
      <c r="A6470" s="8">
        <v>45725</v>
      </c>
      <c r="B6470" s="9">
        <v>0.38541666666667002</v>
      </c>
      <c r="C6470" s="15">
        <v>13643.621359999999</v>
      </c>
    </row>
    <row r="6471" spans="1:3">
      <c r="A6471" s="8">
        <v>45725</v>
      </c>
      <c r="B6471" s="9">
        <v>0.39583333333332998</v>
      </c>
      <c r="C6471" s="15">
        <v>13329.03098</v>
      </c>
    </row>
    <row r="6472" spans="1:3">
      <c r="A6472" s="8">
        <v>45725</v>
      </c>
      <c r="B6472" s="9">
        <v>0.40625</v>
      </c>
      <c r="C6472" s="15">
        <v>13697.93843</v>
      </c>
    </row>
    <row r="6473" spans="1:3">
      <c r="A6473" s="8">
        <v>45725</v>
      </c>
      <c r="B6473" s="9">
        <v>0.41666666666667002</v>
      </c>
      <c r="C6473" s="15">
        <v>13515.923870000001</v>
      </c>
    </row>
    <row r="6474" spans="1:3">
      <c r="A6474" s="8">
        <v>45725</v>
      </c>
      <c r="B6474" s="9">
        <v>0.42708333333332998</v>
      </c>
      <c r="C6474" s="15">
        <v>13065.062760000001</v>
      </c>
    </row>
    <row r="6475" spans="1:3">
      <c r="A6475" s="8">
        <v>45725</v>
      </c>
      <c r="B6475" s="9">
        <v>0.4375</v>
      </c>
      <c r="C6475" s="15">
        <v>12750.90884</v>
      </c>
    </row>
    <row r="6476" spans="1:3">
      <c r="A6476" s="8">
        <v>45725</v>
      </c>
      <c r="B6476" s="9">
        <v>0.44791666666667002</v>
      </c>
      <c r="C6476" s="15">
        <v>12310.601640000001</v>
      </c>
    </row>
    <row r="6477" spans="1:3">
      <c r="A6477" s="8">
        <v>45725</v>
      </c>
      <c r="B6477" s="9">
        <v>0.45833333333332998</v>
      </c>
      <c r="C6477" s="15">
        <v>12139.393249999999</v>
      </c>
    </row>
    <row r="6478" spans="1:3">
      <c r="A6478" s="8">
        <v>45725</v>
      </c>
      <c r="B6478" s="9">
        <v>0.46875</v>
      </c>
      <c r="C6478" s="15">
        <v>12069.195610000001</v>
      </c>
    </row>
    <row r="6479" spans="1:3">
      <c r="A6479" s="8">
        <v>45725</v>
      </c>
      <c r="B6479" s="9">
        <v>0.47916666666667002</v>
      </c>
      <c r="C6479" s="15">
        <v>11892.653979999999</v>
      </c>
    </row>
    <row r="6480" spans="1:3">
      <c r="A6480" s="8">
        <v>45725</v>
      </c>
      <c r="B6480" s="9">
        <v>0.48958333333332998</v>
      </c>
      <c r="C6480" s="15">
        <v>11598.45434</v>
      </c>
    </row>
    <row r="6481" spans="1:3">
      <c r="A6481" s="8">
        <v>45725</v>
      </c>
      <c r="B6481" s="9">
        <v>0.5</v>
      </c>
      <c r="C6481" s="15">
        <v>11651.81481</v>
      </c>
    </row>
    <row r="6482" spans="1:3">
      <c r="A6482" s="8">
        <v>45725</v>
      </c>
      <c r="B6482" s="9">
        <v>0.51041666666666996</v>
      </c>
      <c r="C6482" s="15">
        <v>11501.262720000001</v>
      </c>
    </row>
    <row r="6483" spans="1:3">
      <c r="A6483" s="8">
        <v>45725</v>
      </c>
      <c r="B6483" s="9">
        <v>0.52083333333333004</v>
      </c>
      <c r="C6483" s="15">
        <v>11157.241959999999</v>
      </c>
    </row>
    <row r="6484" spans="1:3">
      <c r="A6484" s="8">
        <v>45725</v>
      </c>
      <c r="B6484" s="9">
        <v>0.53125</v>
      </c>
      <c r="C6484" s="15">
        <v>10837.24568</v>
      </c>
    </row>
    <row r="6485" spans="1:3">
      <c r="A6485" s="8">
        <v>45725</v>
      </c>
      <c r="B6485" s="9">
        <v>0.54166666666666996</v>
      </c>
      <c r="C6485" s="15">
        <v>10658.764719999999</v>
      </c>
    </row>
    <row r="6486" spans="1:3">
      <c r="A6486" s="8">
        <v>45725</v>
      </c>
      <c r="B6486" s="9">
        <v>0.55208333333333004</v>
      </c>
      <c r="C6486" s="15">
        <v>10370.018249999999</v>
      </c>
    </row>
    <row r="6487" spans="1:3">
      <c r="A6487" s="8">
        <v>45725</v>
      </c>
      <c r="B6487" s="9">
        <v>0.5625</v>
      </c>
      <c r="C6487" s="15">
        <v>10171.07583</v>
      </c>
    </row>
    <row r="6488" spans="1:3">
      <c r="A6488" s="8">
        <v>45725</v>
      </c>
      <c r="B6488" s="9">
        <v>0.57291666666666996</v>
      </c>
      <c r="C6488" s="15">
        <v>10054.87342</v>
      </c>
    </row>
    <row r="6489" spans="1:3">
      <c r="A6489" s="8">
        <v>45725</v>
      </c>
      <c r="B6489" s="9">
        <v>0.58333333333333004</v>
      </c>
      <c r="C6489" s="15">
        <v>10084.14985</v>
      </c>
    </row>
    <row r="6490" spans="1:3">
      <c r="A6490" s="8">
        <v>45725</v>
      </c>
      <c r="B6490" s="9">
        <v>0.59375</v>
      </c>
      <c r="C6490" s="15">
        <v>10052.25058</v>
      </c>
    </row>
    <row r="6491" spans="1:3">
      <c r="A6491" s="8">
        <v>45725</v>
      </c>
      <c r="B6491" s="9">
        <v>0.60416666666666996</v>
      </c>
      <c r="C6491" s="15">
        <v>10500.73749</v>
      </c>
    </row>
    <row r="6492" spans="1:3">
      <c r="A6492" s="8">
        <v>45725</v>
      </c>
      <c r="B6492" s="9">
        <v>0.61458333333333004</v>
      </c>
      <c r="C6492" s="15">
        <v>9952.5131899999997</v>
      </c>
    </row>
    <row r="6493" spans="1:3">
      <c r="A6493" s="8">
        <v>45725</v>
      </c>
      <c r="B6493" s="9">
        <v>0.625</v>
      </c>
      <c r="C6493" s="15">
        <v>10386.01894</v>
      </c>
    </row>
    <row r="6494" spans="1:3">
      <c r="A6494" s="8">
        <v>45725</v>
      </c>
      <c r="B6494" s="9">
        <v>0.63541666666666996</v>
      </c>
      <c r="C6494" s="15">
        <v>10523.92786</v>
      </c>
    </row>
    <row r="6495" spans="1:3">
      <c r="A6495" s="8">
        <v>45725</v>
      </c>
      <c r="B6495" s="9">
        <v>0.64583333333333004</v>
      </c>
      <c r="C6495" s="15">
        <v>11072.79348</v>
      </c>
    </row>
    <row r="6496" spans="1:3">
      <c r="A6496" s="8">
        <v>45725</v>
      </c>
      <c r="B6496" s="9">
        <v>0.65625</v>
      </c>
      <c r="C6496" s="15">
        <v>11949.471149999999</v>
      </c>
    </row>
    <row r="6497" spans="1:3">
      <c r="A6497" s="8">
        <v>45725</v>
      </c>
      <c r="B6497" s="9">
        <v>0.66666666666666996</v>
      </c>
      <c r="C6497" s="15">
        <v>12590.139800000001</v>
      </c>
    </row>
    <row r="6498" spans="1:3">
      <c r="A6498" s="8">
        <v>45725</v>
      </c>
      <c r="B6498" s="9">
        <v>0.67708333333333004</v>
      </c>
      <c r="C6498" s="15">
        <v>13410.822249999999</v>
      </c>
    </row>
    <row r="6499" spans="1:3">
      <c r="A6499" s="8">
        <v>45725</v>
      </c>
      <c r="B6499" s="9">
        <v>0.6875</v>
      </c>
      <c r="C6499" s="15">
        <v>14083.41971</v>
      </c>
    </row>
    <row r="6500" spans="1:3">
      <c r="A6500" s="8">
        <v>45725</v>
      </c>
      <c r="B6500" s="9">
        <v>0.69791666666666996</v>
      </c>
      <c r="C6500" s="15">
        <v>14980.16352</v>
      </c>
    </row>
    <row r="6501" spans="1:3">
      <c r="A6501" s="8">
        <v>45725</v>
      </c>
      <c r="B6501" s="9">
        <v>0.70833333333333004</v>
      </c>
      <c r="C6501" s="15">
        <v>15981.24582</v>
      </c>
    </row>
    <row r="6502" spans="1:3">
      <c r="A6502" s="8">
        <v>45725</v>
      </c>
      <c r="B6502" s="9">
        <v>0.71875</v>
      </c>
      <c r="C6502" s="15">
        <v>17461.39704</v>
      </c>
    </row>
    <row r="6503" spans="1:3">
      <c r="A6503" s="8">
        <v>45725</v>
      </c>
      <c r="B6503" s="9">
        <v>0.72916666666666996</v>
      </c>
      <c r="C6503" s="15">
        <v>18296.92182</v>
      </c>
    </row>
    <row r="6504" spans="1:3">
      <c r="A6504" s="8">
        <v>45725</v>
      </c>
      <c r="B6504" s="9">
        <v>0.73958333333333004</v>
      </c>
      <c r="C6504" s="15">
        <v>19222.506560000002</v>
      </c>
    </row>
    <row r="6505" spans="1:3">
      <c r="A6505" s="8">
        <v>45725</v>
      </c>
      <c r="B6505" s="9">
        <v>0.75</v>
      </c>
      <c r="C6505" s="15">
        <v>20016.511009999998</v>
      </c>
    </row>
    <row r="6506" spans="1:3">
      <c r="A6506" s="8">
        <v>45725</v>
      </c>
      <c r="B6506" s="9">
        <v>0.76041666666666996</v>
      </c>
      <c r="C6506" s="15">
        <v>19981.463889999999</v>
      </c>
    </row>
    <row r="6507" spans="1:3">
      <c r="A6507" s="8">
        <v>45725</v>
      </c>
      <c r="B6507" s="9">
        <v>0.77083333333333004</v>
      </c>
      <c r="C6507" s="15">
        <v>20517.719280000001</v>
      </c>
    </row>
    <row r="6508" spans="1:3">
      <c r="A6508" s="8">
        <v>45725</v>
      </c>
      <c r="B6508" s="9">
        <v>0.78125</v>
      </c>
      <c r="C6508" s="15">
        <v>20907.40437</v>
      </c>
    </row>
    <row r="6509" spans="1:3">
      <c r="A6509" s="8">
        <v>45725</v>
      </c>
      <c r="B6509" s="9">
        <v>0.79166666666666996</v>
      </c>
      <c r="C6509" s="15">
        <v>20627.595170000001</v>
      </c>
    </row>
    <row r="6510" spans="1:3">
      <c r="A6510" s="8">
        <v>45725</v>
      </c>
      <c r="B6510" s="9">
        <v>0.80208333333333004</v>
      </c>
      <c r="C6510" s="15">
        <v>20457.574120000001</v>
      </c>
    </row>
    <row r="6511" spans="1:3">
      <c r="A6511" s="8">
        <v>45725</v>
      </c>
      <c r="B6511" s="9">
        <v>0.8125</v>
      </c>
      <c r="C6511" s="15">
        <v>19998.65265</v>
      </c>
    </row>
    <row r="6512" spans="1:3">
      <c r="A6512" s="8">
        <v>45725</v>
      </c>
      <c r="B6512" s="9">
        <v>0.82291666666666996</v>
      </c>
      <c r="C6512" s="15">
        <v>19416.072899999999</v>
      </c>
    </row>
    <row r="6513" spans="1:3">
      <c r="A6513" s="8">
        <v>45725</v>
      </c>
      <c r="B6513" s="9">
        <v>0.83333333333333004</v>
      </c>
      <c r="C6513" s="15">
        <v>19148.053370000001</v>
      </c>
    </row>
    <row r="6514" spans="1:3">
      <c r="A6514" s="8">
        <v>45725</v>
      </c>
      <c r="B6514" s="9">
        <v>0.84375</v>
      </c>
      <c r="C6514" s="15">
        <v>18225.664120000001</v>
      </c>
    </row>
    <row r="6515" spans="1:3">
      <c r="A6515" s="8">
        <v>45725</v>
      </c>
      <c r="B6515" s="9">
        <v>0.85416666666666996</v>
      </c>
      <c r="C6515" s="15">
        <v>17655.923569999999</v>
      </c>
    </row>
    <row r="6516" spans="1:3">
      <c r="A6516" s="8">
        <v>45725</v>
      </c>
      <c r="B6516" s="9">
        <v>0.86458333333333004</v>
      </c>
      <c r="C6516" s="15">
        <v>17232.652539999999</v>
      </c>
    </row>
    <row r="6517" spans="1:3">
      <c r="A6517" s="8">
        <v>45725</v>
      </c>
      <c r="B6517" s="9">
        <v>0.875</v>
      </c>
      <c r="C6517" s="15">
        <v>16621.176960000001</v>
      </c>
    </row>
    <row r="6518" spans="1:3">
      <c r="A6518" s="8">
        <v>45725</v>
      </c>
      <c r="B6518" s="9">
        <v>0.88541666666666996</v>
      </c>
      <c r="C6518" s="15">
        <v>16332.010689999999</v>
      </c>
    </row>
    <row r="6519" spans="1:3">
      <c r="A6519" s="8">
        <v>45725</v>
      </c>
      <c r="B6519" s="9">
        <v>0.89583333333333004</v>
      </c>
      <c r="C6519" s="15">
        <v>15759.46335</v>
      </c>
    </row>
    <row r="6520" spans="1:3">
      <c r="A6520" s="8">
        <v>45725</v>
      </c>
      <c r="B6520" s="9">
        <v>0.90625</v>
      </c>
      <c r="C6520" s="15">
        <v>15813.47205</v>
      </c>
    </row>
    <row r="6521" spans="1:3">
      <c r="A6521" s="8">
        <v>45725</v>
      </c>
      <c r="B6521" s="9">
        <v>0.91666666666666996</v>
      </c>
      <c r="C6521" s="15">
        <v>15223.0584</v>
      </c>
    </row>
    <row r="6522" spans="1:3">
      <c r="A6522" s="8">
        <v>45725</v>
      </c>
      <c r="B6522" s="9">
        <v>0.92708333333333004</v>
      </c>
      <c r="C6522" s="15">
        <v>14723.59511</v>
      </c>
    </row>
    <row r="6523" spans="1:3">
      <c r="A6523" s="8">
        <v>45725</v>
      </c>
      <c r="B6523" s="9">
        <v>0.9375</v>
      </c>
      <c r="C6523" s="15">
        <v>14145.50101</v>
      </c>
    </row>
    <row r="6524" spans="1:3">
      <c r="A6524" s="8">
        <v>45725</v>
      </c>
      <c r="B6524" s="9">
        <v>0.94791666666666996</v>
      </c>
      <c r="C6524" s="15">
        <v>13480.60385</v>
      </c>
    </row>
    <row r="6525" spans="1:3">
      <c r="A6525" s="8">
        <v>45725</v>
      </c>
      <c r="B6525" s="9">
        <v>0.95833333333333004</v>
      </c>
      <c r="C6525" s="15">
        <v>13079.14545</v>
      </c>
    </row>
    <row r="6526" spans="1:3">
      <c r="A6526" s="8">
        <v>45725</v>
      </c>
      <c r="B6526" s="9">
        <v>0.96875</v>
      </c>
      <c r="C6526" s="15">
        <v>12333.485549999999</v>
      </c>
    </row>
    <row r="6527" spans="1:3">
      <c r="A6527" s="8">
        <v>45725</v>
      </c>
      <c r="B6527" s="9">
        <v>0.97916666666666996</v>
      </c>
      <c r="C6527" s="15">
        <v>11967.59757</v>
      </c>
    </row>
    <row r="6528" spans="1:3">
      <c r="A6528" s="8">
        <v>45725</v>
      </c>
      <c r="B6528" s="9">
        <v>0.98958333333333004</v>
      </c>
      <c r="C6528" s="15">
        <v>11545.24172</v>
      </c>
    </row>
    <row r="6529" spans="1:3">
      <c r="A6529" s="8">
        <v>45726</v>
      </c>
      <c r="B6529" s="9">
        <v>0</v>
      </c>
      <c r="C6529" s="15">
        <v>10950.930200000001</v>
      </c>
    </row>
    <row r="6530" spans="1:3">
      <c r="A6530" s="8">
        <v>45726</v>
      </c>
      <c r="B6530" s="9">
        <v>1.041666666667E-2</v>
      </c>
      <c r="C6530" s="15">
        <v>10762.91389</v>
      </c>
    </row>
    <row r="6531" spans="1:3">
      <c r="A6531" s="8">
        <v>45726</v>
      </c>
      <c r="B6531" s="9">
        <v>2.0833333333330002E-2</v>
      </c>
      <c r="C6531" s="15">
        <v>10475.808510000001</v>
      </c>
    </row>
    <row r="6532" spans="1:3">
      <c r="A6532" s="8">
        <v>45726</v>
      </c>
      <c r="B6532" s="9">
        <v>3.125E-2</v>
      </c>
      <c r="C6532" s="15">
        <v>10276.54298</v>
      </c>
    </row>
    <row r="6533" spans="1:3">
      <c r="A6533" s="8">
        <v>45726</v>
      </c>
      <c r="B6533" s="9">
        <v>4.1666666666670002E-2</v>
      </c>
      <c r="C6533" s="15">
        <v>10100.537</v>
      </c>
    </row>
    <row r="6534" spans="1:3">
      <c r="A6534" s="8">
        <v>45726</v>
      </c>
      <c r="B6534" s="9">
        <v>5.2083333333329998E-2</v>
      </c>
      <c r="C6534" s="15">
        <v>9808.3204900000001</v>
      </c>
    </row>
    <row r="6535" spans="1:3">
      <c r="A6535" s="8">
        <v>45726</v>
      </c>
      <c r="B6535" s="9">
        <v>6.25E-2</v>
      </c>
      <c r="C6535" s="15">
        <v>9831.1509900000001</v>
      </c>
    </row>
    <row r="6536" spans="1:3">
      <c r="A6536" s="8">
        <v>45726</v>
      </c>
      <c r="B6536" s="9">
        <v>7.2916666666670002E-2</v>
      </c>
      <c r="C6536" s="15">
        <v>9743.1859600000007</v>
      </c>
    </row>
    <row r="6537" spans="1:3">
      <c r="A6537" s="8">
        <v>45726</v>
      </c>
      <c r="B6537" s="9">
        <v>8.3333333333329998E-2</v>
      </c>
      <c r="C6537" s="15">
        <v>9535.9833699999999</v>
      </c>
    </row>
    <row r="6538" spans="1:3">
      <c r="A6538" s="8">
        <v>45726</v>
      </c>
      <c r="B6538" s="9">
        <v>9.375E-2</v>
      </c>
      <c r="C6538" s="15">
        <v>9609.9750100000001</v>
      </c>
    </row>
    <row r="6539" spans="1:3">
      <c r="A6539" s="8">
        <v>45726</v>
      </c>
      <c r="B6539" s="9">
        <v>0.10416666666667</v>
      </c>
      <c r="C6539" s="15">
        <v>9504.8030400000007</v>
      </c>
    </row>
    <row r="6540" spans="1:3">
      <c r="A6540" s="8">
        <v>45726</v>
      </c>
      <c r="B6540" s="9">
        <v>0.11458333333333</v>
      </c>
      <c r="C6540" s="15">
        <v>9552.4676799999997</v>
      </c>
    </row>
    <row r="6541" spans="1:3">
      <c r="A6541" s="8">
        <v>45726</v>
      </c>
      <c r="B6541" s="9">
        <v>0.125</v>
      </c>
      <c r="C6541" s="15">
        <v>9564.74604</v>
      </c>
    </row>
    <row r="6542" spans="1:3">
      <c r="A6542" s="8">
        <v>45726</v>
      </c>
      <c r="B6542" s="9">
        <v>0.13541666666666999</v>
      </c>
      <c r="C6542" s="15">
        <v>9785.5576799999999</v>
      </c>
    </row>
    <row r="6543" spans="1:3">
      <c r="A6543" s="8">
        <v>45726</v>
      </c>
      <c r="B6543" s="9">
        <v>0.14583333333333001</v>
      </c>
      <c r="C6543" s="15">
        <v>9723.1282599999995</v>
      </c>
    </row>
    <row r="6544" spans="1:3">
      <c r="A6544" s="8">
        <v>45726</v>
      </c>
      <c r="B6544" s="9">
        <v>0.15625</v>
      </c>
      <c r="C6544" s="15">
        <v>9951.1612299999997</v>
      </c>
    </row>
    <row r="6545" spans="1:3">
      <c r="A6545" s="8">
        <v>45726</v>
      </c>
      <c r="B6545" s="9">
        <v>0.16666666666666999</v>
      </c>
      <c r="C6545" s="15">
        <v>10208.549730000001</v>
      </c>
    </row>
    <row r="6546" spans="1:3">
      <c r="A6546" s="8">
        <v>45726</v>
      </c>
      <c r="B6546" s="9">
        <v>0.17708333333333001</v>
      </c>
      <c r="C6546" s="15">
        <v>10314.280360000001</v>
      </c>
    </row>
    <row r="6547" spans="1:3">
      <c r="A6547" s="8">
        <v>45726</v>
      </c>
      <c r="B6547" s="9">
        <v>0.1875</v>
      </c>
      <c r="C6547" s="15">
        <v>10623.528200000001</v>
      </c>
    </row>
    <row r="6548" spans="1:3">
      <c r="A6548" s="8">
        <v>45726</v>
      </c>
      <c r="B6548" s="9">
        <v>0.19791666666666999</v>
      </c>
      <c r="C6548" s="15">
        <v>10666.712579999999</v>
      </c>
    </row>
    <row r="6549" spans="1:3">
      <c r="A6549" s="8">
        <v>45726</v>
      </c>
      <c r="B6549" s="9">
        <v>0.20833333333333001</v>
      </c>
      <c r="C6549" s="15">
        <v>11466.18289</v>
      </c>
    </row>
    <row r="6550" spans="1:3">
      <c r="A6550" s="8">
        <v>45726</v>
      </c>
      <c r="B6550" s="9">
        <v>0.21875</v>
      </c>
      <c r="C6550" s="15">
        <v>11596.367120000001</v>
      </c>
    </row>
    <row r="6551" spans="1:3">
      <c r="A6551" s="8">
        <v>45726</v>
      </c>
      <c r="B6551" s="9">
        <v>0.22916666666666999</v>
      </c>
      <c r="C6551" s="15">
        <v>12310.31517</v>
      </c>
    </row>
    <row r="6552" spans="1:3">
      <c r="A6552" s="8">
        <v>45726</v>
      </c>
      <c r="B6552" s="9">
        <v>0.23958333333333001</v>
      </c>
      <c r="C6552" s="15">
        <v>13115.701150000001</v>
      </c>
    </row>
    <row r="6553" spans="1:3">
      <c r="A6553" s="8">
        <v>45726</v>
      </c>
      <c r="B6553" s="9">
        <v>0.25</v>
      </c>
      <c r="C6553" s="15">
        <v>14443.79774</v>
      </c>
    </row>
    <row r="6554" spans="1:3">
      <c r="A6554" s="8">
        <v>45726</v>
      </c>
      <c r="B6554" s="9">
        <v>0.26041666666667002</v>
      </c>
      <c r="C6554" s="15">
        <v>15154.64868</v>
      </c>
    </row>
    <row r="6555" spans="1:3">
      <c r="A6555" s="8">
        <v>45726</v>
      </c>
      <c r="B6555" s="9">
        <v>0.27083333333332998</v>
      </c>
      <c r="C6555" s="15">
        <v>15709.52065</v>
      </c>
    </row>
    <row r="6556" spans="1:3">
      <c r="A6556" s="8">
        <v>45726</v>
      </c>
      <c r="B6556" s="9">
        <v>0.28125</v>
      </c>
      <c r="C6556" s="15">
        <v>16592.52346</v>
      </c>
    </row>
    <row r="6557" spans="1:3">
      <c r="A6557" s="8">
        <v>45726</v>
      </c>
      <c r="B6557" s="9">
        <v>0.29166666666667002</v>
      </c>
      <c r="C6557" s="15">
        <v>17100.62257</v>
      </c>
    </row>
    <row r="6558" spans="1:3">
      <c r="A6558" s="8">
        <v>45726</v>
      </c>
      <c r="B6558" s="9">
        <v>0.30208333333332998</v>
      </c>
      <c r="C6558" s="15">
        <v>17686.654630000001</v>
      </c>
    </row>
    <row r="6559" spans="1:3">
      <c r="A6559" s="8">
        <v>45726</v>
      </c>
      <c r="B6559" s="9">
        <v>0.3125</v>
      </c>
      <c r="C6559" s="15">
        <v>17454.255290000001</v>
      </c>
    </row>
    <row r="6560" spans="1:3">
      <c r="A6560" s="8">
        <v>45726</v>
      </c>
      <c r="B6560" s="9">
        <v>0.32291666666667002</v>
      </c>
      <c r="C6560" s="15">
        <v>17639.498589999999</v>
      </c>
    </row>
    <row r="6561" spans="1:3">
      <c r="A6561" s="8">
        <v>45726</v>
      </c>
      <c r="B6561" s="9">
        <v>0.33333333333332998</v>
      </c>
      <c r="C6561" s="15">
        <v>17656.55975</v>
      </c>
    </row>
    <row r="6562" spans="1:3">
      <c r="A6562" s="8">
        <v>45726</v>
      </c>
      <c r="B6562" s="9">
        <v>0.34375</v>
      </c>
      <c r="C6562" s="15">
        <v>17654.71632</v>
      </c>
    </row>
    <row r="6563" spans="1:3">
      <c r="A6563" s="8">
        <v>45726</v>
      </c>
      <c r="B6563" s="9">
        <v>0.35416666666667002</v>
      </c>
      <c r="C6563" s="15">
        <v>17428.648700000002</v>
      </c>
    </row>
    <row r="6564" spans="1:3">
      <c r="A6564" s="8">
        <v>45726</v>
      </c>
      <c r="B6564" s="9">
        <v>0.36458333333332998</v>
      </c>
      <c r="C6564" s="15">
        <v>17028.111929999999</v>
      </c>
    </row>
    <row r="6565" spans="1:3">
      <c r="A6565" s="8">
        <v>45726</v>
      </c>
      <c r="B6565" s="9">
        <v>0.375</v>
      </c>
      <c r="C6565" s="15">
        <v>16786.225579999998</v>
      </c>
    </row>
    <row r="6566" spans="1:3">
      <c r="A6566" s="8">
        <v>45726</v>
      </c>
      <c r="B6566" s="9">
        <v>0.38541666666667002</v>
      </c>
      <c r="C6566" s="15">
        <v>16030.34463</v>
      </c>
    </row>
    <row r="6567" spans="1:3">
      <c r="A6567" s="8">
        <v>45726</v>
      </c>
      <c r="B6567" s="9">
        <v>0.39583333333332998</v>
      </c>
      <c r="C6567" s="15">
        <v>15782.540429999999</v>
      </c>
    </row>
    <row r="6568" spans="1:3">
      <c r="A6568" s="8">
        <v>45726</v>
      </c>
      <c r="B6568" s="9">
        <v>0.40625</v>
      </c>
      <c r="C6568" s="15">
        <v>15313.005429999999</v>
      </c>
    </row>
    <row r="6569" spans="1:3">
      <c r="A6569" s="8">
        <v>45726</v>
      </c>
      <c r="B6569" s="9">
        <v>0.41666666666667002</v>
      </c>
      <c r="C6569" s="15">
        <v>15007.518889999999</v>
      </c>
    </row>
    <row r="6570" spans="1:3">
      <c r="A6570" s="8">
        <v>45726</v>
      </c>
      <c r="B6570" s="9">
        <v>0.42708333333332998</v>
      </c>
      <c r="C6570" s="15">
        <v>14360.508620000001</v>
      </c>
    </row>
    <row r="6571" spans="1:3">
      <c r="A6571" s="8">
        <v>45726</v>
      </c>
      <c r="B6571" s="9">
        <v>0.4375</v>
      </c>
      <c r="C6571" s="15">
        <v>13687.48619</v>
      </c>
    </row>
    <row r="6572" spans="1:3">
      <c r="A6572" s="8">
        <v>45726</v>
      </c>
      <c r="B6572" s="9">
        <v>0.44791666666667002</v>
      </c>
      <c r="C6572" s="15">
        <v>13535.667520000001</v>
      </c>
    </row>
    <row r="6573" spans="1:3">
      <c r="A6573" s="8">
        <v>45726</v>
      </c>
      <c r="B6573" s="9">
        <v>0.45833333333332998</v>
      </c>
      <c r="C6573" s="15">
        <v>13072.815000000001</v>
      </c>
    </row>
    <row r="6574" spans="1:3">
      <c r="A6574" s="8">
        <v>45726</v>
      </c>
      <c r="B6574" s="9">
        <v>0.46875</v>
      </c>
      <c r="C6574" s="15">
        <v>12562.649820000001</v>
      </c>
    </row>
    <row r="6575" spans="1:3">
      <c r="A6575" s="8">
        <v>45726</v>
      </c>
      <c r="B6575" s="9">
        <v>0.47916666666667002</v>
      </c>
      <c r="C6575" s="15">
        <v>12520.61325</v>
      </c>
    </row>
    <row r="6576" spans="1:3">
      <c r="A6576" s="8">
        <v>45726</v>
      </c>
      <c r="B6576" s="9">
        <v>0.48958333333332998</v>
      </c>
      <c r="C6576" s="15">
        <v>12124.718860000001</v>
      </c>
    </row>
    <row r="6577" spans="1:3">
      <c r="A6577" s="8">
        <v>45726</v>
      </c>
      <c r="B6577" s="9">
        <v>0.5</v>
      </c>
      <c r="C6577" s="15">
        <v>12301.273880000001</v>
      </c>
    </row>
    <row r="6578" spans="1:3">
      <c r="A6578" s="8">
        <v>45726</v>
      </c>
      <c r="B6578" s="9">
        <v>0.51041666666666996</v>
      </c>
      <c r="C6578" s="15">
        <v>12330.357410000001</v>
      </c>
    </row>
    <row r="6579" spans="1:3">
      <c r="A6579" s="8">
        <v>45726</v>
      </c>
      <c r="B6579" s="9">
        <v>0.52083333333333004</v>
      </c>
      <c r="C6579" s="15">
        <v>12107.07461</v>
      </c>
    </row>
    <row r="6580" spans="1:3">
      <c r="A6580" s="8">
        <v>45726</v>
      </c>
      <c r="B6580" s="9">
        <v>0.53125</v>
      </c>
      <c r="C6580" s="15">
        <v>11712.265380000001</v>
      </c>
    </row>
    <row r="6581" spans="1:3">
      <c r="A6581" s="8">
        <v>45726</v>
      </c>
      <c r="B6581" s="9">
        <v>0.54166666666666996</v>
      </c>
      <c r="C6581" s="15">
        <v>11672.176719999999</v>
      </c>
    </row>
    <row r="6582" spans="1:3">
      <c r="A6582" s="8">
        <v>45726</v>
      </c>
      <c r="B6582" s="9">
        <v>0.55208333333333004</v>
      </c>
      <c r="C6582" s="15">
        <v>11551.263510000001</v>
      </c>
    </row>
    <row r="6583" spans="1:3">
      <c r="A6583" s="8">
        <v>45726</v>
      </c>
      <c r="B6583" s="9">
        <v>0.5625</v>
      </c>
      <c r="C6583" s="15">
        <v>11629.648499999999</v>
      </c>
    </row>
    <row r="6584" spans="1:3">
      <c r="A6584" s="8">
        <v>45726</v>
      </c>
      <c r="B6584" s="9">
        <v>0.57291666666666996</v>
      </c>
      <c r="C6584" s="15">
        <v>11759.05486</v>
      </c>
    </row>
    <row r="6585" spans="1:3">
      <c r="A6585" s="8">
        <v>45726</v>
      </c>
      <c r="B6585" s="9">
        <v>0.58333333333333004</v>
      </c>
      <c r="C6585" s="15">
        <v>11816.57446</v>
      </c>
    </row>
    <row r="6586" spans="1:3">
      <c r="A6586" s="8">
        <v>45726</v>
      </c>
      <c r="B6586" s="9">
        <v>0.59375</v>
      </c>
      <c r="C6586" s="15">
        <v>12009.82451</v>
      </c>
    </row>
    <row r="6587" spans="1:3">
      <c r="A6587" s="8">
        <v>45726</v>
      </c>
      <c r="B6587" s="9">
        <v>0.60416666666666996</v>
      </c>
      <c r="C6587" s="15">
        <v>11980.57287</v>
      </c>
    </row>
    <row r="6588" spans="1:3">
      <c r="A6588" s="8">
        <v>45726</v>
      </c>
      <c r="B6588" s="9">
        <v>0.61458333333333004</v>
      </c>
      <c r="C6588" s="15">
        <v>12085.750760000001</v>
      </c>
    </row>
    <row r="6589" spans="1:3">
      <c r="A6589" s="8">
        <v>45726</v>
      </c>
      <c r="B6589" s="9">
        <v>0.625</v>
      </c>
      <c r="C6589" s="15">
        <v>12438.36405</v>
      </c>
    </row>
    <row r="6590" spans="1:3">
      <c r="A6590" s="8">
        <v>45726</v>
      </c>
      <c r="B6590" s="9">
        <v>0.63541666666666996</v>
      </c>
      <c r="C6590" s="15">
        <v>12757.277749999999</v>
      </c>
    </row>
    <row r="6591" spans="1:3">
      <c r="A6591" s="8">
        <v>45726</v>
      </c>
      <c r="B6591" s="9">
        <v>0.64583333333333004</v>
      </c>
      <c r="C6591" s="15">
        <v>13343.64086</v>
      </c>
    </row>
    <row r="6592" spans="1:3">
      <c r="A6592" s="8">
        <v>45726</v>
      </c>
      <c r="B6592" s="9">
        <v>0.65625</v>
      </c>
      <c r="C6592" s="15">
        <v>13823.05456</v>
      </c>
    </row>
    <row r="6593" spans="1:3">
      <c r="A6593" s="8">
        <v>45726</v>
      </c>
      <c r="B6593" s="9">
        <v>0.66666666666666996</v>
      </c>
      <c r="C6593" s="15">
        <v>14469.52506</v>
      </c>
    </row>
    <row r="6594" spans="1:3">
      <c r="A6594" s="8">
        <v>45726</v>
      </c>
      <c r="B6594" s="9">
        <v>0.67708333333333004</v>
      </c>
      <c r="C6594" s="15">
        <v>15031.41286</v>
      </c>
    </row>
    <row r="6595" spans="1:3">
      <c r="A6595" s="8">
        <v>45726</v>
      </c>
      <c r="B6595" s="9">
        <v>0.6875</v>
      </c>
      <c r="C6595" s="15">
        <v>15741.56997</v>
      </c>
    </row>
    <row r="6596" spans="1:3">
      <c r="A6596" s="8">
        <v>45726</v>
      </c>
      <c r="B6596" s="9">
        <v>0.69791666666666996</v>
      </c>
      <c r="C6596" s="15">
        <v>16585.876660000002</v>
      </c>
    </row>
    <row r="6597" spans="1:3">
      <c r="A6597" s="8">
        <v>45726</v>
      </c>
      <c r="B6597" s="9">
        <v>0.70833333333333004</v>
      </c>
      <c r="C6597" s="15">
        <v>17375.796180000001</v>
      </c>
    </row>
    <row r="6598" spans="1:3">
      <c r="A6598" s="8">
        <v>45726</v>
      </c>
      <c r="B6598" s="9">
        <v>0.71875</v>
      </c>
      <c r="C6598" s="15">
        <v>18682.274580000001</v>
      </c>
    </row>
    <row r="6599" spans="1:3">
      <c r="A6599" s="8">
        <v>45726</v>
      </c>
      <c r="B6599" s="9">
        <v>0.72916666666666996</v>
      </c>
      <c r="C6599" s="15">
        <v>19488.28988</v>
      </c>
    </row>
    <row r="6600" spans="1:3">
      <c r="A6600" s="8">
        <v>45726</v>
      </c>
      <c r="B6600" s="9">
        <v>0.73958333333333004</v>
      </c>
      <c r="C6600" s="15">
        <v>20508.207139999999</v>
      </c>
    </row>
    <row r="6601" spans="1:3">
      <c r="A6601" s="8">
        <v>45726</v>
      </c>
      <c r="B6601" s="9">
        <v>0.75</v>
      </c>
      <c r="C6601" s="15">
        <v>21052.550220000001</v>
      </c>
    </row>
    <row r="6602" spans="1:3">
      <c r="A6602" s="8">
        <v>45726</v>
      </c>
      <c r="B6602" s="9">
        <v>0.76041666666666996</v>
      </c>
      <c r="C6602" s="15">
        <v>20906.978940000001</v>
      </c>
    </row>
    <row r="6603" spans="1:3">
      <c r="A6603" s="8">
        <v>45726</v>
      </c>
      <c r="B6603" s="9">
        <v>0.77083333333333004</v>
      </c>
      <c r="C6603" s="15">
        <v>21612.050319999998</v>
      </c>
    </row>
    <row r="6604" spans="1:3">
      <c r="A6604" s="8">
        <v>45726</v>
      </c>
      <c r="B6604" s="9">
        <v>0.78125</v>
      </c>
      <c r="C6604" s="15">
        <v>22078.30546</v>
      </c>
    </row>
    <row r="6605" spans="1:3">
      <c r="A6605" s="8">
        <v>45726</v>
      </c>
      <c r="B6605" s="9">
        <v>0.79166666666666996</v>
      </c>
      <c r="C6605" s="15">
        <v>21923.0504</v>
      </c>
    </row>
    <row r="6606" spans="1:3">
      <c r="A6606" s="8">
        <v>45726</v>
      </c>
      <c r="B6606" s="9">
        <v>0.80208333333333004</v>
      </c>
      <c r="C6606" s="15">
        <v>21250.752700000001</v>
      </c>
    </row>
    <row r="6607" spans="1:3">
      <c r="A6607" s="8">
        <v>45726</v>
      </c>
      <c r="B6607" s="9">
        <v>0.8125</v>
      </c>
      <c r="C6607" s="15">
        <v>20940.570309999999</v>
      </c>
    </row>
    <row r="6608" spans="1:3">
      <c r="A6608" s="8">
        <v>45726</v>
      </c>
      <c r="B6608" s="9">
        <v>0.82291666666666996</v>
      </c>
      <c r="C6608" s="15">
        <v>20656.474470000001</v>
      </c>
    </row>
    <row r="6609" spans="1:3">
      <c r="A6609" s="8">
        <v>45726</v>
      </c>
      <c r="B6609" s="9">
        <v>0.83333333333333004</v>
      </c>
      <c r="C6609" s="15">
        <v>20001.688020000001</v>
      </c>
    </row>
    <row r="6610" spans="1:3">
      <c r="A6610" s="8">
        <v>45726</v>
      </c>
      <c r="B6610" s="9">
        <v>0.84375</v>
      </c>
      <c r="C6610" s="15">
        <v>19305.786899999999</v>
      </c>
    </row>
    <row r="6611" spans="1:3">
      <c r="A6611" s="8">
        <v>45726</v>
      </c>
      <c r="B6611" s="9">
        <v>0.85416666666666996</v>
      </c>
      <c r="C6611" s="15">
        <v>18817.482499999998</v>
      </c>
    </row>
    <row r="6612" spans="1:3">
      <c r="A6612" s="8">
        <v>45726</v>
      </c>
      <c r="B6612" s="9">
        <v>0.86458333333333004</v>
      </c>
      <c r="C6612" s="15">
        <v>18229.005550000002</v>
      </c>
    </row>
    <row r="6613" spans="1:3">
      <c r="A6613" s="8">
        <v>45726</v>
      </c>
      <c r="B6613" s="9">
        <v>0.875</v>
      </c>
      <c r="C6613" s="15">
        <v>17781.085569999999</v>
      </c>
    </row>
    <row r="6614" spans="1:3">
      <c r="A6614" s="8">
        <v>45726</v>
      </c>
      <c r="B6614" s="9">
        <v>0.88541666666666996</v>
      </c>
      <c r="C6614" s="15">
        <v>17021.870719999999</v>
      </c>
    </row>
    <row r="6615" spans="1:3">
      <c r="A6615" s="8">
        <v>45726</v>
      </c>
      <c r="B6615" s="9">
        <v>0.89583333333333004</v>
      </c>
      <c r="C6615" s="15">
        <v>16426.4329</v>
      </c>
    </row>
    <row r="6616" spans="1:3">
      <c r="A6616" s="8">
        <v>45726</v>
      </c>
      <c r="B6616" s="9">
        <v>0.90625</v>
      </c>
      <c r="C6616" s="15">
        <v>16120.67252</v>
      </c>
    </row>
    <row r="6617" spans="1:3">
      <c r="A6617" s="8">
        <v>45726</v>
      </c>
      <c r="B6617" s="9">
        <v>0.91666666666666996</v>
      </c>
      <c r="C6617" s="15">
        <v>15827.68722</v>
      </c>
    </row>
    <row r="6618" spans="1:3">
      <c r="A6618" s="8">
        <v>45726</v>
      </c>
      <c r="B6618" s="9">
        <v>0.92708333333333004</v>
      </c>
      <c r="C6618" s="15">
        <v>15185.200349999999</v>
      </c>
    </row>
    <row r="6619" spans="1:3">
      <c r="A6619" s="8">
        <v>45726</v>
      </c>
      <c r="B6619" s="9">
        <v>0.9375</v>
      </c>
      <c r="C6619" s="15">
        <v>14409.745500000001</v>
      </c>
    </row>
    <row r="6620" spans="1:3">
      <c r="A6620" s="8">
        <v>45726</v>
      </c>
      <c r="B6620" s="9">
        <v>0.94791666666666996</v>
      </c>
      <c r="C6620" s="15">
        <v>13797.54948</v>
      </c>
    </row>
    <row r="6621" spans="1:3">
      <c r="A6621" s="8">
        <v>45726</v>
      </c>
      <c r="B6621" s="9">
        <v>0.95833333333333004</v>
      </c>
      <c r="C6621" s="15">
        <v>13216.553519999999</v>
      </c>
    </row>
    <row r="6622" spans="1:3">
      <c r="A6622" s="8">
        <v>45726</v>
      </c>
      <c r="B6622" s="9">
        <v>0.96875</v>
      </c>
      <c r="C6622" s="15">
        <v>12622.2245</v>
      </c>
    </row>
    <row r="6623" spans="1:3">
      <c r="A6623" s="8">
        <v>45726</v>
      </c>
      <c r="B6623" s="9">
        <v>0.97916666666666996</v>
      </c>
      <c r="C6623" s="15">
        <v>12127.39544</v>
      </c>
    </row>
    <row r="6624" spans="1:3">
      <c r="A6624" s="8">
        <v>45726</v>
      </c>
      <c r="B6624" s="9">
        <v>0.98958333333333004</v>
      </c>
      <c r="C6624" s="15">
        <v>11693.491169999999</v>
      </c>
    </row>
    <row r="6625" spans="1:3">
      <c r="A6625" s="8">
        <v>45727</v>
      </c>
      <c r="B6625" s="9">
        <v>0</v>
      </c>
      <c r="C6625" s="15">
        <v>11168.57278</v>
      </c>
    </row>
    <row r="6626" spans="1:3">
      <c r="A6626" s="8">
        <v>45727</v>
      </c>
      <c r="B6626" s="9">
        <v>1.041666666667E-2</v>
      </c>
      <c r="C6626" s="15">
        <v>10985.49143</v>
      </c>
    </row>
    <row r="6627" spans="1:3">
      <c r="A6627" s="8">
        <v>45727</v>
      </c>
      <c r="B6627" s="9">
        <v>2.0833333333330002E-2</v>
      </c>
      <c r="C6627" s="15">
        <v>10508.416429999999</v>
      </c>
    </row>
    <row r="6628" spans="1:3">
      <c r="A6628" s="8">
        <v>45727</v>
      </c>
      <c r="B6628" s="9">
        <v>3.125E-2</v>
      </c>
      <c r="C6628" s="15">
        <v>10443.343360000001</v>
      </c>
    </row>
    <row r="6629" spans="1:3">
      <c r="A6629" s="8">
        <v>45727</v>
      </c>
      <c r="B6629" s="9">
        <v>4.1666666666670002E-2</v>
      </c>
      <c r="C6629" s="15">
        <v>10070.89561</v>
      </c>
    </row>
    <row r="6630" spans="1:3">
      <c r="A6630" s="8">
        <v>45727</v>
      </c>
      <c r="B6630" s="9">
        <v>5.2083333333329998E-2</v>
      </c>
      <c r="C6630" s="15">
        <v>9905.2963899999995</v>
      </c>
    </row>
    <row r="6631" spans="1:3">
      <c r="A6631" s="8">
        <v>45727</v>
      </c>
      <c r="B6631" s="9">
        <v>6.25E-2</v>
      </c>
      <c r="C6631" s="15">
        <v>9829.9696100000001</v>
      </c>
    </row>
    <row r="6632" spans="1:3">
      <c r="A6632" s="8">
        <v>45727</v>
      </c>
      <c r="B6632" s="9">
        <v>7.2916666666670002E-2</v>
      </c>
      <c r="C6632" s="15">
        <v>9660.3270799999991</v>
      </c>
    </row>
    <row r="6633" spans="1:3">
      <c r="A6633" s="8">
        <v>45727</v>
      </c>
      <c r="B6633" s="9">
        <v>8.3333333333329998E-2</v>
      </c>
      <c r="C6633" s="15">
        <v>9686.6404700000003</v>
      </c>
    </row>
    <row r="6634" spans="1:3">
      <c r="A6634" s="8">
        <v>45727</v>
      </c>
      <c r="B6634" s="9">
        <v>9.375E-2</v>
      </c>
      <c r="C6634" s="15">
        <v>9653.2031200000001</v>
      </c>
    </row>
    <row r="6635" spans="1:3">
      <c r="A6635" s="8">
        <v>45727</v>
      </c>
      <c r="B6635" s="9">
        <v>0.10416666666667</v>
      </c>
      <c r="C6635" s="15">
        <v>9622.6499399999993</v>
      </c>
    </row>
    <row r="6636" spans="1:3">
      <c r="A6636" s="8">
        <v>45727</v>
      </c>
      <c r="B6636" s="9">
        <v>0.11458333333333</v>
      </c>
      <c r="C6636" s="15">
        <v>9621.5292000000009</v>
      </c>
    </row>
    <row r="6637" spans="1:3">
      <c r="A6637" s="8">
        <v>45727</v>
      </c>
      <c r="B6637" s="9">
        <v>0.125</v>
      </c>
      <c r="C6637" s="15">
        <v>9562.9295500000007</v>
      </c>
    </row>
    <row r="6638" spans="1:3">
      <c r="A6638" s="8">
        <v>45727</v>
      </c>
      <c r="B6638" s="9">
        <v>0.13541666666666999</v>
      </c>
      <c r="C6638" s="15">
        <v>9685.3848799999996</v>
      </c>
    </row>
    <row r="6639" spans="1:3">
      <c r="A6639" s="8">
        <v>45727</v>
      </c>
      <c r="B6639" s="9">
        <v>0.14583333333333001</v>
      </c>
      <c r="C6639" s="15">
        <v>9726.3701000000001</v>
      </c>
    </row>
    <row r="6640" spans="1:3">
      <c r="A6640" s="8">
        <v>45727</v>
      </c>
      <c r="B6640" s="9">
        <v>0.15625</v>
      </c>
      <c r="C6640" s="15">
        <v>9967.2066099999993</v>
      </c>
    </row>
    <row r="6641" spans="1:3">
      <c r="A6641" s="8">
        <v>45727</v>
      </c>
      <c r="B6641" s="9">
        <v>0.16666666666666999</v>
      </c>
      <c r="C6641" s="15">
        <v>10145.261549999999</v>
      </c>
    </row>
    <row r="6642" spans="1:3">
      <c r="A6642" s="8">
        <v>45727</v>
      </c>
      <c r="B6642" s="9">
        <v>0.17708333333333001</v>
      </c>
      <c r="C6642" s="15">
        <v>10281.74582</v>
      </c>
    </row>
    <row r="6643" spans="1:3">
      <c r="A6643" s="8">
        <v>45727</v>
      </c>
      <c r="B6643" s="9">
        <v>0.1875</v>
      </c>
      <c r="C6643" s="15">
        <v>10578.351129999999</v>
      </c>
    </row>
    <row r="6644" spans="1:3">
      <c r="A6644" s="8">
        <v>45727</v>
      </c>
      <c r="B6644" s="9">
        <v>0.19791666666666999</v>
      </c>
      <c r="C6644" s="15">
        <v>10657.463809999999</v>
      </c>
    </row>
    <row r="6645" spans="1:3">
      <c r="A6645" s="8">
        <v>45727</v>
      </c>
      <c r="B6645" s="9">
        <v>0.20833333333333001</v>
      </c>
      <c r="C6645" s="15">
        <v>11310.97703</v>
      </c>
    </row>
    <row r="6646" spans="1:3">
      <c r="A6646" s="8">
        <v>45727</v>
      </c>
      <c r="B6646" s="9">
        <v>0.21875</v>
      </c>
      <c r="C6646" s="15">
        <v>11527.531590000001</v>
      </c>
    </row>
    <row r="6647" spans="1:3">
      <c r="A6647" s="8">
        <v>45727</v>
      </c>
      <c r="B6647" s="9">
        <v>0.22916666666666999</v>
      </c>
      <c r="C6647" s="15">
        <v>12473.63546</v>
      </c>
    </row>
    <row r="6648" spans="1:3">
      <c r="A6648" s="8">
        <v>45727</v>
      </c>
      <c r="B6648" s="9">
        <v>0.23958333333333001</v>
      </c>
      <c r="C6648" s="15">
        <v>13199.928099999999</v>
      </c>
    </row>
    <row r="6649" spans="1:3">
      <c r="A6649" s="8">
        <v>45727</v>
      </c>
      <c r="B6649" s="9">
        <v>0.25</v>
      </c>
      <c r="C6649" s="15">
        <v>14433.46667</v>
      </c>
    </row>
    <row r="6650" spans="1:3">
      <c r="A6650" s="8">
        <v>45727</v>
      </c>
      <c r="B6650" s="9">
        <v>0.26041666666667002</v>
      </c>
      <c r="C6650" s="15">
        <v>15239.63241</v>
      </c>
    </row>
    <row r="6651" spans="1:3">
      <c r="A6651" s="8">
        <v>45727</v>
      </c>
      <c r="B6651" s="9">
        <v>0.27083333333332998</v>
      </c>
      <c r="C6651" s="15">
        <v>15841.83518</v>
      </c>
    </row>
    <row r="6652" spans="1:3">
      <c r="A6652" s="8">
        <v>45727</v>
      </c>
      <c r="B6652" s="9">
        <v>0.28125</v>
      </c>
      <c r="C6652" s="15">
        <v>16678.063819999999</v>
      </c>
    </row>
    <row r="6653" spans="1:3">
      <c r="A6653" s="8">
        <v>45727</v>
      </c>
      <c r="B6653" s="9">
        <v>0.29166666666667002</v>
      </c>
      <c r="C6653" s="15">
        <v>17118.903539999999</v>
      </c>
    </row>
    <row r="6654" spans="1:3">
      <c r="A6654" s="8">
        <v>45727</v>
      </c>
      <c r="B6654" s="9">
        <v>0.30208333333332998</v>
      </c>
      <c r="C6654" s="15">
        <v>17363.647529999998</v>
      </c>
    </row>
    <row r="6655" spans="1:3">
      <c r="A6655" s="8">
        <v>45727</v>
      </c>
      <c r="B6655" s="9">
        <v>0.3125</v>
      </c>
      <c r="C6655" s="15">
        <v>17346.345109999998</v>
      </c>
    </row>
    <row r="6656" spans="1:3">
      <c r="A6656" s="8">
        <v>45727</v>
      </c>
      <c r="B6656" s="9">
        <v>0.32291666666667002</v>
      </c>
      <c r="C6656" s="15">
        <v>17727.550289999999</v>
      </c>
    </row>
    <row r="6657" spans="1:3">
      <c r="A6657" s="8">
        <v>45727</v>
      </c>
      <c r="B6657" s="9">
        <v>0.33333333333332998</v>
      </c>
      <c r="C6657" s="15">
        <v>17828.160039999999</v>
      </c>
    </row>
    <row r="6658" spans="1:3">
      <c r="A6658" s="8">
        <v>45727</v>
      </c>
      <c r="B6658" s="9">
        <v>0.34375</v>
      </c>
      <c r="C6658" s="15">
        <v>17883.14229</v>
      </c>
    </row>
    <row r="6659" spans="1:3">
      <c r="A6659" s="8">
        <v>45727</v>
      </c>
      <c r="B6659" s="9">
        <v>0.35416666666667002</v>
      </c>
      <c r="C6659" s="15">
        <v>17850.218219999999</v>
      </c>
    </row>
    <row r="6660" spans="1:3">
      <c r="A6660" s="8">
        <v>45727</v>
      </c>
      <c r="B6660" s="9">
        <v>0.36458333333332998</v>
      </c>
      <c r="C6660" s="15">
        <v>18084.12571</v>
      </c>
    </row>
    <row r="6661" spans="1:3">
      <c r="A6661" s="8">
        <v>45727</v>
      </c>
      <c r="B6661" s="9">
        <v>0.375</v>
      </c>
      <c r="C6661" s="15">
        <v>18084.6446</v>
      </c>
    </row>
    <row r="6662" spans="1:3">
      <c r="A6662" s="8">
        <v>45727</v>
      </c>
      <c r="B6662" s="9">
        <v>0.38541666666667002</v>
      </c>
      <c r="C6662" s="15">
        <v>17674.8789</v>
      </c>
    </row>
    <row r="6663" spans="1:3">
      <c r="A6663" s="8">
        <v>45727</v>
      </c>
      <c r="B6663" s="9">
        <v>0.39583333333332998</v>
      </c>
      <c r="C6663" s="15">
        <v>17412.55574</v>
      </c>
    </row>
    <row r="6664" spans="1:3">
      <c r="A6664" s="8">
        <v>45727</v>
      </c>
      <c r="B6664" s="9">
        <v>0.40625</v>
      </c>
      <c r="C6664" s="15">
        <v>17171.382979999998</v>
      </c>
    </row>
    <row r="6665" spans="1:3">
      <c r="A6665" s="8">
        <v>45727</v>
      </c>
      <c r="B6665" s="9">
        <v>0.41666666666667002</v>
      </c>
      <c r="C6665" s="15">
        <v>17117.031940000001</v>
      </c>
    </row>
    <row r="6666" spans="1:3">
      <c r="A6666" s="8">
        <v>45727</v>
      </c>
      <c r="B6666" s="9">
        <v>0.42708333333332998</v>
      </c>
      <c r="C6666" s="15">
        <v>16406.973699999999</v>
      </c>
    </row>
    <row r="6667" spans="1:3">
      <c r="A6667" s="8">
        <v>45727</v>
      </c>
      <c r="B6667" s="9">
        <v>0.4375</v>
      </c>
      <c r="C6667" s="15">
        <v>15653.16721</v>
      </c>
    </row>
    <row r="6668" spans="1:3">
      <c r="A6668" s="8">
        <v>45727</v>
      </c>
      <c r="B6668" s="9">
        <v>0.44791666666667002</v>
      </c>
      <c r="C6668" s="15">
        <v>15506.769490000001</v>
      </c>
    </row>
    <row r="6669" spans="1:3">
      <c r="A6669" s="8">
        <v>45727</v>
      </c>
      <c r="B6669" s="9">
        <v>0.45833333333332998</v>
      </c>
      <c r="C6669" s="15">
        <v>15160.9041</v>
      </c>
    </row>
    <row r="6670" spans="1:3">
      <c r="A6670" s="8">
        <v>45727</v>
      </c>
      <c r="B6670" s="9">
        <v>0.46875</v>
      </c>
      <c r="C6670" s="15">
        <v>14915.41181</v>
      </c>
    </row>
    <row r="6671" spans="1:3">
      <c r="A6671" s="8">
        <v>45727</v>
      </c>
      <c r="B6671" s="9">
        <v>0.47916666666667002</v>
      </c>
      <c r="C6671" s="15">
        <v>14360.31453</v>
      </c>
    </row>
    <row r="6672" spans="1:3">
      <c r="A6672" s="8">
        <v>45727</v>
      </c>
      <c r="B6672" s="9">
        <v>0.48958333333332998</v>
      </c>
      <c r="C6672" s="15">
        <v>13625.173210000001</v>
      </c>
    </row>
    <row r="6673" spans="1:3">
      <c r="A6673" s="8">
        <v>45727</v>
      </c>
      <c r="B6673" s="9">
        <v>0.5</v>
      </c>
      <c r="C6673" s="15">
        <v>14064.211209999999</v>
      </c>
    </row>
    <row r="6674" spans="1:3">
      <c r="A6674" s="8">
        <v>45727</v>
      </c>
      <c r="B6674" s="9">
        <v>0.51041666666666996</v>
      </c>
      <c r="C6674" s="15">
        <v>13641.62509</v>
      </c>
    </row>
    <row r="6675" spans="1:3">
      <c r="A6675" s="8">
        <v>45727</v>
      </c>
      <c r="B6675" s="9">
        <v>0.52083333333333004</v>
      </c>
      <c r="C6675" s="15">
        <v>13158.78325</v>
      </c>
    </row>
    <row r="6676" spans="1:3">
      <c r="A6676" s="8">
        <v>45727</v>
      </c>
      <c r="B6676" s="9">
        <v>0.53125</v>
      </c>
      <c r="C6676" s="15">
        <v>13086.040580000001</v>
      </c>
    </row>
    <row r="6677" spans="1:3">
      <c r="A6677" s="8">
        <v>45727</v>
      </c>
      <c r="B6677" s="9">
        <v>0.54166666666666996</v>
      </c>
      <c r="C6677" s="15">
        <v>12824.151250000001</v>
      </c>
    </row>
    <row r="6678" spans="1:3">
      <c r="A6678" s="8">
        <v>45727</v>
      </c>
      <c r="B6678" s="9">
        <v>0.55208333333333004</v>
      </c>
      <c r="C6678" s="15">
        <v>12878.06696</v>
      </c>
    </row>
    <row r="6679" spans="1:3">
      <c r="A6679" s="8">
        <v>45727</v>
      </c>
      <c r="B6679" s="9">
        <v>0.5625</v>
      </c>
      <c r="C6679" s="15">
        <v>12820.204729999999</v>
      </c>
    </row>
    <row r="6680" spans="1:3">
      <c r="A6680" s="8">
        <v>45727</v>
      </c>
      <c r="B6680" s="9">
        <v>0.57291666666666996</v>
      </c>
      <c r="C6680" s="15">
        <v>12827.680609999999</v>
      </c>
    </row>
    <row r="6681" spans="1:3">
      <c r="A6681" s="8">
        <v>45727</v>
      </c>
      <c r="B6681" s="9">
        <v>0.58333333333333004</v>
      </c>
      <c r="C6681" s="15">
        <v>13109.27894</v>
      </c>
    </row>
    <row r="6682" spans="1:3">
      <c r="A6682" s="8">
        <v>45727</v>
      </c>
      <c r="B6682" s="9">
        <v>0.59375</v>
      </c>
      <c r="C6682" s="15">
        <v>13105.161029999999</v>
      </c>
    </row>
    <row r="6683" spans="1:3">
      <c r="A6683" s="8">
        <v>45727</v>
      </c>
      <c r="B6683" s="9">
        <v>0.60416666666666996</v>
      </c>
      <c r="C6683" s="15">
        <v>13169.82251</v>
      </c>
    </row>
    <row r="6684" spans="1:3">
      <c r="A6684" s="8">
        <v>45727</v>
      </c>
      <c r="B6684" s="9">
        <v>0.61458333333333004</v>
      </c>
      <c r="C6684" s="15">
        <v>13662.39999</v>
      </c>
    </row>
    <row r="6685" spans="1:3">
      <c r="A6685" s="8">
        <v>45727</v>
      </c>
      <c r="B6685" s="9">
        <v>0.625</v>
      </c>
      <c r="C6685" s="15">
        <v>14024.48263</v>
      </c>
    </row>
    <row r="6686" spans="1:3">
      <c r="A6686" s="8">
        <v>45727</v>
      </c>
      <c r="B6686" s="9">
        <v>0.63541666666666996</v>
      </c>
      <c r="C6686" s="15">
        <v>14981.56731</v>
      </c>
    </row>
    <row r="6687" spans="1:3">
      <c r="A6687" s="8">
        <v>45727</v>
      </c>
      <c r="B6687" s="9">
        <v>0.64583333333333004</v>
      </c>
      <c r="C6687" s="15">
        <v>15336.974200000001</v>
      </c>
    </row>
    <row r="6688" spans="1:3">
      <c r="A6688" s="8">
        <v>45727</v>
      </c>
      <c r="B6688" s="9">
        <v>0.65625</v>
      </c>
      <c r="C6688" s="15">
        <v>15722.880209999999</v>
      </c>
    </row>
    <row r="6689" spans="1:3">
      <c r="A6689" s="8">
        <v>45727</v>
      </c>
      <c r="B6689" s="9">
        <v>0.66666666666666996</v>
      </c>
      <c r="C6689" s="15">
        <v>17482.159189999998</v>
      </c>
    </row>
    <row r="6690" spans="1:3">
      <c r="A6690" s="8">
        <v>45727</v>
      </c>
      <c r="B6690" s="9">
        <v>0.67708333333333004</v>
      </c>
      <c r="C6690" s="15">
        <v>17813.77766</v>
      </c>
    </row>
    <row r="6691" spans="1:3">
      <c r="A6691" s="8">
        <v>45727</v>
      </c>
      <c r="B6691" s="9">
        <v>0.6875</v>
      </c>
      <c r="C6691" s="15">
        <v>18806.369279999999</v>
      </c>
    </row>
    <row r="6692" spans="1:3">
      <c r="A6692" s="8">
        <v>45727</v>
      </c>
      <c r="B6692" s="9">
        <v>0.69791666666666996</v>
      </c>
      <c r="C6692" s="15">
        <v>19154.066650000001</v>
      </c>
    </row>
    <row r="6693" spans="1:3">
      <c r="A6693" s="8">
        <v>45727</v>
      </c>
      <c r="B6693" s="9">
        <v>0.70833333333333004</v>
      </c>
      <c r="C6693" s="15">
        <v>20108.67294</v>
      </c>
    </row>
    <row r="6694" spans="1:3">
      <c r="A6694" s="8">
        <v>45727</v>
      </c>
      <c r="B6694" s="9">
        <v>0.71875</v>
      </c>
      <c r="C6694" s="15">
        <v>20537.42771</v>
      </c>
    </row>
    <row r="6695" spans="1:3">
      <c r="A6695" s="8">
        <v>45727</v>
      </c>
      <c r="B6695" s="9">
        <v>0.72916666666666996</v>
      </c>
      <c r="C6695" s="15">
        <v>21384.857810000001</v>
      </c>
    </row>
    <row r="6696" spans="1:3">
      <c r="A6696" s="8">
        <v>45727</v>
      </c>
      <c r="B6696" s="9">
        <v>0.73958333333333004</v>
      </c>
      <c r="C6696" s="15">
        <v>21900.40828</v>
      </c>
    </row>
    <row r="6697" spans="1:3">
      <c r="A6697" s="8">
        <v>45727</v>
      </c>
      <c r="B6697" s="9">
        <v>0.75</v>
      </c>
      <c r="C6697" s="15">
        <v>22439.362160000001</v>
      </c>
    </row>
    <row r="6698" spans="1:3">
      <c r="A6698" s="8">
        <v>45727</v>
      </c>
      <c r="B6698" s="9">
        <v>0.76041666666666996</v>
      </c>
      <c r="C6698" s="15">
        <v>22412.18982</v>
      </c>
    </row>
    <row r="6699" spans="1:3">
      <c r="A6699" s="8">
        <v>45727</v>
      </c>
      <c r="B6699" s="9">
        <v>0.77083333333333004</v>
      </c>
      <c r="C6699" s="15">
        <v>22530.60543</v>
      </c>
    </row>
    <row r="6700" spans="1:3">
      <c r="A6700" s="8">
        <v>45727</v>
      </c>
      <c r="B6700" s="9">
        <v>0.78125</v>
      </c>
      <c r="C6700" s="15">
        <v>22803.3717</v>
      </c>
    </row>
    <row r="6701" spans="1:3">
      <c r="A6701" s="8">
        <v>45727</v>
      </c>
      <c r="B6701" s="9">
        <v>0.79166666666666996</v>
      </c>
      <c r="C6701" s="15">
        <v>22471.065470000001</v>
      </c>
    </row>
    <row r="6702" spans="1:3">
      <c r="A6702" s="8">
        <v>45727</v>
      </c>
      <c r="B6702" s="9">
        <v>0.80208333333333004</v>
      </c>
      <c r="C6702" s="15">
        <v>22013.83726</v>
      </c>
    </row>
    <row r="6703" spans="1:3">
      <c r="A6703" s="8">
        <v>45727</v>
      </c>
      <c r="B6703" s="9">
        <v>0.8125</v>
      </c>
      <c r="C6703" s="15">
        <v>21590.687180000001</v>
      </c>
    </row>
    <row r="6704" spans="1:3">
      <c r="A6704" s="8">
        <v>45727</v>
      </c>
      <c r="B6704" s="9">
        <v>0.82291666666666996</v>
      </c>
      <c r="C6704" s="15">
        <v>21376.40266</v>
      </c>
    </row>
    <row r="6705" spans="1:3">
      <c r="A6705" s="8">
        <v>45727</v>
      </c>
      <c r="B6705" s="9">
        <v>0.83333333333333004</v>
      </c>
      <c r="C6705" s="15">
        <v>20452.678520000001</v>
      </c>
    </row>
    <row r="6706" spans="1:3">
      <c r="A6706" s="8">
        <v>45727</v>
      </c>
      <c r="B6706" s="9">
        <v>0.84375</v>
      </c>
      <c r="C6706" s="15">
        <v>19812.652600000001</v>
      </c>
    </row>
    <row r="6707" spans="1:3">
      <c r="A6707" s="8">
        <v>45727</v>
      </c>
      <c r="B6707" s="9">
        <v>0.85416666666666996</v>
      </c>
      <c r="C6707" s="15">
        <v>19168.483939999998</v>
      </c>
    </row>
    <row r="6708" spans="1:3">
      <c r="A6708" s="8">
        <v>45727</v>
      </c>
      <c r="B6708" s="9">
        <v>0.86458333333333004</v>
      </c>
      <c r="C6708" s="15">
        <v>18728.404030000002</v>
      </c>
    </row>
    <row r="6709" spans="1:3">
      <c r="A6709" s="8">
        <v>45727</v>
      </c>
      <c r="B6709" s="9">
        <v>0.875</v>
      </c>
      <c r="C6709" s="15">
        <v>18239.21818</v>
      </c>
    </row>
    <row r="6710" spans="1:3">
      <c r="A6710" s="8">
        <v>45727</v>
      </c>
      <c r="B6710" s="9">
        <v>0.88541666666666996</v>
      </c>
      <c r="C6710" s="15">
        <v>17571.092120000001</v>
      </c>
    </row>
    <row r="6711" spans="1:3">
      <c r="A6711" s="8">
        <v>45727</v>
      </c>
      <c r="B6711" s="9">
        <v>0.89583333333333004</v>
      </c>
      <c r="C6711" s="15">
        <v>17132.64561</v>
      </c>
    </row>
    <row r="6712" spans="1:3">
      <c r="A6712" s="8">
        <v>45727</v>
      </c>
      <c r="B6712" s="9">
        <v>0.90625</v>
      </c>
      <c r="C6712" s="15">
        <v>16676.358049999999</v>
      </c>
    </row>
    <row r="6713" spans="1:3">
      <c r="A6713" s="8">
        <v>45727</v>
      </c>
      <c r="B6713" s="9">
        <v>0.91666666666666996</v>
      </c>
      <c r="C6713" s="15">
        <v>16144.982679999999</v>
      </c>
    </row>
    <row r="6714" spans="1:3">
      <c r="A6714" s="8">
        <v>45727</v>
      </c>
      <c r="B6714" s="9">
        <v>0.92708333333333004</v>
      </c>
      <c r="C6714" s="15">
        <v>15590.4485</v>
      </c>
    </row>
    <row r="6715" spans="1:3">
      <c r="A6715" s="8">
        <v>45727</v>
      </c>
      <c r="B6715" s="9">
        <v>0.9375</v>
      </c>
      <c r="C6715" s="15">
        <v>14919.66742</v>
      </c>
    </row>
    <row r="6716" spans="1:3">
      <c r="A6716" s="8">
        <v>45727</v>
      </c>
      <c r="B6716" s="9">
        <v>0.94791666666666996</v>
      </c>
      <c r="C6716" s="15">
        <v>14167.32696</v>
      </c>
    </row>
    <row r="6717" spans="1:3">
      <c r="A6717" s="8">
        <v>45727</v>
      </c>
      <c r="B6717" s="9">
        <v>0.95833333333333004</v>
      </c>
      <c r="C6717" s="15">
        <v>13480.78002</v>
      </c>
    </row>
    <row r="6718" spans="1:3">
      <c r="A6718" s="8">
        <v>45727</v>
      </c>
      <c r="B6718" s="9">
        <v>0.96875</v>
      </c>
      <c r="C6718" s="15">
        <v>12905.732319999999</v>
      </c>
    </row>
    <row r="6719" spans="1:3">
      <c r="A6719" s="8">
        <v>45727</v>
      </c>
      <c r="B6719" s="9">
        <v>0.97916666666666996</v>
      </c>
      <c r="C6719" s="15">
        <v>12459.12679</v>
      </c>
    </row>
    <row r="6720" spans="1:3">
      <c r="A6720" s="8">
        <v>45727</v>
      </c>
      <c r="B6720" s="9">
        <v>0.98958333333333004</v>
      </c>
      <c r="C6720" s="15">
        <v>11917.01211</v>
      </c>
    </row>
    <row r="6721" spans="1:3">
      <c r="A6721" s="8">
        <v>45728</v>
      </c>
      <c r="B6721" s="9">
        <v>0</v>
      </c>
      <c r="C6721" s="15">
        <v>11614.34945</v>
      </c>
    </row>
    <row r="6722" spans="1:3">
      <c r="A6722" s="8">
        <v>45728</v>
      </c>
      <c r="B6722" s="9">
        <v>1.041666666667E-2</v>
      </c>
      <c r="C6722" s="15">
        <v>11040.189329999999</v>
      </c>
    </row>
    <row r="6723" spans="1:3">
      <c r="A6723" s="8">
        <v>45728</v>
      </c>
      <c r="B6723" s="9">
        <v>2.0833333333330002E-2</v>
      </c>
      <c r="C6723" s="15">
        <v>10844.80557</v>
      </c>
    </row>
    <row r="6724" spans="1:3">
      <c r="A6724" s="8">
        <v>45728</v>
      </c>
      <c r="B6724" s="9">
        <v>3.125E-2</v>
      </c>
      <c r="C6724" s="15">
        <v>10572.857739999999</v>
      </c>
    </row>
    <row r="6725" spans="1:3">
      <c r="A6725" s="8">
        <v>45728</v>
      </c>
      <c r="B6725" s="9">
        <v>4.1666666666670002E-2</v>
      </c>
      <c r="C6725" s="15">
        <v>10338.63385</v>
      </c>
    </row>
    <row r="6726" spans="1:3">
      <c r="A6726" s="8">
        <v>45728</v>
      </c>
      <c r="B6726" s="9">
        <v>5.2083333333329998E-2</v>
      </c>
      <c r="C6726" s="15">
        <v>10117.139520000001</v>
      </c>
    </row>
    <row r="6727" spans="1:3">
      <c r="A6727" s="8">
        <v>45728</v>
      </c>
      <c r="B6727" s="9">
        <v>6.25E-2</v>
      </c>
      <c r="C6727" s="15">
        <v>9972.9605599999995</v>
      </c>
    </row>
    <row r="6728" spans="1:3">
      <c r="A6728" s="8">
        <v>45728</v>
      </c>
      <c r="B6728" s="9">
        <v>7.2916666666670002E-2</v>
      </c>
      <c r="C6728" s="15">
        <v>9993.7152000000006</v>
      </c>
    </row>
    <row r="6729" spans="1:3">
      <c r="A6729" s="8">
        <v>45728</v>
      </c>
      <c r="B6729" s="9">
        <v>8.3333333333329998E-2</v>
      </c>
      <c r="C6729" s="15">
        <v>9955.4582100000007</v>
      </c>
    </row>
    <row r="6730" spans="1:3">
      <c r="A6730" s="8">
        <v>45728</v>
      </c>
      <c r="B6730" s="9">
        <v>9.375E-2</v>
      </c>
      <c r="C6730" s="15">
        <v>9794.1449100000009</v>
      </c>
    </row>
    <row r="6731" spans="1:3">
      <c r="A6731" s="8">
        <v>45728</v>
      </c>
      <c r="B6731" s="9">
        <v>0.10416666666667</v>
      </c>
      <c r="C6731" s="15">
        <v>9676.6937699999999</v>
      </c>
    </row>
    <row r="6732" spans="1:3">
      <c r="A6732" s="8">
        <v>45728</v>
      </c>
      <c r="B6732" s="9">
        <v>0.11458333333333</v>
      </c>
      <c r="C6732" s="15">
        <v>9695.5748800000001</v>
      </c>
    </row>
    <row r="6733" spans="1:3">
      <c r="A6733" s="8">
        <v>45728</v>
      </c>
      <c r="B6733" s="9">
        <v>0.125</v>
      </c>
      <c r="C6733" s="15">
        <v>9973.3478500000001</v>
      </c>
    </row>
    <row r="6734" spans="1:3">
      <c r="A6734" s="8">
        <v>45728</v>
      </c>
      <c r="B6734" s="9">
        <v>0.13541666666666999</v>
      </c>
      <c r="C6734" s="15">
        <v>9858.9983800000009</v>
      </c>
    </row>
    <row r="6735" spans="1:3">
      <c r="A6735" s="8">
        <v>45728</v>
      </c>
      <c r="B6735" s="9">
        <v>0.14583333333333001</v>
      </c>
      <c r="C6735" s="15">
        <v>9821.4246700000003</v>
      </c>
    </row>
    <row r="6736" spans="1:3">
      <c r="A6736" s="8">
        <v>45728</v>
      </c>
      <c r="B6736" s="9">
        <v>0.15625</v>
      </c>
      <c r="C6736" s="15">
        <v>10033.988439999999</v>
      </c>
    </row>
    <row r="6737" spans="1:3">
      <c r="A6737" s="8">
        <v>45728</v>
      </c>
      <c r="B6737" s="9">
        <v>0.16666666666666999</v>
      </c>
      <c r="C6737" s="15">
        <v>10367.996660000001</v>
      </c>
    </row>
    <row r="6738" spans="1:3">
      <c r="A6738" s="8">
        <v>45728</v>
      </c>
      <c r="B6738" s="9">
        <v>0.17708333333333001</v>
      </c>
      <c r="C6738" s="15">
        <v>10309.14421</v>
      </c>
    </row>
    <row r="6739" spans="1:3">
      <c r="A6739" s="8">
        <v>45728</v>
      </c>
      <c r="B6739" s="9">
        <v>0.1875</v>
      </c>
      <c r="C6739" s="15">
        <v>10732.01779</v>
      </c>
    </row>
    <row r="6740" spans="1:3">
      <c r="A6740" s="8">
        <v>45728</v>
      </c>
      <c r="B6740" s="9">
        <v>0.19791666666666999</v>
      </c>
      <c r="C6740" s="15">
        <v>10523.37918</v>
      </c>
    </row>
    <row r="6741" spans="1:3">
      <c r="A6741" s="8">
        <v>45728</v>
      </c>
      <c r="B6741" s="9">
        <v>0.20833333333333001</v>
      </c>
      <c r="C6741" s="15">
        <v>11405.918229999999</v>
      </c>
    </row>
    <row r="6742" spans="1:3">
      <c r="A6742" s="8">
        <v>45728</v>
      </c>
      <c r="B6742" s="9">
        <v>0.21875</v>
      </c>
      <c r="C6742" s="15">
        <v>11762.095009999999</v>
      </c>
    </row>
    <row r="6743" spans="1:3">
      <c r="A6743" s="8">
        <v>45728</v>
      </c>
      <c r="B6743" s="9">
        <v>0.22916666666666999</v>
      </c>
      <c r="C6743" s="15">
        <v>12460.8328</v>
      </c>
    </row>
    <row r="6744" spans="1:3">
      <c r="A6744" s="8">
        <v>45728</v>
      </c>
      <c r="B6744" s="9">
        <v>0.23958333333333001</v>
      </c>
      <c r="C6744" s="15">
        <v>12908.233200000001</v>
      </c>
    </row>
    <row r="6745" spans="1:3">
      <c r="A6745" s="8">
        <v>45728</v>
      </c>
      <c r="B6745" s="9">
        <v>0.25</v>
      </c>
      <c r="C6745" s="15">
        <v>14440.371740000001</v>
      </c>
    </row>
    <row r="6746" spans="1:3">
      <c r="A6746" s="8">
        <v>45728</v>
      </c>
      <c r="B6746" s="9">
        <v>0.26041666666667002</v>
      </c>
      <c r="C6746" s="15">
        <v>15433.17209</v>
      </c>
    </row>
    <row r="6747" spans="1:3">
      <c r="A6747" s="8">
        <v>45728</v>
      </c>
      <c r="B6747" s="9">
        <v>0.27083333333332998</v>
      </c>
      <c r="C6747" s="15">
        <v>15798.189850000001</v>
      </c>
    </row>
    <row r="6748" spans="1:3">
      <c r="A6748" s="8">
        <v>45728</v>
      </c>
      <c r="B6748" s="9">
        <v>0.28125</v>
      </c>
      <c r="C6748" s="15">
        <v>16593.050510000001</v>
      </c>
    </row>
    <row r="6749" spans="1:3">
      <c r="A6749" s="8">
        <v>45728</v>
      </c>
      <c r="B6749" s="9">
        <v>0.29166666666667002</v>
      </c>
      <c r="C6749" s="15">
        <v>17332.787639999999</v>
      </c>
    </row>
    <row r="6750" spans="1:3">
      <c r="A6750" s="8">
        <v>45728</v>
      </c>
      <c r="B6750" s="9">
        <v>0.30208333333332998</v>
      </c>
      <c r="C6750" s="15">
        <v>17891.029920000001</v>
      </c>
    </row>
    <row r="6751" spans="1:3">
      <c r="A6751" s="8">
        <v>45728</v>
      </c>
      <c r="B6751" s="9">
        <v>0.3125</v>
      </c>
      <c r="C6751" s="15">
        <v>18068.03687</v>
      </c>
    </row>
    <row r="6752" spans="1:3">
      <c r="A6752" s="8">
        <v>45728</v>
      </c>
      <c r="B6752" s="9">
        <v>0.32291666666667002</v>
      </c>
      <c r="C6752" s="15">
        <v>18284.711289999999</v>
      </c>
    </row>
    <row r="6753" spans="1:3">
      <c r="A6753" s="8">
        <v>45728</v>
      </c>
      <c r="B6753" s="9">
        <v>0.33333333333332998</v>
      </c>
      <c r="C6753" s="15">
        <v>18669.906950000001</v>
      </c>
    </row>
    <row r="6754" spans="1:3">
      <c r="A6754" s="8">
        <v>45728</v>
      </c>
      <c r="B6754" s="9">
        <v>0.34375</v>
      </c>
      <c r="C6754" s="15">
        <v>18881.050859999999</v>
      </c>
    </row>
    <row r="6755" spans="1:3">
      <c r="A6755" s="8">
        <v>45728</v>
      </c>
      <c r="B6755" s="9">
        <v>0.35416666666667002</v>
      </c>
      <c r="C6755" s="15">
        <v>18779.577440000001</v>
      </c>
    </row>
    <row r="6756" spans="1:3">
      <c r="A6756" s="8">
        <v>45728</v>
      </c>
      <c r="B6756" s="9">
        <v>0.36458333333332998</v>
      </c>
      <c r="C6756" s="15">
        <v>18644.575789999999</v>
      </c>
    </row>
    <row r="6757" spans="1:3">
      <c r="A6757" s="8">
        <v>45728</v>
      </c>
      <c r="B6757" s="9">
        <v>0.375</v>
      </c>
      <c r="C6757" s="15">
        <v>18595.425090000001</v>
      </c>
    </row>
    <row r="6758" spans="1:3">
      <c r="A6758" s="8">
        <v>45728</v>
      </c>
      <c r="B6758" s="9">
        <v>0.38541666666667002</v>
      </c>
      <c r="C6758" s="15">
        <v>18287.308420000001</v>
      </c>
    </row>
    <row r="6759" spans="1:3">
      <c r="A6759" s="8">
        <v>45728</v>
      </c>
      <c r="B6759" s="9">
        <v>0.39583333333332998</v>
      </c>
      <c r="C6759" s="15">
        <v>18235.270270000001</v>
      </c>
    </row>
    <row r="6760" spans="1:3">
      <c r="A6760" s="8">
        <v>45728</v>
      </c>
      <c r="B6760" s="9">
        <v>0.40625</v>
      </c>
      <c r="C6760" s="15">
        <v>17636.138309999998</v>
      </c>
    </row>
    <row r="6761" spans="1:3">
      <c r="A6761" s="8">
        <v>45728</v>
      </c>
      <c r="B6761" s="9">
        <v>0.41666666666667002</v>
      </c>
      <c r="C6761" s="15">
        <v>17053.520380000002</v>
      </c>
    </row>
    <row r="6762" spans="1:3">
      <c r="A6762" s="8">
        <v>45728</v>
      </c>
      <c r="B6762" s="9">
        <v>0.42708333333332998</v>
      </c>
      <c r="C6762" s="15">
        <v>18252.58613</v>
      </c>
    </row>
    <row r="6763" spans="1:3">
      <c r="A6763" s="8">
        <v>45728</v>
      </c>
      <c r="B6763" s="9">
        <v>0.4375</v>
      </c>
      <c r="C6763" s="15">
        <v>18162.364979999998</v>
      </c>
    </row>
    <row r="6764" spans="1:3">
      <c r="A6764" s="8">
        <v>45728</v>
      </c>
      <c r="B6764" s="9">
        <v>0.44791666666667002</v>
      </c>
      <c r="C6764" s="15">
        <v>17070.243620000001</v>
      </c>
    </row>
    <row r="6765" spans="1:3">
      <c r="A6765" s="8">
        <v>45728</v>
      </c>
      <c r="B6765" s="9">
        <v>0.45833333333332998</v>
      </c>
      <c r="C6765" s="15">
        <v>15928.75287</v>
      </c>
    </row>
    <row r="6766" spans="1:3">
      <c r="A6766" s="8">
        <v>45728</v>
      </c>
      <c r="B6766" s="9">
        <v>0.46875</v>
      </c>
      <c r="C6766" s="15">
        <v>16493.126270000001</v>
      </c>
    </row>
    <row r="6767" spans="1:3">
      <c r="A6767" s="8">
        <v>45728</v>
      </c>
      <c r="B6767" s="9">
        <v>0.47916666666667002</v>
      </c>
      <c r="C6767" s="15">
        <v>17381.834419999999</v>
      </c>
    </row>
    <row r="6768" spans="1:3">
      <c r="A6768" s="8">
        <v>45728</v>
      </c>
      <c r="B6768" s="9">
        <v>0.48958333333332998</v>
      </c>
      <c r="C6768" s="15">
        <v>17182.372189999998</v>
      </c>
    </row>
    <row r="6769" spans="1:3">
      <c r="A6769" s="8">
        <v>45728</v>
      </c>
      <c r="B6769" s="9">
        <v>0.5</v>
      </c>
      <c r="C6769" s="15">
        <v>17398.160889999999</v>
      </c>
    </row>
    <row r="6770" spans="1:3">
      <c r="A6770" s="8">
        <v>45728</v>
      </c>
      <c r="B6770" s="9">
        <v>0.51041666666666996</v>
      </c>
      <c r="C6770" s="15">
        <v>16655.820059999998</v>
      </c>
    </row>
    <row r="6771" spans="1:3">
      <c r="A6771" s="8">
        <v>45728</v>
      </c>
      <c r="B6771" s="9">
        <v>0.52083333333333004</v>
      </c>
      <c r="C6771" s="15">
        <v>16903.594570000001</v>
      </c>
    </row>
    <row r="6772" spans="1:3">
      <c r="A6772" s="8">
        <v>45728</v>
      </c>
      <c r="B6772" s="9">
        <v>0.53125</v>
      </c>
      <c r="C6772" s="15">
        <v>16940.893309999999</v>
      </c>
    </row>
    <row r="6773" spans="1:3">
      <c r="A6773" s="8">
        <v>45728</v>
      </c>
      <c r="B6773" s="9">
        <v>0.54166666666666996</v>
      </c>
      <c r="C6773" s="15">
        <v>17312.939119999999</v>
      </c>
    </row>
    <row r="6774" spans="1:3">
      <c r="A6774" s="8">
        <v>45728</v>
      </c>
      <c r="B6774" s="9">
        <v>0.55208333333333004</v>
      </c>
      <c r="C6774" s="15">
        <v>17593.512050000001</v>
      </c>
    </row>
    <row r="6775" spans="1:3">
      <c r="A6775" s="8">
        <v>45728</v>
      </c>
      <c r="B6775" s="9">
        <v>0.5625</v>
      </c>
      <c r="C6775" s="15">
        <v>17775.83123</v>
      </c>
    </row>
    <row r="6776" spans="1:3">
      <c r="A6776" s="8">
        <v>45728</v>
      </c>
      <c r="B6776" s="9">
        <v>0.57291666666666996</v>
      </c>
      <c r="C6776" s="15">
        <v>17581.155289999999</v>
      </c>
    </row>
    <row r="6777" spans="1:3">
      <c r="A6777" s="8">
        <v>45728</v>
      </c>
      <c r="B6777" s="9">
        <v>0.58333333333333004</v>
      </c>
      <c r="C6777" s="15">
        <v>17809.691180000002</v>
      </c>
    </row>
    <row r="6778" spans="1:3">
      <c r="A6778" s="8">
        <v>45728</v>
      </c>
      <c r="B6778" s="9">
        <v>0.59375</v>
      </c>
      <c r="C6778" s="15">
        <v>17671.482110000001</v>
      </c>
    </row>
    <row r="6779" spans="1:3">
      <c r="A6779" s="8">
        <v>45728</v>
      </c>
      <c r="B6779" s="9">
        <v>0.60416666666666996</v>
      </c>
      <c r="C6779" s="15">
        <v>18031.050810000001</v>
      </c>
    </row>
    <row r="6780" spans="1:3">
      <c r="A6780" s="8">
        <v>45728</v>
      </c>
      <c r="B6780" s="9">
        <v>0.61458333333333004</v>
      </c>
      <c r="C6780" s="15">
        <v>17860.136310000002</v>
      </c>
    </row>
    <row r="6781" spans="1:3">
      <c r="A6781" s="8">
        <v>45728</v>
      </c>
      <c r="B6781" s="9">
        <v>0.625</v>
      </c>
      <c r="C6781" s="15">
        <v>17931.526949999999</v>
      </c>
    </row>
    <row r="6782" spans="1:3">
      <c r="A6782" s="8">
        <v>45728</v>
      </c>
      <c r="B6782" s="9">
        <v>0.63541666666666996</v>
      </c>
      <c r="C6782" s="15">
        <v>17968.08078</v>
      </c>
    </row>
    <row r="6783" spans="1:3">
      <c r="A6783" s="8">
        <v>45728</v>
      </c>
      <c r="B6783" s="9">
        <v>0.64583333333333004</v>
      </c>
      <c r="C6783" s="15">
        <v>18245.937699999999</v>
      </c>
    </row>
    <row r="6784" spans="1:3">
      <c r="A6784" s="8">
        <v>45728</v>
      </c>
      <c r="B6784" s="9">
        <v>0.65625</v>
      </c>
      <c r="C6784" s="15">
        <v>18063.45577</v>
      </c>
    </row>
    <row r="6785" spans="1:3">
      <c r="A6785" s="8">
        <v>45728</v>
      </c>
      <c r="B6785" s="9">
        <v>0.66666666666666996</v>
      </c>
      <c r="C6785" s="15">
        <v>18024.124159999999</v>
      </c>
    </row>
    <row r="6786" spans="1:3">
      <c r="A6786" s="8">
        <v>45728</v>
      </c>
      <c r="B6786" s="9">
        <v>0.67708333333333004</v>
      </c>
      <c r="C6786" s="15">
        <v>17985.933850000001</v>
      </c>
    </row>
    <row r="6787" spans="1:3">
      <c r="A6787" s="8">
        <v>45728</v>
      </c>
      <c r="B6787" s="9">
        <v>0.6875</v>
      </c>
      <c r="C6787" s="15">
        <v>18487.112440000001</v>
      </c>
    </row>
    <row r="6788" spans="1:3">
      <c r="A6788" s="8">
        <v>45728</v>
      </c>
      <c r="B6788" s="9">
        <v>0.69791666666666996</v>
      </c>
      <c r="C6788" s="15">
        <v>19031.12703</v>
      </c>
    </row>
    <row r="6789" spans="1:3">
      <c r="A6789" s="8">
        <v>45728</v>
      </c>
      <c r="B6789" s="9">
        <v>0.70833333333333004</v>
      </c>
      <c r="C6789" s="15">
        <v>19545.552660000001</v>
      </c>
    </row>
    <row r="6790" spans="1:3">
      <c r="A6790" s="8">
        <v>45728</v>
      </c>
      <c r="B6790" s="9">
        <v>0.71875</v>
      </c>
      <c r="C6790" s="15">
        <v>20311.866859999998</v>
      </c>
    </row>
    <row r="6791" spans="1:3">
      <c r="A6791" s="8">
        <v>45728</v>
      </c>
      <c r="B6791" s="9">
        <v>0.72916666666666996</v>
      </c>
      <c r="C6791" s="15">
        <v>20867.803090000001</v>
      </c>
    </row>
    <row r="6792" spans="1:3">
      <c r="A6792" s="8">
        <v>45728</v>
      </c>
      <c r="B6792" s="9">
        <v>0.73958333333333004</v>
      </c>
      <c r="C6792" s="15">
        <v>21770.986150000001</v>
      </c>
    </row>
    <row r="6793" spans="1:3">
      <c r="A6793" s="8">
        <v>45728</v>
      </c>
      <c r="B6793" s="9">
        <v>0.75</v>
      </c>
      <c r="C6793" s="15">
        <v>22178.300579999999</v>
      </c>
    </row>
    <row r="6794" spans="1:3">
      <c r="A6794" s="8">
        <v>45728</v>
      </c>
      <c r="B6794" s="9">
        <v>0.76041666666666996</v>
      </c>
      <c r="C6794" s="15">
        <v>22212.70479</v>
      </c>
    </row>
    <row r="6795" spans="1:3">
      <c r="A6795" s="8">
        <v>45728</v>
      </c>
      <c r="B6795" s="9">
        <v>0.77083333333333004</v>
      </c>
      <c r="C6795" s="15">
        <v>22600.7307</v>
      </c>
    </row>
    <row r="6796" spans="1:3">
      <c r="A6796" s="8">
        <v>45728</v>
      </c>
      <c r="B6796" s="9">
        <v>0.78125</v>
      </c>
      <c r="C6796" s="15">
        <v>23095.808690000002</v>
      </c>
    </row>
    <row r="6797" spans="1:3">
      <c r="A6797" s="8">
        <v>45728</v>
      </c>
      <c r="B6797" s="9">
        <v>0.79166666666666996</v>
      </c>
      <c r="C6797" s="15">
        <v>22880.05934</v>
      </c>
    </row>
    <row r="6798" spans="1:3">
      <c r="A6798" s="8">
        <v>45728</v>
      </c>
      <c r="B6798" s="9">
        <v>0.80208333333333004</v>
      </c>
      <c r="C6798" s="15">
        <v>22711.953030000001</v>
      </c>
    </row>
    <row r="6799" spans="1:3">
      <c r="A6799" s="8">
        <v>45728</v>
      </c>
      <c r="B6799" s="9">
        <v>0.8125</v>
      </c>
      <c r="C6799" s="15">
        <v>22610.695680000001</v>
      </c>
    </row>
    <row r="6800" spans="1:3">
      <c r="A6800" s="8">
        <v>45728</v>
      </c>
      <c r="B6800" s="9">
        <v>0.82291666666666996</v>
      </c>
      <c r="C6800" s="15">
        <v>21840.368340000001</v>
      </c>
    </row>
    <row r="6801" spans="1:3">
      <c r="A6801" s="8">
        <v>45728</v>
      </c>
      <c r="B6801" s="9">
        <v>0.83333333333333004</v>
      </c>
      <c r="C6801" s="15">
        <v>21133.320049999998</v>
      </c>
    </row>
    <row r="6802" spans="1:3">
      <c r="A6802" s="8">
        <v>45728</v>
      </c>
      <c r="B6802" s="9">
        <v>0.84375</v>
      </c>
      <c r="C6802" s="15">
        <v>20499.225470000001</v>
      </c>
    </row>
    <row r="6803" spans="1:3">
      <c r="A6803" s="8">
        <v>45728</v>
      </c>
      <c r="B6803" s="9">
        <v>0.85416666666666996</v>
      </c>
      <c r="C6803" s="15">
        <v>20091.391599999999</v>
      </c>
    </row>
    <row r="6804" spans="1:3">
      <c r="A6804" s="8">
        <v>45728</v>
      </c>
      <c r="B6804" s="9">
        <v>0.86458333333333004</v>
      </c>
      <c r="C6804" s="15">
        <v>19490.42856</v>
      </c>
    </row>
    <row r="6805" spans="1:3">
      <c r="A6805" s="8">
        <v>45728</v>
      </c>
      <c r="B6805" s="9">
        <v>0.875</v>
      </c>
      <c r="C6805" s="15">
        <v>18802.97741</v>
      </c>
    </row>
    <row r="6806" spans="1:3">
      <c r="A6806" s="8">
        <v>45728</v>
      </c>
      <c r="B6806" s="9">
        <v>0.88541666666666996</v>
      </c>
      <c r="C6806" s="15">
        <v>18310.56827</v>
      </c>
    </row>
    <row r="6807" spans="1:3">
      <c r="A6807" s="8">
        <v>45728</v>
      </c>
      <c r="B6807" s="9">
        <v>0.89583333333333004</v>
      </c>
      <c r="C6807" s="15">
        <v>17691.14457</v>
      </c>
    </row>
    <row r="6808" spans="1:3">
      <c r="A6808" s="8">
        <v>45728</v>
      </c>
      <c r="B6808" s="9">
        <v>0.90625</v>
      </c>
      <c r="C6808" s="15">
        <v>17353.055090000002</v>
      </c>
    </row>
    <row r="6809" spans="1:3">
      <c r="A6809" s="8">
        <v>45728</v>
      </c>
      <c r="B6809" s="9">
        <v>0.91666666666666996</v>
      </c>
      <c r="C6809" s="15">
        <v>16889.292389999999</v>
      </c>
    </row>
    <row r="6810" spans="1:3">
      <c r="A6810" s="8">
        <v>45728</v>
      </c>
      <c r="B6810" s="9">
        <v>0.92708333333333004</v>
      </c>
      <c r="C6810" s="15">
        <v>16305.18512</v>
      </c>
    </row>
    <row r="6811" spans="1:3">
      <c r="A6811" s="8">
        <v>45728</v>
      </c>
      <c r="B6811" s="9">
        <v>0.9375</v>
      </c>
      <c r="C6811" s="15">
        <v>15696.134899999999</v>
      </c>
    </row>
    <row r="6812" spans="1:3">
      <c r="A6812" s="8">
        <v>45728</v>
      </c>
      <c r="B6812" s="9">
        <v>0.94791666666666996</v>
      </c>
      <c r="C6812" s="15">
        <v>15017.26777</v>
      </c>
    </row>
    <row r="6813" spans="1:3">
      <c r="A6813" s="8">
        <v>45728</v>
      </c>
      <c r="B6813" s="9">
        <v>0.95833333333333004</v>
      </c>
      <c r="C6813" s="15">
        <v>14459.449420000001</v>
      </c>
    </row>
    <row r="6814" spans="1:3">
      <c r="A6814" s="8">
        <v>45728</v>
      </c>
      <c r="B6814" s="9">
        <v>0.96875</v>
      </c>
      <c r="C6814" s="15">
        <v>13894.573060000001</v>
      </c>
    </row>
    <row r="6815" spans="1:3">
      <c r="A6815" s="8">
        <v>45728</v>
      </c>
      <c r="B6815" s="9">
        <v>0.97916666666666996</v>
      </c>
      <c r="C6815" s="15">
        <v>13221.512140000001</v>
      </c>
    </row>
    <row r="6816" spans="1:3">
      <c r="A6816" s="8">
        <v>45728</v>
      </c>
      <c r="B6816" s="9">
        <v>0.98958333333333004</v>
      </c>
      <c r="C6816" s="15">
        <v>12718.24777</v>
      </c>
    </row>
    <row r="6817" spans="1:3">
      <c r="A6817" s="8">
        <v>45729</v>
      </c>
      <c r="B6817" s="9">
        <v>0</v>
      </c>
      <c r="C6817" s="15">
        <v>12231.377270000001</v>
      </c>
    </row>
    <row r="6818" spans="1:3">
      <c r="A6818" s="8">
        <v>45729</v>
      </c>
      <c r="B6818" s="9">
        <v>1.041666666667E-2</v>
      </c>
      <c r="C6818" s="15">
        <v>11878.186470000001</v>
      </c>
    </row>
    <row r="6819" spans="1:3">
      <c r="A6819" s="8">
        <v>45729</v>
      </c>
      <c r="B6819" s="9">
        <v>2.0833333333330002E-2</v>
      </c>
      <c r="C6819" s="15">
        <v>11592.99951</v>
      </c>
    </row>
    <row r="6820" spans="1:3">
      <c r="A6820" s="8">
        <v>45729</v>
      </c>
      <c r="B6820" s="9">
        <v>3.125E-2</v>
      </c>
      <c r="C6820" s="15">
        <v>11309.97777</v>
      </c>
    </row>
    <row r="6821" spans="1:3">
      <c r="A6821" s="8">
        <v>45729</v>
      </c>
      <c r="B6821" s="9">
        <v>4.1666666666670002E-2</v>
      </c>
      <c r="C6821" s="15">
        <v>11057.73551</v>
      </c>
    </row>
    <row r="6822" spans="1:3">
      <c r="A6822" s="8">
        <v>45729</v>
      </c>
      <c r="B6822" s="9">
        <v>5.2083333333329998E-2</v>
      </c>
      <c r="C6822" s="15">
        <v>10945.50734</v>
      </c>
    </row>
    <row r="6823" spans="1:3">
      <c r="A6823" s="8">
        <v>45729</v>
      </c>
      <c r="B6823" s="9">
        <v>6.25E-2</v>
      </c>
      <c r="C6823" s="15">
        <v>10545.813319999999</v>
      </c>
    </row>
    <row r="6824" spans="1:3">
      <c r="A6824" s="8">
        <v>45729</v>
      </c>
      <c r="B6824" s="9">
        <v>7.2916666666670002E-2</v>
      </c>
      <c r="C6824" s="15">
        <v>10768.229520000001</v>
      </c>
    </row>
    <row r="6825" spans="1:3">
      <c r="A6825" s="8">
        <v>45729</v>
      </c>
      <c r="B6825" s="9">
        <v>8.3333333333329998E-2</v>
      </c>
      <c r="C6825" s="15">
        <v>10569.25078</v>
      </c>
    </row>
    <row r="6826" spans="1:3">
      <c r="A6826" s="8">
        <v>45729</v>
      </c>
      <c r="B6826" s="9">
        <v>9.375E-2</v>
      </c>
      <c r="C6826" s="15">
        <v>10559.04031</v>
      </c>
    </row>
    <row r="6827" spans="1:3">
      <c r="A6827" s="8">
        <v>45729</v>
      </c>
      <c r="B6827" s="9">
        <v>0.10416666666667</v>
      </c>
      <c r="C6827" s="15">
        <v>10447.60837</v>
      </c>
    </row>
    <row r="6828" spans="1:3">
      <c r="A6828" s="8">
        <v>45729</v>
      </c>
      <c r="B6828" s="9">
        <v>0.11458333333333</v>
      </c>
      <c r="C6828" s="15">
        <v>10500.830980000001</v>
      </c>
    </row>
    <row r="6829" spans="1:3">
      <c r="A6829" s="8">
        <v>45729</v>
      </c>
      <c r="B6829" s="9">
        <v>0.125</v>
      </c>
      <c r="C6829" s="15">
        <v>10340.50275</v>
      </c>
    </row>
    <row r="6830" spans="1:3">
      <c r="A6830" s="8">
        <v>45729</v>
      </c>
      <c r="B6830" s="9">
        <v>0.13541666666666999</v>
      </c>
      <c r="C6830" s="15">
        <v>10337.78681</v>
      </c>
    </row>
    <row r="6831" spans="1:3">
      <c r="A6831" s="8">
        <v>45729</v>
      </c>
      <c r="B6831" s="9">
        <v>0.14583333333333001</v>
      </c>
      <c r="C6831" s="15">
        <v>10632.87998</v>
      </c>
    </row>
    <row r="6832" spans="1:3">
      <c r="A6832" s="8">
        <v>45729</v>
      </c>
      <c r="B6832" s="9">
        <v>0.15625</v>
      </c>
      <c r="C6832" s="15">
        <v>10546.951719999999</v>
      </c>
    </row>
    <row r="6833" spans="1:3">
      <c r="A6833" s="8">
        <v>45729</v>
      </c>
      <c r="B6833" s="9">
        <v>0.16666666666666999</v>
      </c>
      <c r="C6833" s="15">
        <v>10879.405350000001</v>
      </c>
    </row>
    <row r="6834" spans="1:3">
      <c r="A6834" s="8">
        <v>45729</v>
      </c>
      <c r="B6834" s="9">
        <v>0.17708333333333001</v>
      </c>
      <c r="C6834" s="15">
        <v>10763.486569999999</v>
      </c>
    </row>
    <row r="6835" spans="1:3">
      <c r="A6835" s="8">
        <v>45729</v>
      </c>
      <c r="B6835" s="9">
        <v>0.1875</v>
      </c>
      <c r="C6835" s="15">
        <v>11122.363240000001</v>
      </c>
    </row>
    <row r="6836" spans="1:3">
      <c r="A6836" s="8">
        <v>45729</v>
      </c>
      <c r="B6836" s="9">
        <v>0.19791666666666999</v>
      </c>
      <c r="C6836" s="15">
        <v>11302.9424</v>
      </c>
    </row>
    <row r="6837" spans="1:3">
      <c r="A6837" s="8">
        <v>45729</v>
      </c>
      <c r="B6837" s="9">
        <v>0.20833333333333001</v>
      </c>
      <c r="C6837" s="15">
        <v>11943.8658</v>
      </c>
    </row>
    <row r="6838" spans="1:3">
      <c r="A6838" s="8">
        <v>45729</v>
      </c>
      <c r="B6838" s="9">
        <v>0.21875</v>
      </c>
      <c r="C6838" s="15">
        <v>12173.758470000001</v>
      </c>
    </row>
    <row r="6839" spans="1:3">
      <c r="A6839" s="8">
        <v>45729</v>
      </c>
      <c r="B6839" s="9">
        <v>0.22916666666666999</v>
      </c>
      <c r="C6839" s="15">
        <v>12876.155940000001</v>
      </c>
    </row>
    <row r="6840" spans="1:3">
      <c r="A6840" s="8">
        <v>45729</v>
      </c>
      <c r="B6840" s="9">
        <v>0.23958333333333001</v>
      </c>
      <c r="C6840" s="15">
        <v>13852.260850000001</v>
      </c>
    </row>
    <row r="6841" spans="1:3">
      <c r="A6841" s="8">
        <v>45729</v>
      </c>
      <c r="B6841" s="9">
        <v>0.25</v>
      </c>
      <c r="C6841" s="15">
        <v>15033.06698</v>
      </c>
    </row>
    <row r="6842" spans="1:3">
      <c r="A6842" s="8">
        <v>45729</v>
      </c>
      <c r="B6842" s="9">
        <v>0.26041666666667002</v>
      </c>
      <c r="C6842" s="15">
        <v>15808.707710000001</v>
      </c>
    </row>
    <row r="6843" spans="1:3">
      <c r="A6843" s="8">
        <v>45729</v>
      </c>
      <c r="B6843" s="9">
        <v>0.27083333333332998</v>
      </c>
      <c r="C6843" s="15">
        <v>16146.18831</v>
      </c>
    </row>
    <row r="6844" spans="1:3">
      <c r="A6844" s="8">
        <v>45729</v>
      </c>
      <c r="B6844" s="9">
        <v>0.28125</v>
      </c>
      <c r="C6844" s="15">
        <v>16985.272239999998</v>
      </c>
    </row>
    <row r="6845" spans="1:3">
      <c r="A6845" s="8">
        <v>45729</v>
      </c>
      <c r="B6845" s="9">
        <v>0.29166666666667002</v>
      </c>
      <c r="C6845" s="15">
        <v>17605.52117</v>
      </c>
    </row>
    <row r="6846" spans="1:3">
      <c r="A6846" s="8">
        <v>45729</v>
      </c>
      <c r="B6846" s="9">
        <v>0.30208333333332998</v>
      </c>
      <c r="C6846" s="15">
        <v>17800.676049999998</v>
      </c>
    </row>
    <row r="6847" spans="1:3">
      <c r="A6847" s="8">
        <v>45729</v>
      </c>
      <c r="B6847" s="9">
        <v>0.3125</v>
      </c>
      <c r="C6847" s="15">
        <v>17722.259979999999</v>
      </c>
    </row>
    <row r="6848" spans="1:3">
      <c r="A6848" s="8">
        <v>45729</v>
      </c>
      <c r="B6848" s="9">
        <v>0.32291666666667002</v>
      </c>
      <c r="C6848" s="15">
        <v>18601.503769999999</v>
      </c>
    </row>
    <row r="6849" spans="1:3">
      <c r="A6849" s="8">
        <v>45729</v>
      </c>
      <c r="B6849" s="9">
        <v>0.33333333333332998</v>
      </c>
      <c r="C6849" s="15">
        <v>19137.878499999999</v>
      </c>
    </row>
    <row r="6850" spans="1:3">
      <c r="A6850" s="8">
        <v>45729</v>
      </c>
      <c r="B6850" s="9">
        <v>0.34375</v>
      </c>
      <c r="C6850" s="15">
        <v>19001.674589999999</v>
      </c>
    </row>
    <row r="6851" spans="1:3">
      <c r="A6851" s="8">
        <v>45729</v>
      </c>
      <c r="B6851" s="9">
        <v>0.35416666666667002</v>
      </c>
      <c r="C6851" s="15">
        <v>18967.361629999999</v>
      </c>
    </row>
    <row r="6852" spans="1:3">
      <c r="A6852" s="8">
        <v>45729</v>
      </c>
      <c r="B6852" s="9">
        <v>0.36458333333332998</v>
      </c>
      <c r="C6852" s="15">
        <v>18673.200209999999</v>
      </c>
    </row>
    <row r="6853" spans="1:3">
      <c r="A6853" s="8">
        <v>45729</v>
      </c>
      <c r="B6853" s="9">
        <v>0.375</v>
      </c>
      <c r="C6853" s="15">
        <v>18731.938010000002</v>
      </c>
    </row>
    <row r="6854" spans="1:3">
      <c r="A6854" s="8">
        <v>45729</v>
      </c>
      <c r="B6854" s="9">
        <v>0.38541666666667002</v>
      </c>
      <c r="C6854" s="15">
        <v>18172.029579999999</v>
      </c>
    </row>
    <row r="6855" spans="1:3">
      <c r="A6855" s="8">
        <v>45729</v>
      </c>
      <c r="B6855" s="9">
        <v>0.39583333333332998</v>
      </c>
      <c r="C6855" s="15">
        <v>17043.072820000001</v>
      </c>
    </row>
    <row r="6856" spans="1:3">
      <c r="A6856" s="8">
        <v>45729</v>
      </c>
      <c r="B6856" s="9">
        <v>0.40625</v>
      </c>
      <c r="C6856" s="15">
        <v>16312.79372</v>
      </c>
    </row>
    <row r="6857" spans="1:3">
      <c r="A6857" s="8">
        <v>45729</v>
      </c>
      <c r="B6857" s="9">
        <v>0.41666666666667002</v>
      </c>
      <c r="C6857" s="15">
        <v>15759.46391</v>
      </c>
    </row>
    <row r="6858" spans="1:3">
      <c r="A6858" s="8">
        <v>45729</v>
      </c>
      <c r="B6858" s="9">
        <v>0.42708333333332998</v>
      </c>
      <c r="C6858" s="15">
        <v>14950.32574</v>
      </c>
    </row>
    <row r="6859" spans="1:3">
      <c r="A6859" s="8">
        <v>45729</v>
      </c>
      <c r="B6859" s="9">
        <v>0.4375</v>
      </c>
      <c r="C6859" s="15">
        <v>14768.24215</v>
      </c>
    </row>
    <row r="6860" spans="1:3">
      <c r="A6860" s="8">
        <v>45729</v>
      </c>
      <c r="B6860" s="9">
        <v>0.44791666666667002</v>
      </c>
      <c r="C6860" s="15">
        <v>15253.580620000001</v>
      </c>
    </row>
    <row r="6861" spans="1:3">
      <c r="A6861" s="8">
        <v>45729</v>
      </c>
      <c r="B6861" s="9">
        <v>0.45833333333332998</v>
      </c>
      <c r="C6861" s="15">
        <v>15837.46139</v>
      </c>
    </row>
    <row r="6862" spans="1:3">
      <c r="A6862" s="8">
        <v>45729</v>
      </c>
      <c r="B6862" s="9">
        <v>0.46875</v>
      </c>
      <c r="C6862" s="15">
        <v>16509.345949999999</v>
      </c>
    </row>
    <row r="6863" spans="1:3">
      <c r="A6863" s="8">
        <v>45729</v>
      </c>
      <c r="B6863" s="9">
        <v>0.47916666666667002</v>
      </c>
      <c r="C6863" s="15">
        <v>17383.103930000001</v>
      </c>
    </row>
    <row r="6864" spans="1:3">
      <c r="A6864" s="8">
        <v>45729</v>
      </c>
      <c r="B6864" s="9">
        <v>0.48958333333332998</v>
      </c>
      <c r="C6864" s="15">
        <v>18065.48501</v>
      </c>
    </row>
    <row r="6865" spans="1:3">
      <c r="A6865" s="8">
        <v>45729</v>
      </c>
      <c r="B6865" s="9">
        <v>0.5</v>
      </c>
      <c r="C6865" s="15">
        <v>18187.96081</v>
      </c>
    </row>
    <row r="6866" spans="1:3">
      <c r="A6866" s="8">
        <v>45729</v>
      </c>
      <c r="B6866" s="9">
        <v>0.51041666666666996</v>
      </c>
      <c r="C6866" s="15">
        <v>18258.638780000001</v>
      </c>
    </row>
    <row r="6867" spans="1:3">
      <c r="A6867" s="8">
        <v>45729</v>
      </c>
      <c r="B6867" s="9">
        <v>0.52083333333333004</v>
      </c>
      <c r="C6867" s="15">
        <v>18447.849300000002</v>
      </c>
    </row>
    <row r="6868" spans="1:3">
      <c r="A6868" s="8">
        <v>45729</v>
      </c>
      <c r="B6868" s="9">
        <v>0.53125</v>
      </c>
      <c r="C6868" s="15">
        <v>18263.358929999999</v>
      </c>
    </row>
    <row r="6869" spans="1:3">
      <c r="A6869" s="8">
        <v>45729</v>
      </c>
      <c r="B6869" s="9">
        <v>0.54166666666666996</v>
      </c>
      <c r="C6869" s="15">
        <v>17389.87717</v>
      </c>
    </row>
    <row r="6870" spans="1:3">
      <c r="A6870" s="8">
        <v>45729</v>
      </c>
      <c r="B6870" s="9">
        <v>0.55208333333333004</v>
      </c>
      <c r="C6870" s="15">
        <v>16505.870210000001</v>
      </c>
    </row>
    <row r="6871" spans="1:3">
      <c r="A6871" s="8">
        <v>45729</v>
      </c>
      <c r="B6871" s="9">
        <v>0.5625</v>
      </c>
      <c r="C6871" s="15">
        <v>16354.361699999999</v>
      </c>
    </row>
    <row r="6872" spans="1:3">
      <c r="A6872" s="8">
        <v>45729</v>
      </c>
      <c r="B6872" s="9">
        <v>0.57291666666666996</v>
      </c>
      <c r="C6872" s="15">
        <v>15646.545700000001</v>
      </c>
    </row>
    <row r="6873" spans="1:3">
      <c r="A6873" s="8">
        <v>45729</v>
      </c>
      <c r="B6873" s="9">
        <v>0.58333333333333004</v>
      </c>
      <c r="C6873" s="15">
        <v>14826.01331</v>
      </c>
    </row>
    <row r="6874" spans="1:3">
      <c r="A6874" s="8">
        <v>45729</v>
      </c>
      <c r="B6874" s="9">
        <v>0.59375</v>
      </c>
      <c r="C6874" s="15">
        <v>14900.565360000001</v>
      </c>
    </row>
    <row r="6875" spans="1:3">
      <c r="A6875" s="8">
        <v>45729</v>
      </c>
      <c r="B6875" s="9">
        <v>0.60416666666666996</v>
      </c>
      <c r="C6875" s="15">
        <v>15465.538049999999</v>
      </c>
    </row>
    <row r="6876" spans="1:3">
      <c r="A6876" s="8">
        <v>45729</v>
      </c>
      <c r="B6876" s="9">
        <v>0.61458333333333004</v>
      </c>
      <c r="C6876" s="15">
        <v>15838.30632</v>
      </c>
    </row>
    <row r="6877" spans="1:3">
      <c r="A6877" s="8">
        <v>45729</v>
      </c>
      <c r="B6877" s="9">
        <v>0.625</v>
      </c>
      <c r="C6877" s="15">
        <v>15160.929990000001</v>
      </c>
    </row>
    <row r="6878" spans="1:3">
      <c r="A6878" s="8">
        <v>45729</v>
      </c>
      <c r="B6878" s="9">
        <v>0.63541666666666996</v>
      </c>
      <c r="C6878" s="15">
        <v>15236.580599999999</v>
      </c>
    </row>
    <row r="6879" spans="1:3">
      <c r="A6879" s="8">
        <v>45729</v>
      </c>
      <c r="B6879" s="9">
        <v>0.64583333333333004</v>
      </c>
      <c r="C6879" s="15">
        <v>15020.148160000001</v>
      </c>
    </row>
    <row r="6880" spans="1:3">
      <c r="A6880" s="8">
        <v>45729</v>
      </c>
      <c r="B6880" s="9">
        <v>0.65625</v>
      </c>
      <c r="C6880" s="15">
        <v>14788.63256</v>
      </c>
    </row>
    <row r="6881" spans="1:3">
      <c r="A6881" s="8">
        <v>45729</v>
      </c>
      <c r="B6881" s="9">
        <v>0.66666666666666996</v>
      </c>
      <c r="C6881" s="15">
        <v>14953.70901</v>
      </c>
    </row>
    <row r="6882" spans="1:3">
      <c r="A6882" s="8">
        <v>45729</v>
      </c>
      <c r="B6882" s="9">
        <v>0.67708333333333004</v>
      </c>
      <c r="C6882" s="15">
        <v>15802.61773</v>
      </c>
    </row>
    <row r="6883" spans="1:3">
      <c r="A6883" s="8">
        <v>45729</v>
      </c>
      <c r="B6883" s="9">
        <v>0.6875</v>
      </c>
      <c r="C6883" s="15">
        <v>16326.21442</v>
      </c>
    </row>
    <row r="6884" spans="1:3">
      <c r="A6884" s="8">
        <v>45729</v>
      </c>
      <c r="B6884" s="9">
        <v>0.69791666666666996</v>
      </c>
      <c r="C6884" s="15">
        <v>17543.60859</v>
      </c>
    </row>
    <row r="6885" spans="1:3">
      <c r="A6885" s="8">
        <v>45729</v>
      </c>
      <c r="B6885" s="9">
        <v>0.70833333333333004</v>
      </c>
      <c r="C6885" s="15">
        <v>18811.055680000001</v>
      </c>
    </row>
    <row r="6886" spans="1:3">
      <c r="A6886" s="8">
        <v>45729</v>
      </c>
      <c r="B6886" s="9">
        <v>0.71875</v>
      </c>
      <c r="C6886" s="15">
        <v>19547.288189999999</v>
      </c>
    </row>
    <row r="6887" spans="1:3">
      <c r="A6887" s="8">
        <v>45729</v>
      </c>
      <c r="B6887" s="9">
        <v>0.72916666666666996</v>
      </c>
      <c r="C6887" s="15">
        <v>20588.983700000001</v>
      </c>
    </row>
    <row r="6888" spans="1:3">
      <c r="A6888" s="8">
        <v>45729</v>
      </c>
      <c r="B6888" s="9">
        <v>0.73958333333333004</v>
      </c>
      <c r="C6888" s="15">
        <v>21424.830870000002</v>
      </c>
    </row>
    <row r="6889" spans="1:3">
      <c r="A6889" s="8">
        <v>45729</v>
      </c>
      <c r="B6889" s="9">
        <v>0.75</v>
      </c>
      <c r="C6889" s="15">
        <v>22204.337019999999</v>
      </c>
    </row>
    <row r="6890" spans="1:3">
      <c r="A6890" s="8">
        <v>45729</v>
      </c>
      <c r="B6890" s="9">
        <v>0.76041666666666996</v>
      </c>
      <c r="C6890" s="15">
        <v>22392.733049999999</v>
      </c>
    </row>
    <row r="6891" spans="1:3">
      <c r="A6891" s="8">
        <v>45729</v>
      </c>
      <c r="B6891" s="9">
        <v>0.77083333333333004</v>
      </c>
      <c r="C6891" s="15">
        <v>22317.99885</v>
      </c>
    </row>
    <row r="6892" spans="1:3">
      <c r="A6892" s="8">
        <v>45729</v>
      </c>
      <c r="B6892" s="9">
        <v>0.78125</v>
      </c>
      <c r="C6892" s="15">
        <v>23012.844870000001</v>
      </c>
    </row>
    <row r="6893" spans="1:3">
      <c r="A6893" s="8">
        <v>45729</v>
      </c>
      <c r="B6893" s="9">
        <v>0.79166666666666996</v>
      </c>
      <c r="C6893" s="15">
        <v>22776.956340000001</v>
      </c>
    </row>
    <row r="6894" spans="1:3">
      <c r="A6894" s="8">
        <v>45729</v>
      </c>
      <c r="B6894" s="9">
        <v>0.80208333333333004</v>
      </c>
      <c r="C6894" s="15">
        <v>22387.57285</v>
      </c>
    </row>
    <row r="6895" spans="1:3">
      <c r="A6895" s="8">
        <v>45729</v>
      </c>
      <c r="B6895" s="9">
        <v>0.8125</v>
      </c>
      <c r="C6895" s="15">
        <v>22202.32156</v>
      </c>
    </row>
    <row r="6896" spans="1:3">
      <c r="A6896" s="8">
        <v>45729</v>
      </c>
      <c r="B6896" s="9">
        <v>0.82291666666666996</v>
      </c>
      <c r="C6896" s="15">
        <v>21767.549220000001</v>
      </c>
    </row>
    <row r="6897" spans="1:3">
      <c r="A6897" s="8">
        <v>45729</v>
      </c>
      <c r="B6897" s="9">
        <v>0.83333333333333004</v>
      </c>
      <c r="C6897" s="15">
        <v>21023.38666</v>
      </c>
    </row>
    <row r="6898" spans="1:3">
      <c r="A6898" s="8">
        <v>45729</v>
      </c>
      <c r="B6898" s="9">
        <v>0.84375</v>
      </c>
      <c r="C6898" s="15">
        <v>20342.446349999998</v>
      </c>
    </row>
    <row r="6899" spans="1:3">
      <c r="A6899" s="8">
        <v>45729</v>
      </c>
      <c r="B6899" s="9">
        <v>0.85416666666666996</v>
      </c>
      <c r="C6899" s="15">
        <v>19677.795150000002</v>
      </c>
    </row>
    <row r="6900" spans="1:3">
      <c r="A6900" s="8">
        <v>45729</v>
      </c>
      <c r="B6900" s="9">
        <v>0.86458333333333004</v>
      </c>
      <c r="C6900" s="15">
        <v>19144.466909999999</v>
      </c>
    </row>
    <row r="6901" spans="1:3">
      <c r="A6901" s="8">
        <v>45729</v>
      </c>
      <c r="B6901" s="9">
        <v>0.875</v>
      </c>
      <c r="C6901" s="15">
        <v>18582.270049999999</v>
      </c>
    </row>
    <row r="6902" spans="1:3">
      <c r="A6902" s="8">
        <v>45729</v>
      </c>
      <c r="B6902" s="9">
        <v>0.88541666666666996</v>
      </c>
      <c r="C6902" s="15">
        <v>18157.295300000002</v>
      </c>
    </row>
    <row r="6903" spans="1:3">
      <c r="A6903" s="8">
        <v>45729</v>
      </c>
      <c r="B6903" s="9">
        <v>0.89583333333333004</v>
      </c>
      <c r="C6903" s="15">
        <v>17540.943579999999</v>
      </c>
    </row>
    <row r="6904" spans="1:3">
      <c r="A6904" s="8">
        <v>45729</v>
      </c>
      <c r="B6904" s="9">
        <v>0.90625</v>
      </c>
      <c r="C6904" s="15">
        <v>17181.931390000002</v>
      </c>
    </row>
    <row r="6905" spans="1:3">
      <c r="A6905" s="8">
        <v>45729</v>
      </c>
      <c r="B6905" s="9">
        <v>0.91666666666666996</v>
      </c>
      <c r="C6905" s="15">
        <v>16555.230350000002</v>
      </c>
    </row>
    <row r="6906" spans="1:3">
      <c r="A6906" s="8">
        <v>45729</v>
      </c>
      <c r="B6906" s="9">
        <v>0.92708333333333004</v>
      </c>
      <c r="C6906" s="15">
        <v>15945.41517</v>
      </c>
    </row>
    <row r="6907" spans="1:3">
      <c r="A6907" s="8">
        <v>45729</v>
      </c>
      <c r="B6907" s="9">
        <v>0.9375</v>
      </c>
      <c r="C6907" s="15">
        <v>15229.26476</v>
      </c>
    </row>
    <row r="6908" spans="1:3">
      <c r="A6908" s="8">
        <v>45729</v>
      </c>
      <c r="B6908" s="9">
        <v>0.94791666666666996</v>
      </c>
      <c r="C6908" s="15">
        <v>14940.770469999999</v>
      </c>
    </row>
    <row r="6909" spans="1:3">
      <c r="A6909" s="8">
        <v>45729</v>
      </c>
      <c r="B6909" s="9">
        <v>0.95833333333333004</v>
      </c>
      <c r="C6909" s="15">
        <v>14039.278539999999</v>
      </c>
    </row>
    <row r="6910" spans="1:3">
      <c r="A6910" s="8">
        <v>45729</v>
      </c>
      <c r="B6910" s="9">
        <v>0.96875</v>
      </c>
      <c r="C6910" s="15">
        <v>13562.234</v>
      </c>
    </row>
    <row r="6911" spans="1:3">
      <c r="A6911" s="8">
        <v>45729</v>
      </c>
      <c r="B6911" s="9">
        <v>0.97916666666666996</v>
      </c>
      <c r="C6911" s="15">
        <v>12935.226430000001</v>
      </c>
    </row>
    <row r="6912" spans="1:3">
      <c r="A6912" s="8">
        <v>45729</v>
      </c>
      <c r="B6912" s="9">
        <v>0.98958333333333004</v>
      </c>
      <c r="C6912" s="15">
        <v>12592.20867</v>
      </c>
    </row>
    <row r="6913" spans="1:3">
      <c r="A6913" s="8">
        <v>45730</v>
      </c>
      <c r="B6913" s="9">
        <v>0</v>
      </c>
      <c r="C6913" s="15">
        <v>11887.51262</v>
      </c>
    </row>
    <row r="6914" spans="1:3">
      <c r="A6914" s="8">
        <v>45730</v>
      </c>
      <c r="B6914" s="9">
        <v>1.041666666667E-2</v>
      </c>
      <c r="C6914" s="15">
        <v>11670.021699999999</v>
      </c>
    </row>
    <row r="6915" spans="1:3">
      <c r="A6915" s="8">
        <v>45730</v>
      </c>
      <c r="B6915" s="9">
        <v>2.0833333333330002E-2</v>
      </c>
      <c r="C6915" s="15">
        <v>11317.03947</v>
      </c>
    </row>
    <row r="6916" spans="1:3">
      <c r="A6916" s="8">
        <v>45730</v>
      </c>
      <c r="B6916" s="9">
        <v>3.125E-2</v>
      </c>
      <c r="C6916" s="15">
        <v>11012.5934</v>
      </c>
    </row>
    <row r="6917" spans="1:3">
      <c r="A6917" s="8">
        <v>45730</v>
      </c>
      <c r="B6917" s="9">
        <v>4.1666666666670002E-2</v>
      </c>
      <c r="C6917" s="15">
        <v>10932.569020000001</v>
      </c>
    </row>
    <row r="6918" spans="1:3">
      <c r="A6918" s="8">
        <v>45730</v>
      </c>
      <c r="B6918" s="9">
        <v>5.2083333333329998E-2</v>
      </c>
      <c r="C6918" s="15">
        <v>10620.45175</v>
      </c>
    </row>
    <row r="6919" spans="1:3">
      <c r="A6919" s="8">
        <v>45730</v>
      </c>
      <c r="B6919" s="9">
        <v>6.25E-2</v>
      </c>
      <c r="C6919" s="15">
        <v>10358.062029999999</v>
      </c>
    </row>
    <row r="6920" spans="1:3">
      <c r="A6920" s="8">
        <v>45730</v>
      </c>
      <c r="B6920" s="9">
        <v>7.2916666666670002E-2</v>
      </c>
      <c r="C6920" s="15">
        <v>10477.25159</v>
      </c>
    </row>
    <row r="6921" spans="1:3">
      <c r="A6921" s="8">
        <v>45730</v>
      </c>
      <c r="B6921" s="9">
        <v>8.3333333333329998E-2</v>
      </c>
      <c r="C6921" s="15">
        <v>10178.04941</v>
      </c>
    </row>
    <row r="6922" spans="1:3">
      <c r="A6922" s="8">
        <v>45730</v>
      </c>
      <c r="B6922" s="9">
        <v>9.375E-2</v>
      </c>
      <c r="C6922" s="15">
        <v>10240.835139999999</v>
      </c>
    </row>
    <row r="6923" spans="1:3">
      <c r="A6923" s="8">
        <v>45730</v>
      </c>
      <c r="B6923" s="9">
        <v>0.10416666666667</v>
      </c>
      <c r="C6923" s="15">
        <v>10269.00936</v>
      </c>
    </row>
    <row r="6924" spans="1:3">
      <c r="A6924" s="8">
        <v>45730</v>
      </c>
      <c r="B6924" s="9">
        <v>0.11458333333333</v>
      </c>
      <c r="C6924" s="15">
        <v>10081.492990000001</v>
      </c>
    </row>
    <row r="6925" spans="1:3">
      <c r="A6925" s="8">
        <v>45730</v>
      </c>
      <c r="B6925" s="9">
        <v>0.125</v>
      </c>
      <c r="C6925" s="15">
        <v>10242.700510000001</v>
      </c>
    </row>
    <row r="6926" spans="1:3">
      <c r="A6926" s="8">
        <v>45730</v>
      </c>
      <c r="B6926" s="9">
        <v>0.13541666666666999</v>
      </c>
      <c r="C6926" s="15">
        <v>9975.6018899999999</v>
      </c>
    </row>
    <row r="6927" spans="1:3">
      <c r="A6927" s="8">
        <v>45730</v>
      </c>
      <c r="B6927" s="9">
        <v>0.14583333333333001</v>
      </c>
      <c r="C6927" s="15">
        <v>10139.73054</v>
      </c>
    </row>
    <row r="6928" spans="1:3">
      <c r="A6928" s="8">
        <v>45730</v>
      </c>
      <c r="B6928" s="9">
        <v>0.15625</v>
      </c>
      <c r="C6928" s="15">
        <v>10280.69694</v>
      </c>
    </row>
    <row r="6929" spans="1:3">
      <c r="A6929" s="8">
        <v>45730</v>
      </c>
      <c r="B6929" s="9">
        <v>0.16666666666666999</v>
      </c>
      <c r="C6929" s="15">
        <v>10419.3917</v>
      </c>
    </row>
    <row r="6930" spans="1:3">
      <c r="A6930" s="8">
        <v>45730</v>
      </c>
      <c r="B6930" s="9">
        <v>0.17708333333333001</v>
      </c>
      <c r="C6930" s="15">
        <v>10609.677729999999</v>
      </c>
    </row>
    <row r="6931" spans="1:3">
      <c r="A6931" s="8">
        <v>45730</v>
      </c>
      <c r="B6931" s="9">
        <v>0.1875</v>
      </c>
      <c r="C6931" s="15">
        <v>10943.55768</v>
      </c>
    </row>
    <row r="6932" spans="1:3">
      <c r="A6932" s="8">
        <v>45730</v>
      </c>
      <c r="B6932" s="9">
        <v>0.19791666666666999</v>
      </c>
      <c r="C6932" s="15">
        <v>11153.186110000001</v>
      </c>
    </row>
    <row r="6933" spans="1:3">
      <c r="A6933" s="8">
        <v>45730</v>
      </c>
      <c r="B6933" s="9">
        <v>0.20833333333333001</v>
      </c>
      <c r="C6933" s="15">
        <v>11579.839599999999</v>
      </c>
    </row>
    <row r="6934" spans="1:3">
      <c r="A6934" s="8">
        <v>45730</v>
      </c>
      <c r="B6934" s="9">
        <v>0.21875</v>
      </c>
      <c r="C6934" s="15">
        <v>12000.234780000001</v>
      </c>
    </row>
    <row r="6935" spans="1:3">
      <c r="A6935" s="8">
        <v>45730</v>
      </c>
      <c r="B6935" s="9">
        <v>0.22916666666666999</v>
      </c>
      <c r="C6935" s="15">
        <v>12433.28097</v>
      </c>
    </row>
    <row r="6936" spans="1:3">
      <c r="A6936" s="8">
        <v>45730</v>
      </c>
      <c r="B6936" s="9">
        <v>0.23958333333333001</v>
      </c>
      <c r="C6936" s="15">
        <v>13275.03989</v>
      </c>
    </row>
    <row r="6937" spans="1:3">
      <c r="A6937" s="8">
        <v>45730</v>
      </c>
      <c r="B6937" s="9">
        <v>0.25</v>
      </c>
      <c r="C6937" s="15">
        <v>14548.256590000001</v>
      </c>
    </row>
    <row r="6938" spans="1:3">
      <c r="A6938" s="8">
        <v>45730</v>
      </c>
      <c r="B6938" s="9">
        <v>0.26041666666667002</v>
      </c>
      <c r="C6938" s="15">
        <v>15155.798580000001</v>
      </c>
    </row>
    <row r="6939" spans="1:3">
      <c r="A6939" s="8">
        <v>45730</v>
      </c>
      <c r="B6939" s="9">
        <v>0.27083333333332998</v>
      </c>
      <c r="C6939" s="15">
        <v>15785.04263</v>
      </c>
    </row>
    <row r="6940" spans="1:3">
      <c r="A6940" s="8">
        <v>45730</v>
      </c>
      <c r="B6940" s="9">
        <v>0.28125</v>
      </c>
      <c r="C6940" s="15">
        <v>16537.783179999999</v>
      </c>
    </row>
    <row r="6941" spans="1:3">
      <c r="A6941" s="8">
        <v>45730</v>
      </c>
      <c r="B6941" s="9">
        <v>0.29166666666667002</v>
      </c>
      <c r="C6941" s="15">
        <v>17200.268889999999</v>
      </c>
    </row>
    <row r="6942" spans="1:3">
      <c r="A6942" s="8">
        <v>45730</v>
      </c>
      <c r="B6942" s="9">
        <v>0.30208333333332998</v>
      </c>
      <c r="C6942" s="15">
        <v>17696.560290000001</v>
      </c>
    </row>
    <row r="6943" spans="1:3">
      <c r="A6943" s="8">
        <v>45730</v>
      </c>
      <c r="B6943" s="9">
        <v>0.3125</v>
      </c>
      <c r="C6943" s="15">
        <v>17931.3413</v>
      </c>
    </row>
    <row r="6944" spans="1:3">
      <c r="A6944" s="8">
        <v>45730</v>
      </c>
      <c r="B6944" s="9">
        <v>0.32291666666667002</v>
      </c>
      <c r="C6944" s="15">
        <v>18437.547600000002</v>
      </c>
    </row>
    <row r="6945" spans="1:3">
      <c r="A6945" s="8">
        <v>45730</v>
      </c>
      <c r="B6945" s="9">
        <v>0.33333333333332998</v>
      </c>
      <c r="C6945" s="15">
        <v>18551.408749999999</v>
      </c>
    </row>
    <row r="6946" spans="1:3">
      <c r="A6946" s="8">
        <v>45730</v>
      </c>
      <c r="B6946" s="9">
        <v>0.34375</v>
      </c>
      <c r="C6946" s="15">
        <v>17999.312450000001</v>
      </c>
    </row>
    <row r="6947" spans="1:3">
      <c r="A6947" s="8">
        <v>45730</v>
      </c>
      <c r="B6947" s="9">
        <v>0.35416666666667002</v>
      </c>
      <c r="C6947" s="15">
        <v>17207.530439999999</v>
      </c>
    </row>
    <row r="6948" spans="1:3">
      <c r="A6948" s="8">
        <v>45730</v>
      </c>
      <c r="B6948" s="9">
        <v>0.36458333333332998</v>
      </c>
      <c r="C6948" s="15">
        <v>16706.63796</v>
      </c>
    </row>
    <row r="6949" spans="1:3">
      <c r="A6949" s="8">
        <v>45730</v>
      </c>
      <c r="B6949" s="9">
        <v>0.375</v>
      </c>
      <c r="C6949" s="15">
        <v>16508.259160000001</v>
      </c>
    </row>
    <row r="6950" spans="1:3">
      <c r="A6950" s="8">
        <v>45730</v>
      </c>
      <c r="B6950" s="9">
        <v>0.38541666666667002</v>
      </c>
      <c r="C6950" s="15">
        <v>16909.430960000002</v>
      </c>
    </row>
    <row r="6951" spans="1:3">
      <c r="A6951" s="8">
        <v>45730</v>
      </c>
      <c r="B6951" s="9">
        <v>0.39583333333332998</v>
      </c>
      <c r="C6951" s="15">
        <v>16874.935710000002</v>
      </c>
    </row>
    <row r="6952" spans="1:3">
      <c r="A6952" s="8">
        <v>45730</v>
      </c>
      <c r="B6952" s="9">
        <v>0.40625</v>
      </c>
      <c r="C6952" s="15">
        <v>16438.043659999999</v>
      </c>
    </row>
    <row r="6953" spans="1:3">
      <c r="A6953" s="8">
        <v>45730</v>
      </c>
      <c r="B6953" s="9">
        <v>0.41666666666667002</v>
      </c>
      <c r="C6953" s="15">
        <v>15504.24013</v>
      </c>
    </row>
    <row r="6954" spans="1:3">
      <c r="A6954" s="8">
        <v>45730</v>
      </c>
      <c r="B6954" s="9">
        <v>0.42708333333332998</v>
      </c>
      <c r="C6954" s="15">
        <v>15198.645699999999</v>
      </c>
    </row>
    <row r="6955" spans="1:3">
      <c r="A6955" s="8">
        <v>45730</v>
      </c>
      <c r="B6955" s="9">
        <v>0.4375</v>
      </c>
      <c r="C6955" s="15">
        <v>14718.23756</v>
      </c>
    </row>
    <row r="6956" spans="1:3">
      <c r="A6956" s="8">
        <v>45730</v>
      </c>
      <c r="B6956" s="9">
        <v>0.44791666666667002</v>
      </c>
      <c r="C6956" s="15">
        <v>14648.07741</v>
      </c>
    </row>
    <row r="6957" spans="1:3">
      <c r="A6957" s="8">
        <v>45730</v>
      </c>
      <c r="B6957" s="9">
        <v>0.45833333333332998</v>
      </c>
      <c r="C6957" s="15">
        <v>14436.485619999999</v>
      </c>
    </row>
    <row r="6958" spans="1:3">
      <c r="A6958" s="8">
        <v>45730</v>
      </c>
      <c r="B6958" s="9">
        <v>0.46875</v>
      </c>
      <c r="C6958" s="15">
        <v>14156.545239999999</v>
      </c>
    </row>
    <row r="6959" spans="1:3">
      <c r="A6959" s="8">
        <v>45730</v>
      </c>
      <c r="B6959" s="9">
        <v>0.47916666666667002</v>
      </c>
      <c r="C6959" s="15">
        <v>14558.545700000001</v>
      </c>
    </row>
    <row r="6960" spans="1:3">
      <c r="A6960" s="8">
        <v>45730</v>
      </c>
      <c r="B6960" s="9">
        <v>0.48958333333332998</v>
      </c>
      <c r="C6960" s="15">
        <v>14338.995999999999</v>
      </c>
    </row>
    <row r="6961" spans="1:3">
      <c r="A6961" s="8">
        <v>45730</v>
      </c>
      <c r="B6961" s="9">
        <v>0.5</v>
      </c>
      <c r="C6961" s="15">
        <v>14357.80135</v>
      </c>
    </row>
    <row r="6962" spans="1:3">
      <c r="A6962" s="8">
        <v>45730</v>
      </c>
      <c r="B6962" s="9">
        <v>0.51041666666666996</v>
      </c>
      <c r="C6962" s="15">
        <v>14224.833119999999</v>
      </c>
    </row>
    <row r="6963" spans="1:3">
      <c r="A6963" s="8">
        <v>45730</v>
      </c>
      <c r="B6963" s="9">
        <v>0.52083333333333004</v>
      </c>
      <c r="C6963" s="15">
        <v>14076.857180000001</v>
      </c>
    </row>
    <row r="6964" spans="1:3">
      <c r="A6964" s="8">
        <v>45730</v>
      </c>
      <c r="B6964" s="9">
        <v>0.53125</v>
      </c>
      <c r="C6964" s="15">
        <v>14086.854079999999</v>
      </c>
    </row>
    <row r="6965" spans="1:3">
      <c r="A6965" s="8">
        <v>45730</v>
      </c>
      <c r="B6965" s="9">
        <v>0.54166666666666996</v>
      </c>
      <c r="C6965" s="15">
        <v>14070.662259999999</v>
      </c>
    </row>
    <row r="6966" spans="1:3">
      <c r="A6966" s="8">
        <v>45730</v>
      </c>
      <c r="B6966" s="9">
        <v>0.55208333333333004</v>
      </c>
      <c r="C6966" s="15">
        <v>14299.329610000001</v>
      </c>
    </row>
    <row r="6967" spans="1:3">
      <c r="A6967" s="8">
        <v>45730</v>
      </c>
      <c r="B6967" s="9">
        <v>0.5625</v>
      </c>
      <c r="C6967" s="15">
        <v>14580.322410000001</v>
      </c>
    </row>
    <row r="6968" spans="1:3">
      <c r="A6968" s="8">
        <v>45730</v>
      </c>
      <c r="B6968" s="9">
        <v>0.57291666666666996</v>
      </c>
      <c r="C6968" s="15">
        <v>15334.311739999999</v>
      </c>
    </row>
    <row r="6969" spans="1:3">
      <c r="A6969" s="8">
        <v>45730</v>
      </c>
      <c r="B6969" s="9">
        <v>0.58333333333333004</v>
      </c>
      <c r="C6969" s="15">
        <v>16195.733899999999</v>
      </c>
    </row>
    <row r="6970" spans="1:3">
      <c r="A6970" s="8">
        <v>45730</v>
      </c>
      <c r="B6970" s="9">
        <v>0.59375</v>
      </c>
      <c r="C6970" s="15">
        <v>17176.31524</v>
      </c>
    </row>
    <row r="6971" spans="1:3">
      <c r="A6971" s="8">
        <v>45730</v>
      </c>
      <c r="B6971" s="9">
        <v>0.60416666666666996</v>
      </c>
      <c r="C6971" s="15">
        <v>17790.446220000002</v>
      </c>
    </row>
    <row r="6972" spans="1:3">
      <c r="A6972" s="8">
        <v>45730</v>
      </c>
      <c r="B6972" s="9">
        <v>0.61458333333333004</v>
      </c>
      <c r="C6972" s="15">
        <v>18132.210309999999</v>
      </c>
    </row>
    <row r="6973" spans="1:3">
      <c r="A6973" s="8">
        <v>45730</v>
      </c>
      <c r="B6973" s="9">
        <v>0.625</v>
      </c>
      <c r="C6973" s="15">
        <v>18410.939470000001</v>
      </c>
    </row>
    <row r="6974" spans="1:3">
      <c r="A6974" s="8">
        <v>45730</v>
      </c>
      <c r="B6974" s="9">
        <v>0.63541666666666996</v>
      </c>
      <c r="C6974" s="15">
        <v>18510.66473</v>
      </c>
    </row>
    <row r="6975" spans="1:3">
      <c r="A6975" s="8">
        <v>45730</v>
      </c>
      <c r="B6975" s="9">
        <v>0.64583333333333004</v>
      </c>
      <c r="C6975" s="15">
        <v>17986.754140000001</v>
      </c>
    </row>
    <row r="6976" spans="1:3">
      <c r="A6976" s="8">
        <v>45730</v>
      </c>
      <c r="B6976" s="9">
        <v>0.65625</v>
      </c>
      <c r="C6976" s="15">
        <v>17899.322980000001</v>
      </c>
    </row>
    <row r="6977" spans="1:3">
      <c r="A6977" s="8">
        <v>45730</v>
      </c>
      <c r="B6977" s="9">
        <v>0.66666666666666996</v>
      </c>
      <c r="C6977" s="15">
        <v>18170.536489999999</v>
      </c>
    </row>
    <row r="6978" spans="1:3">
      <c r="A6978" s="8">
        <v>45730</v>
      </c>
      <c r="B6978" s="9">
        <v>0.67708333333333004</v>
      </c>
      <c r="C6978" s="15">
        <v>18328.379010000001</v>
      </c>
    </row>
    <row r="6979" spans="1:3">
      <c r="A6979" s="8">
        <v>45730</v>
      </c>
      <c r="B6979" s="9">
        <v>0.6875</v>
      </c>
      <c r="C6979" s="15">
        <v>18353.228200000001</v>
      </c>
    </row>
    <row r="6980" spans="1:3">
      <c r="A6980" s="8">
        <v>45730</v>
      </c>
      <c r="B6980" s="9">
        <v>0.69791666666666996</v>
      </c>
      <c r="C6980" s="15">
        <v>19105.13019</v>
      </c>
    </row>
    <row r="6981" spans="1:3">
      <c r="A6981" s="8">
        <v>45730</v>
      </c>
      <c r="B6981" s="9">
        <v>0.70833333333333004</v>
      </c>
      <c r="C6981" s="15">
        <v>19460.850750000001</v>
      </c>
    </row>
    <row r="6982" spans="1:3">
      <c r="A6982" s="8">
        <v>45730</v>
      </c>
      <c r="B6982" s="9">
        <v>0.71875</v>
      </c>
      <c r="C6982" s="15">
        <v>19942.002659999998</v>
      </c>
    </row>
    <row r="6983" spans="1:3">
      <c r="A6983" s="8">
        <v>45730</v>
      </c>
      <c r="B6983" s="9">
        <v>0.72916666666666996</v>
      </c>
      <c r="C6983" s="15">
        <v>20701.500929999998</v>
      </c>
    </row>
    <row r="6984" spans="1:3">
      <c r="A6984" s="8">
        <v>45730</v>
      </c>
      <c r="B6984" s="9">
        <v>0.73958333333333004</v>
      </c>
      <c r="C6984" s="15">
        <v>21276.144540000001</v>
      </c>
    </row>
    <row r="6985" spans="1:3">
      <c r="A6985" s="8">
        <v>45730</v>
      </c>
      <c r="B6985" s="9">
        <v>0.75</v>
      </c>
      <c r="C6985" s="15">
        <v>21780.89935</v>
      </c>
    </row>
    <row r="6986" spans="1:3">
      <c r="A6986" s="8">
        <v>45730</v>
      </c>
      <c r="B6986" s="9">
        <v>0.76041666666666996</v>
      </c>
      <c r="C6986" s="15">
        <v>21960.449209999999</v>
      </c>
    </row>
    <row r="6987" spans="1:3">
      <c r="A6987" s="8">
        <v>45730</v>
      </c>
      <c r="B6987" s="9">
        <v>0.77083333333333004</v>
      </c>
      <c r="C6987" s="15">
        <v>21838.533650000001</v>
      </c>
    </row>
    <row r="6988" spans="1:3">
      <c r="A6988" s="8">
        <v>45730</v>
      </c>
      <c r="B6988" s="9">
        <v>0.78125</v>
      </c>
      <c r="C6988" s="15">
        <v>22306.133000000002</v>
      </c>
    </row>
    <row r="6989" spans="1:3">
      <c r="A6989" s="8">
        <v>45730</v>
      </c>
      <c r="B6989" s="9">
        <v>0.79166666666666996</v>
      </c>
      <c r="C6989" s="15">
        <v>22122.177179999999</v>
      </c>
    </row>
    <row r="6990" spans="1:3">
      <c r="A6990" s="8">
        <v>45730</v>
      </c>
      <c r="B6990" s="9">
        <v>0.80208333333333004</v>
      </c>
      <c r="C6990" s="15">
        <v>21543.155989999999</v>
      </c>
    </row>
    <row r="6991" spans="1:3">
      <c r="A6991" s="8">
        <v>45730</v>
      </c>
      <c r="B6991" s="9">
        <v>0.8125</v>
      </c>
      <c r="C6991" s="15">
        <v>21369.210739999999</v>
      </c>
    </row>
    <row r="6992" spans="1:3">
      <c r="A6992" s="8">
        <v>45730</v>
      </c>
      <c r="B6992" s="9">
        <v>0.82291666666666996</v>
      </c>
      <c r="C6992" s="15">
        <v>20954.54566</v>
      </c>
    </row>
    <row r="6993" spans="1:3">
      <c r="A6993" s="8">
        <v>45730</v>
      </c>
      <c r="B6993" s="9">
        <v>0.83333333333333004</v>
      </c>
      <c r="C6993" s="15">
        <v>20264.33135</v>
      </c>
    </row>
    <row r="6994" spans="1:3">
      <c r="A6994" s="8">
        <v>45730</v>
      </c>
      <c r="B6994" s="9">
        <v>0.84375</v>
      </c>
      <c r="C6994" s="15">
        <v>19641.52809</v>
      </c>
    </row>
    <row r="6995" spans="1:3">
      <c r="A6995" s="8">
        <v>45730</v>
      </c>
      <c r="B6995" s="9">
        <v>0.85416666666666996</v>
      </c>
      <c r="C6995" s="15">
        <v>19109.57199</v>
      </c>
    </row>
    <row r="6996" spans="1:3">
      <c r="A6996" s="8">
        <v>45730</v>
      </c>
      <c r="B6996" s="9">
        <v>0.86458333333333004</v>
      </c>
      <c r="C6996" s="15">
        <v>18638.62761</v>
      </c>
    </row>
    <row r="6997" spans="1:3">
      <c r="A6997" s="8">
        <v>45730</v>
      </c>
      <c r="B6997" s="9">
        <v>0.875</v>
      </c>
      <c r="C6997" s="15">
        <v>18202.955559999999</v>
      </c>
    </row>
    <row r="6998" spans="1:3">
      <c r="A6998" s="8">
        <v>45730</v>
      </c>
      <c r="B6998" s="9">
        <v>0.88541666666666996</v>
      </c>
      <c r="C6998" s="15">
        <v>17954.962759999999</v>
      </c>
    </row>
    <row r="6999" spans="1:3">
      <c r="A6999" s="8">
        <v>45730</v>
      </c>
      <c r="B6999" s="9">
        <v>0.89583333333333004</v>
      </c>
      <c r="C6999" s="15">
        <v>17499.751079999998</v>
      </c>
    </row>
    <row r="7000" spans="1:3">
      <c r="A7000" s="8">
        <v>45730</v>
      </c>
      <c r="B7000" s="9">
        <v>0.90625</v>
      </c>
      <c r="C7000" s="15">
        <v>16956.02823</v>
      </c>
    </row>
    <row r="7001" spans="1:3">
      <c r="A7001" s="8">
        <v>45730</v>
      </c>
      <c r="B7001" s="9">
        <v>0.91666666666666996</v>
      </c>
      <c r="C7001" s="15">
        <v>16837.221020000001</v>
      </c>
    </row>
    <row r="7002" spans="1:3">
      <c r="A7002" s="8">
        <v>45730</v>
      </c>
      <c r="B7002" s="9">
        <v>0.92708333333333004</v>
      </c>
      <c r="C7002" s="15">
        <v>16398.311129999998</v>
      </c>
    </row>
    <row r="7003" spans="1:3">
      <c r="A7003" s="8">
        <v>45730</v>
      </c>
      <c r="B7003" s="9">
        <v>0.9375</v>
      </c>
      <c r="C7003" s="15">
        <v>15785.15943</v>
      </c>
    </row>
    <row r="7004" spans="1:3">
      <c r="A7004" s="8">
        <v>45730</v>
      </c>
      <c r="B7004" s="9">
        <v>0.94791666666666996</v>
      </c>
      <c r="C7004" s="15">
        <v>15132.236080000001</v>
      </c>
    </row>
    <row r="7005" spans="1:3">
      <c r="A7005" s="8">
        <v>45730</v>
      </c>
      <c r="B7005" s="9">
        <v>0.95833333333333004</v>
      </c>
      <c r="C7005" s="15">
        <v>14646.182860000001</v>
      </c>
    </row>
    <row r="7006" spans="1:3">
      <c r="A7006" s="8">
        <v>45730</v>
      </c>
      <c r="B7006" s="9">
        <v>0.96875</v>
      </c>
      <c r="C7006" s="15">
        <v>14174.696330000001</v>
      </c>
    </row>
    <row r="7007" spans="1:3">
      <c r="A7007" s="8">
        <v>45730</v>
      </c>
      <c r="B7007" s="9">
        <v>0.97916666666666996</v>
      </c>
      <c r="C7007" s="15">
        <v>13725.18917</v>
      </c>
    </row>
    <row r="7008" spans="1:3">
      <c r="A7008" s="8">
        <v>45730</v>
      </c>
      <c r="B7008" s="9">
        <v>0.98958333333333004</v>
      </c>
      <c r="C7008" s="15">
        <v>13216.550230000001</v>
      </c>
    </row>
    <row r="7009" spans="1:3">
      <c r="A7009" s="8">
        <v>45731</v>
      </c>
      <c r="B7009" s="9">
        <v>0</v>
      </c>
      <c r="C7009" s="15">
        <v>12871.566709999999</v>
      </c>
    </row>
    <row r="7010" spans="1:3">
      <c r="A7010" s="8">
        <v>45731</v>
      </c>
      <c r="B7010" s="9">
        <v>1.041666666667E-2</v>
      </c>
      <c r="C7010" s="15">
        <v>12372.24548</v>
      </c>
    </row>
    <row r="7011" spans="1:3">
      <c r="A7011" s="8">
        <v>45731</v>
      </c>
      <c r="B7011" s="9">
        <v>2.0833333333330002E-2</v>
      </c>
      <c r="C7011" s="15">
        <v>12186.240159999999</v>
      </c>
    </row>
    <row r="7012" spans="1:3">
      <c r="A7012" s="8">
        <v>45731</v>
      </c>
      <c r="B7012" s="9">
        <v>3.125E-2</v>
      </c>
      <c r="C7012" s="15">
        <v>11665.164570000001</v>
      </c>
    </row>
    <row r="7013" spans="1:3">
      <c r="A7013" s="8">
        <v>45731</v>
      </c>
      <c r="B7013" s="9">
        <v>4.1666666666670002E-2</v>
      </c>
      <c r="C7013" s="15">
        <v>11571.443380000001</v>
      </c>
    </row>
    <row r="7014" spans="1:3">
      <c r="A7014" s="8">
        <v>45731</v>
      </c>
      <c r="B7014" s="9">
        <v>5.2083333333329998E-2</v>
      </c>
      <c r="C7014" s="15">
        <v>11338.887419999999</v>
      </c>
    </row>
    <row r="7015" spans="1:3">
      <c r="A7015" s="8">
        <v>45731</v>
      </c>
      <c r="B7015" s="9">
        <v>6.25E-2</v>
      </c>
      <c r="C7015" s="15">
        <v>10959.938389999999</v>
      </c>
    </row>
    <row r="7016" spans="1:3">
      <c r="A7016" s="8">
        <v>45731</v>
      </c>
      <c r="B7016" s="9">
        <v>7.2916666666670002E-2</v>
      </c>
      <c r="C7016" s="15">
        <v>10957.69289</v>
      </c>
    </row>
    <row r="7017" spans="1:3">
      <c r="A7017" s="8">
        <v>45731</v>
      </c>
      <c r="B7017" s="9">
        <v>8.3333333333329998E-2</v>
      </c>
      <c r="C7017" s="15">
        <v>10746.77815</v>
      </c>
    </row>
    <row r="7018" spans="1:3">
      <c r="A7018" s="8">
        <v>45731</v>
      </c>
      <c r="B7018" s="9">
        <v>9.375E-2</v>
      </c>
      <c r="C7018" s="15">
        <v>10682.963309999999</v>
      </c>
    </row>
    <row r="7019" spans="1:3">
      <c r="A7019" s="8">
        <v>45731</v>
      </c>
      <c r="B7019" s="9">
        <v>0.10416666666667</v>
      </c>
      <c r="C7019" s="15">
        <v>10582.66035</v>
      </c>
    </row>
    <row r="7020" spans="1:3">
      <c r="A7020" s="8">
        <v>45731</v>
      </c>
      <c r="B7020" s="9">
        <v>0.11458333333333</v>
      </c>
      <c r="C7020" s="15">
        <v>10315.53595</v>
      </c>
    </row>
    <row r="7021" spans="1:3">
      <c r="A7021" s="8">
        <v>45731</v>
      </c>
      <c r="B7021" s="9">
        <v>0.125</v>
      </c>
      <c r="C7021" s="15">
        <v>10469.68058</v>
      </c>
    </row>
    <row r="7022" spans="1:3">
      <c r="A7022" s="8">
        <v>45731</v>
      </c>
      <c r="B7022" s="9">
        <v>0.13541666666666999</v>
      </c>
      <c r="C7022" s="15">
        <v>10358.523510000001</v>
      </c>
    </row>
    <row r="7023" spans="1:3">
      <c r="A7023" s="8">
        <v>45731</v>
      </c>
      <c r="B7023" s="9">
        <v>0.14583333333333001</v>
      </c>
      <c r="C7023" s="15">
        <v>10374.310369999999</v>
      </c>
    </row>
    <row r="7024" spans="1:3">
      <c r="A7024" s="8">
        <v>45731</v>
      </c>
      <c r="B7024" s="9">
        <v>0.15625</v>
      </c>
      <c r="C7024" s="15">
        <v>10381.76936</v>
      </c>
    </row>
    <row r="7025" spans="1:3">
      <c r="A7025" s="8">
        <v>45731</v>
      </c>
      <c r="B7025" s="9">
        <v>0.16666666666666999</v>
      </c>
      <c r="C7025" s="15">
        <v>10519.93555</v>
      </c>
    </row>
    <row r="7026" spans="1:3">
      <c r="A7026" s="8">
        <v>45731</v>
      </c>
      <c r="B7026" s="9">
        <v>0.17708333333333001</v>
      </c>
      <c r="C7026" s="15">
        <v>10521.958780000001</v>
      </c>
    </row>
    <row r="7027" spans="1:3">
      <c r="A7027" s="8">
        <v>45731</v>
      </c>
      <c r="B7027" s="9">
        <v>0.1875</v>
      </c>
      <c r="C7027" s="15">
        <v>10565.52147</v>
      </c>
    </row>
    <row r="7028" spans="1:3">
      <c r="A7028" s="8">
        <v>45731</v>
      </c>
      <c r="B7028" s="9">
        <v>0.19791666666666999</v>
      </c>
      <c r="C7028" s="15">
        <v>10513.28203</v>
      </c>
    </row>
    <row r="7029" spans="1:3">
      <c r="A7029" s="8">
        <v>45731</v>
      </c>
      <c r="B7029" s="9">
        <v>0.20833333333333001</v>
      </c>
      <c r="C7029" s="15">
        <v>10710.00778</v>
      </c>
    </row>
    <row r="7030" spans="1:3">
      <c r="A7030" s="8">
        <v>45731</v>
      </c>
      <c r="B7030" s="9">
        <v>0.21875</v>
      </c>
      <c r="C7030" s="15">
        <v>10799.759040000001</v>
      </c>
    </row>
    <row r="7031" spans="1:3">
      <c r="A7031" s="8">
        <v>45731</v>
      </c>
      <c r="B7031" s="9">
        <v>0.22916666666666999</v>
      </c>
      <c r="C7031" s="15">
        <v>11079.42056</v>
      </c>
    </row>
    <row r="7032" spans="1:3">
      <c r="A7032" s="8">
        <v>45731</v>
      </c>
      <c r="B7032" s="9">
        <v>0.23958333333333001</v>
      </c>
      <c r="C7032" s="15">
        <v>11379.6008</v>
      </c>
    </row>
    <row r="7033" spans="1:3">
      <c r="A7033" s="8">
        <v>45731</v>
      </c>
      <c r="B7033" s="9">
        <v>0.25</v>
      </c>
      <c r="C7033" s="15">
        <v>11786.88651</v>
      </c>
    </row>
    <row r="7034" spans="1:3">
      <c r="A7034" s="8">
        <v>45731</v>
      </c>
      <c r="B7034" s="9">
        <v>0.26041666666667002</v>
      </c>
      <c r="C7034" s="15">
        <v>11798.878350000001</v>
      </c>
    </row>
    <row r="7035" spans="1:3">
      <c r="A7035" s="8">
        <v>45731</v>
      </c>
      <c r="B7035" s="9">
        <v>0.27083333333332998</v>
      </c>
      <c r="C7035" s="15">
        <v>11943.76426</v>
      </c>
    </row>
    <row r="7036" spans="1:3">
      <c r="A7036" s="8">
        <v>45731</v>
      </c>
      <c r="B7036" s="9">
        <v>0.28125</v>
      </c>
      <c r="C7036" s="15">
        <v>12125.101290000001</v>
      </c>
    </row>
    <row r="7037" spans="1:3">
      <c r="A7037" s="8">
        <v>45731</v>
      </c>
      <c r="B7037" s="9">
        <v>0.29166666666667002</v>
      </c>
      <c r="C7037" s="15">
        <v>13002.129989999999</v>
      </c>
    </row>
    <row r="7038" spans="1:3">
      <c r="A7038" s="8">
        <v>45731</v>
      </c>
      <c r="B7038" s="9">
        <v>0.30208333333332998</v>
      </c>
      <c r="C7038" s="15">
        <v>13371.359560000001</v>
      </c>
    </row>
    <row r="7039" spans="1:3">
      <c r="A7039" s="8">
        <v>45731</v>
      </c>
      <c r="B7039" s="9">
        <v>0.3125</v>
      </c>
      <c r="C7039" s="15">
        <v>13790.72264</v>
      </c>
    </row>
    <row r="7040" spans="1:3">
      <c r="A7040" s="8">
        <v>45731</v>
      </c>
      <c r="B7040" s="9">
        <v>0.32291666666667002</v>
      </c>
      <c r="C7040" s="15">
        <v>14594.31703</v>
      </c>
    </row>
    <row r="7041" spans="1:3">
      <c r="A7041" s="8">
        <v>45731</v>
      </c>
      <c r="B7041" s="9">
        <v>0.33333333333332998</v>
      </c>
      <c r="C7041" s="15">
        <v>15344.35541</v>
      </c>
    </row>
    <row r="7042" spans="1:3">
      <c r="A7042" s="8">
        <v>45731</v>
      </c>
      <c r="B7042" s="9">
        <v>0.34375</v>
      </c>
      <c r="C7042" s="15">
        <v>15986.04401</v>
      </c>
    </row>
    <row r="7043" spans="1:3">
      <c r="A7043" s="8">
        <v>45731</v>
      </c>
      <c r="B7043" s="9">
        <v>0.35416666666667002</v>
      </c>
      <c r="C7043" s="15">
        <v>16135.895469999999</v>
      </c>
    </row>
    <row r="7044" spans="1:3">
      <c r="A7044" s="8">
        <v>45731</v>
      </c>
      <c r="B7044" s="9">
        <v>0.36458333333332998</v>
      </c>
      <c r="C7044" s="15">
        <v>16576.782149999999</v>
      </c>
    </row>
    <row r="7045" spans="1:3">
      <c r="A7045" s="8">
        <v>45731</v>
      </c>
      <c r="B7045" s="9">
        <v>0.375</v>
      </c>
      <c r="C7045" s="15">
        <v>16855.225200000001</v>
      </c>
    </row>
    <row r="7046" spans="1:3">
      <c r="A7046" s="8">
        <v>45731</v>
      </c>
      <c r="B7046" s="9">
        <v>0.38541666666667002</v>
      </c>
      <c r="C7046" s="15">
        <v>17404.381369999999</v>
      </c>
    </row>
    <row r="7047" spans="1:3">
      <c r="A7047" s="8">
        <v>45731</v>
      </c>
      <c r="B7047" s="9">
        <v>0.39583333333332998</v>
      </c>
      <c r="C7047" s="15">
        <v>17887.377420000001</v>
      </c>
    </row>
    <row r="7048" spans="1:3">
      <c r="A7048" s="8">
        <v>45731</v>
      </c>
      <c r="B7048" s="9">
        <v>0.40625</v>
      </c>
      <c r="C7048" s="15">
        <v>17534.01931</v>
      </c>
    </row>
    <row r="7049" spans="1:3">
      <c r="A7049" s="8">
        <v>45731</v>
      </c>
      <c r="B7049" s="9">
        <v>0.41666666666667002</v>
      </c>
      <c r="C7049" s="15">
        <v>17339.834019999998</v>
      </c>
    </row>
    <row r="7050" spans="1:3">
      <c r="A7050" s="8">
        <v>45731</v>
      </c>
      <c r="B7050" s="9">
        <v>0.42708333333332998</v>
      </c>
      <c r="C7050" s="15">
        <v>18019.87329</v>
      </c>
    </row>
    <row r="7051" spans="1:3">
      <c r="A7051" s="8">
        <v>45731</v>
      </c>
      <c r="B7051" s="9">
        <v>0.4375</v>
      </c>
      <c r="C7051" s="15">
        <v>18334.886040000001</v>
      </c>
    </row>
    <row r="7052" spans="1:3">
      <c r="A7052" s="8">
        <v>45731</v>
      </c>
      <c r="B7052" s="9">
        <v>0.44791666666667002</v>
      </c>
      <c r="C7052" s="15">
        <v>17691.278900000001</v>
      </c>
    </row>
    <row r="7053" spans="1:3">
      <c r="A7053" s="8">
        <v>45731</v>
      </c>
      <c r="B7053" s="9">
        <v>0.45833333333332998</v>
      </c>
      <c r="C7053" s="15">
        <v>17793.668460000001</v>
      </c>
    </row>
    <row r="7054" spans="1:3">
      <c r="A7054" s="8">
        <v>45731</v>
      </c>
      <c r="B7054" s="9">
        <v>0.46875</v>
      </c>
      <c r="C7054" s="15">
        <v>17804.848959999999</v>
      </c>
    </row>
    <row r="7055" spans="1:3">
      <c r="A7055" s="8">
        <v>45731</v>
      </c>
      <c r="B7055" s="9">
        <v>0.47916666666667002</v>
      </c>
      <c r="C7055" s="15">
        <v>18253.367709999999</v>
      </c>
    </row>
    <row r="7056" spans="1:3">
      <c r="A7056" s="8">
        <v>45731</v>
      </c>
      <c r="B7056" s="9">
        <v>0.48958333333332998</v>
      </c>
      <c r="C7056" s="15">
        <v>18229.177250000001</v>
      </c>
    </row>
    <row r="7057" spans="1:3">
      <c r="A7057" s="8">
        <v>45731</v>
      </c>
      <c r="B7057" s="9">
        <v>0.5</v>
      </c>
      <c r="C7057" s="15">
        <v>17642.488249999999</v>
      </c>
    </row>
    <row r="7058" spans="1:3">
      <c r="A7058" s="8">
        <v>45731</v>
      </c>
      <c r="B7058" s="9">
        <v>0.51041666666666996</v>
      </c>
      <c r="C7058" s="15">
        <v>16787.72523</v>
      </c>
    </row>
    <row r="7059" spans="1:3">
      <c r="A7059" s="8">
        <v>45731</v>
      </c>
      <c r="B7059" s="9">
        <v>0.52083333333333004</v>
      </c>
      <c r="C7059" s="15">
        <v>15954.445</v>
      </c>
    </row>
    <row r="7060" spans="1:3">
      <c r="A7060" s="8">
        <v>45731</v>
      </c>
      <c r="B7060" s="9">
        <v>0.53125</v>
      </c>
      <c r="C7060" s="15">
        <v>15936.621220000001</v>
      </c>
    </row>
    <row r="7061" spans="1:3">
      <c r="A7061" s="8">
        <v>45731</v>
      </c>
      <c r="B7061" s="9">
        <v>0.54166666666666996</v>
      </c>
      <c r="C7061" s="15">
        <v>16452.820769999998</v>
      </c>
    </row>
    <row r="7062" spans="1:3">
      <c r="A7062" s="8">
        <v>45731</v>
      </c>
      <c r="B7062" s="9">
        <v>0.55208333333333004</v>
      </c>
      <c r="C7062" s="15">
        <v>16100.58138</v>
      </c>
    </row>
    <row r="7063" spans="1:3">
      <c r="A7063" s="8">
        <v>45731</v>
      </c>
      <c r="B7063" s="9">
        <v>0.5625</v>
      </c>
      <c r="C7063" s="15">
        <v>14153.129499999999</v>
      </c>
    </row>
    <row r="7064" spans="1:3">
      <c r="A7064" s="8">
        <v>45731</v>
      </c>
      <c r="B7064" s="9">
        <v>0.57291666666666996</v>
      </c>
      <c r="C7064" s="15">
        <v>13925.36586</v>
      </c>
    </row>
    <row r="7065" spans="1:3">
      <c r="A7065" s="8">
        <v>45731</v>
      </c>
      <c r="B7065" s="9">
        <v>0.58333333333333004</v>
      </c>
      <c r="C7065" s="15">
        <v>13884.88623</v>
      </c>
    </row>
    <row r="7066" spans="1:3">
      <c r="A7066" s="8">
        <v>45731</v>
      </c>
      <c r="B7066" s="9">
        <v>0.59375</v>
      </c>
      <c r="C7066" s="15">
        <v>13318.152</v>
      </c>
    </row>
    <row r="7067" spans="1:3">
      <c r="A7067" s="8">
        <v>45731</v>
      </c>
      <c r="B7067" s="9">
        <v>0.60416666666666996</v>
      </c>
      <c r="C7067" s="15">
        <v>12656.997590000001</v>
      </c>
    </row>
    <row r="7068" spans="1:3">
      <c r="A7068" s="8">
        <v>45731</v>
      </c>
      <c r="B7068" s="9">
        <v>0.61458333333333004</v>
      </c>
      <c r="C7068" s="15">
        <v>13025.35255</v>
      </c>
    </row>
    <row r="7069" spans="1:3">
      <c r="A7069" s="8">
        <v>45731</v>
      </c>
      <c r="B7069" s="9">
        <v>0.625</v>
      </c>
      <c r="C7069" s="15">
        <v>12990.934869999999</v>
      </c>
    </row>
    <row r="7070" spans="1:3">
      <c r="A7070" s="8">
        <v>45731</v>
      </c>
      <c r="B7070" s="9">
        <v>0.63541666666666996</v>
      </c>
      <c r="C7070" s="15">
        <v>13170.73877</v>
      </c>
    </row>
    <row r="7071" spans="1:3">
      <c r="A7071" s="8">
        <v>45731</v>
      </c>
      <c r="B7071" s="9">
        <v>0.64583333333333004</v>
      </c>
      <c r="C7071" s="15">
        <v>13395.484469999999</v>
      </c>
    </row>
    <row r="7072" spans="1:3">
      <c r="A7072" s="8">
        <v>45731</v>
      </c>
      <c r="B7072" s="9">
        <v>0.65625</v>
      </c>
      <c r="C7072" s="15">
        <v>14191.252200000001</v>
      </c>
    </row>
    <row r="7073" spans="1:3">
      <c r="A7073" s="8">
        <v>45731</v>
      </c>
      <c r="B7073" s="9">
        <v>0.66666666666666996</v>
      </c>
      <c r="C7073" s="15">
        <v>15029.40091</v>
      </c>
    </row>
    <row r="7074" spans="1:3">
      <c r="A7074" s="8">
        <v>45731</v>
      </c>
      <c r="B7074" s="9">
        <v>0.67708333333333004</v>
      </c>
      <c r="C7074" s="15">
        <v>16104.14518</v>
      </c>
    </row>
    <row r="7075" spans="1:3">
      <c r="A7075" s="8">
        <v>45731</v>
      </c>
      <c r="B7075" s="9">
        <v>0.6875</v>
      </c>
      <c r="C7075" s="15">
        <v>16292.862800000001</v>
      </c>
    </row>
    <row r="7076" spans="1:3">
      <c r="A7076" s="8">
        <v>45731</v>
      </c>
      <c r="B7076" s="9">
        <v>0.69791666666666996</v>
      </c>
      <c r="C7076" s="15">
        <v>16855.35802</v>
      </c>
    </row>
    <row r="7077" spans="1:3">
      <c r="A7077" s="8">
        <v>45731</v>
      </c>
      <c r="B7077" s="9">
        <v>0.70833333333333004</v>
      </c>
      <c r="C7077" s="15">
        <v>17242.99137</v>
      </c>
    </row>
    <row r="7078" spans="1:3">
      <c r="A7078" s="8">
        <v>45731</v>
      </c>
      <c r="B7078" s="9">
        <v>0.71875</v>
      </c>
      <c r="C7078" s="15">
        <v>18261.260020000002</v>
      </c>
    </row>
    <row r="7079" spans="1:3">
      <c r="A7079" s="8">
        <v>45731</v>
      </c>
      <c r="B7079" s="9">
        <v>0.72916666666666996</v>
      </c>
      <c r="C7079" s="15">
        <v>19140.485390000002</v>
      </c>
    </row>
    <row r="7080" spans="1:3">
      <c r="A7080" s="8">
        <v>45731</v>
      </c>
      <c r="B7080" s="9">
        <v>0.73958333333333004</v>
      </c>
      <c r="C7080" s="15">
        <v>19848.330979999999</v>
      </c>
    </row>
    <row r="7081" spans="1:3">
      <c r="A7081" s="8">
        <v>45731</v>
      </c>
      <c r="B7081" s="9">
        <v>0.75</v>
      </c>
      <c r="C7081" s="15">
        <v>20620.738170000001</v>
      </c>
    </row>
    <row r="7082" spans="1:3">
      <c r="A7082" s="8">
        <v>45731</v>
      </c>
      <c r="B7082" s="9">
        <v>0.76041666666666996</v>
      </c>
      <c r="C7082" s="15">
        <v>20645.25085</v>
      </c>
    </row>
    <row r="7083" spans="1:3">
      <c r="A7083" s="8">
        <v>45731</v>
      </c>
      <c r="B7083" s="9">
        <v>0.77083333333333004</v>
      </c>
      <c r="C7083" s="15">
        <v>20354.328979999998</v>
      </c>
    </row>
    <row r="7084" spans="1:3">
      <c r="A7084" s="8">
        <v>45731</v>
      </c>
      <c r="B7084" s="9">
        <v>0.78125</v>
      </c>
      <c r="C7084" s="15">
        <v>21304.027859999998</v>
      </c>
    </row>
    <row r="7085" spans="1:3">
      <c r="A7085" s="8">
        <v>45731</v>
      </c>
      <c r="B7085" s="9">
        <v>0.79166666666666996</v>
      </c>
      <c r="C7085" s="15">
        <v>21024.729520000001</v>
      </c>
    </row>
    <row r="7086" spans="1:3">
      <c r="A7086" s="8">
        <v>45731</v>
      </c>
      <c r="B7086" s="9">
        <v>0.80208333333333004</v>
      </c>
      <c r="C7086" s="15">
        <v>20992.241190000001</v>
      </c>
    </row>
    <row r="7087" spans="1:3">
      <c r="A7087" s="8">
        <v>45731</v>
      </c>
      <c r="B7087" s="9">
        <v>0.8125</v>
      </c>
      <c r="C7087" s="15">
        <v>20894.659110000001</v>
      </c>
    </row>
    <row r="7088" spans="1:3">
      <c r="A7088" s="8">
        <v>45731</v>
      </c>
      <c r="B7088" s="9">
        <v>0.82291666666666996</v>
      </c>
      <c r="C7088" s="15">
        <v>20303.111570000001</v>
      </c>
    </row>
    <row r="7089" spans="1:3">
      <c r="A7089" s="8">
        <v>45731</v>
      </c>
      <c r="B7089" s="9">
        <v>0.83333333333333004</v>
      </c>
      <c r="C7089" s="15">
        <v>19785.812430000002</v>
      </c>
    </row>
    <row r="7090" spans="1:3">
      <c r="A7090" s="8">
        <v>45731</v>
      </c>
      <c r="B7090" s="9">
        <v>0.84375</v>
      </c>
      <c r="C7090" s="15">
        <v>19054.933260000002</v>
      </c>
    </row>
    <row r="7091" spans="1:3">
      <c r="A7091" s="8">
        <v>45731</v>
      </c>
      <c r="B7091" s="9">
        <v>0.85416666666666996</v>
      </c>
      <c r="C7091" s="15">
        <v>18887.442230000001</v>
      </c>
    </row>
    <row r="7092" spans="1:3">
      <c r="A7092" s="8">
        <v>45731</v>
      </c>
      <c r="B7092" s="9">
        <v>0.86458333333333004</v>
      </c>
      <c r="C7092" s="15">
        <v>18150.01251</v>
      </c>
    </row>
    <row r="7093" spans="1:3">
      <c r="A7093" s="8">
        <v>45731</v>
      </c>
      <c r="B7093" s="9">
        <v>0.875</v>
      </c>
      <c r="C7093" s="15">
        <v>17983.496630000001</v>
      </c>
    </row>
    <row r="7094" spans="1:3">
      <c r="A7094" s="8">
        <v>45731</v>
      </c>
      <c r="B7094" s="9">
        <v>0.88541666666666996</v>
      </c>
      <c r="C7094" s="15">
        <v>17178.735059999999</v>
      </c>
    </row>
    <row r="7095" spans="1:3">
      <c r="A7095" s="8">
        <v>45731</v>
      </c>
      <c r="B7095" s="9">
        <v>0.89583333333333004</v>
      </c>
      <c r="C7095" s="15">
        <v>16961.41029</v>
      </c>
    </row>
    <row r="7096" spans="1:3">
      <c r="A7096" s="8">
        <v>45731</v>
      </c>
      <c r="B7096" s="9">
        <v>0.90625</v>
      </c>
      <c r="C7096" s="15">
        <v>16844.623739999999</v>
      </c>
    </row>
    <row r="7097" spans="1:3">
      <c r="A7097" s="8">
        <v>45731</v>
      </c>
      <c r="B7097" s="9">
        <v>0.91666666666666996</v>
      </c>
      <c r="C7097" s="15">
        <v>16704.57546</v>
      </c>
    </row>
    <row r="7098" spans="1:3">
      <c r="A7098" s="8">
        <v>45731</v>
      </c>
      <c r="B7098" s="9">
        <v>0.92708333333333004</v>
      </c>
      <c r="C7098" s="15">
        <v>16241.96379</v>
      </c>
    </row>
    <row r="7099" spans="1:3">
      <c r="A7099" s="8">
        <v>45731</v>
      </c>
      <c r="B7099" s="9">
        <v>0.9375</v>
      </c>
      <c r="C7099" s="15">
        <v>15577.993270000001</v>
      </c>
    </row>
    <row r="7100" spans="1:3">
      <c r="A7100" s="8">
        <v>45731</v>
      </c>
      <c r="B7100" s="9">
        <v>0.94791666666666996</v>
      </c>
      <c r="C7100" s="15">
        <v>15429.926450000001</v>
      </c>
    </row>
    <row r="7101" spans="1:3">
      <c r="A7101" s="8">
        <v>45731</v>
      </c>
      <c r="B7101" s="9">
        <v>0.95833333333333004</v>
      </c>
      <c r="C7101" s="15">
        <v>14728.34671</v>
      </c>
    </row>
    <row r="7102" spans="1:3">
      <c r="A7102" s="8">
        <v>45731</v>
      </c>
      <c r="B7102" s="9">
        <v>0.96875</v>
      </c>
      <c r="C7102" s="15">
        <v>14328.702579999999</v>
      </c>
    </row>
    <row r="7103" spans="1:3">
      <c r="A7103" s="8">
        <v>45731</v>
      </c>
      <c r="B7103" s="9">
        <v>0.97916666666666996</v>
      </c>
      <c r="C7103" s="15">
        <v>13773.51009</v>
      </c>
    </row>
    <row r="7104" spans="1:3">
      <c r="A7104" s="8">
        <v>45731</v>
      </c>
      <c r="B7104" s="9">
        <v>0.98958333333333004</v>
      </c>
      <c r="C7104" s="15">
        <v>13436.62761</v>
      </c>
    </row>
    <row r="7105" spans="1:3">
      <c r="A7105" s="8">
        <v>45732</v>
      </c>
      <c r="B7105" s="9">
        <v>0</v>
      </c>
      <c r="C7105" s="15">
        <v>13146.640020000001</v>
      </c>
    </row>
    <row r="7106" spans="1:3">
      <c r="A7106" s="8">
        <v>45732</v>
      </c>
      <c r="B7106" s="9">
        <v>1.041666666667E-2</v>
      </c>
      <c r="C7106" s="15">
        <v>12473.162259999999</v>
      </c>
    </row>
    <row r="7107" spans="1:3">
      <c r="A7107" s="8">
        <v>45732</v>
      </c>
      <c r="B7107" s="9">
        <v>2.0833333333330002E-2</v>
      </c>
      <c r="C7107" s="15">
        <v>12303.766369999999</v>
      </c>
    </row>
    <row r="7108" spans="1:3">
      <c r="A7108" s="8">
        <v>45732</v>
      </c>
      <c r="B7108" s="9">
        <v>3.125E-2</v>
      </c>
      <c r="C7108" s="15">
        <v>12078.577010000001</v>
      </c>
    </row>
    <row r="7109" spans="1:3">
      <c r="A7109" s="8">
        <v>45732</v>
      </c>
      <c r="B7109" s="9">
        <v>4.1666666666670002E-2</v>
      </c>
      <c r="C7109" s="15">
        <v>11937.321330000001</v>
      </c>
    </row>
    <row r="7110" spans="1:3">
      <c r="A7110" s="8">
        <v>45732</v>
      </c>
      <c r="B7110" s="9">
        <v>5.2083333333329998E-2</v>
      </c>
      <c r="C7110" s="15">
        <v>11558.85859</v>
      </c>
    </row>
    <row r="7111" spans="1:3">
      <c r="A7111" s="8">
        <v>45732</v>
      </c>
      <c r="B7111" s="9">
        <v>6.25E-2</v>
      </c>
      <c r="C7111" s="15">
        <v>11360.711869999999</v>
      </c>
    </row>
    <row r="7112" spans="1:3">
      <c r="A7112" s="8">
        <v>45732</v>
      </c>
      <c r="B7112" s="9">
        <v>7.2916666666670002E-2</v>
      </c>
      <c r="C7112" s="15">
        <v>11216.793750000001</v>
      </c>
    </row>
    <row r="7113" spans="1:3">
      <c r="A7113" s="8">
        <v>45732</v>
      </c>
      <c r="B7113" s="9">
        <v>8.3333333333329998E-2</v>
      </c>
      <c r="C7113" s="15">
        <v>11334.474899999999</v>
      </c>
    </row>
    <row r="7114" spans="1:3">
      <c r="A7114" s="8">
        <v>45732</v>
      </c>
      <c r="B7114" s="9">
        <v>9.375E-2</v>
      </c>
      <c r="C7114" s="15">
        <v>10975.1708</v>
      </c>
    </row>
    <row r="7115" spans="1:3">
      <c r="A7115" s="8">
        <v>45732</v>
      </c>
      <c r="B7115" s="9">
        <v>0.10416666666667</v>
      </c>
      <c r="C7115" s="15">
        <v>10846.42596</v>
      </c>
    </row>
    <row r="7116" spans="1:3">
      <c r="A7116" s="8">
        <v>45732</v>
      </c>
      <c r="B7116" s="9">
        <v>0.11458333333333</v>
      </c>
      <c r="C7116" s="15">
        <v>10930.302030000001</v>
      </c>
    </row>
    <row r="7117" spans="1:3">
      <c r="A7117" s="8">
        <v>45732</v>
      </c>
      <c r="B7117" s="9">
        <v>0.125</v>
      </c>
      <c r="C7117" s="15">
        <v>10770.87349</v>
      </c>
    </row>
    <row r="7118" spans="1:3">
      <c r="A7118" s="8">
        <v>45732</v>
      </c>
      <c r="B7118" s="9">
        <v>0.13541666666666999</v>
      </c>
      <c r="C7118" s="15">
        <v>10847.34107</v>
      </c>
    </row>
    <row r="7119" spans="1:3">
      <c r="A7119" s="8">
        <v>45732</v>
      </c>
      <c r="B7119" s="9">
        <v>0.14583333333333001</v>
      </c>
      <c r="C7119" s="15">
        <v>10809.447770000001</v>
      </c>
    </row>
    <row r="7120" spans="1:3">
      <c r="A7120" s="8">
        <v>45732</v>
      </c>
      <c r="B7120" s="9">
        <v>0.15625</v>
      </c>
      <c r="C7120" s="15">
        <v>10926.970869999999</v>
      </c>
    </row>
    <row r="7121" spans="1:3">
      <c r="A7121" s="8">
        <v>45732</v>
      </c>
      <c r="B7121" s="9">
        <v>0.16666666666666999</v>
      </c>
      <c r="C7121" s="15">
        <v>10712.012479999999</v>
      </c>
    </row>
    <row r="7122" spans="1:3">
      <c r="A7122" s="8">
        <v>45732</v>
      </c>
      <c r="B7122" s="9">
        <v>0.17708333333333001</v>
      </c>
      <c r="C7122" s="15">
        <v>10848.545099999999</v>
      </c>
    </row>
    <row r="7123" spans="1:3">
      <c r="A7123" s="8">
        <v>45732</v>
      </c>
      <c r="B7123" s="9">
        <v>0.1875</v>
      </c>
      <c r="C7123" s="15">
        <v>10858.6029</v>
      </c>
    </row>
    <row r="7124" spans="1:3">
      <c r="A7124" s="8">
        <v>45732</v>
      </c>
      <c r="B7124" s="9">
        <v>0.19791666666666999</v>
      </c>
      <c r="C7124" s="15">
        <v>10746.204</v>
      </c>
    </row>
    <row r="7125" spans="1:3">
      <c r="A7125" s="8">
        <v>45732</v>
      </c>
      <c r="B7125" s="9">
        <v>0.20833333333333001</v>
      </c>
      <c r="C7125" s="15">
        <v>10919.32483</v>
      </c>
    </row>
    <row r="7126" spans="1:3">
      <c r="A7126" s="8">
        <v>45732</v>
      </c>
      <c r="B7126" s="9">
        <v>0.21875</v>
      </c>
      <c r="C7126" s="15">
        <v>10710.25279</v>
      </c>
    </row>
    <row r="7127" spans="1:3">
      <c r="A7127" s="8">
        <v>45732</v>
      </c>
      <c r="B7127" s="9">
        <v>0.22916666666666999</v>
      </c>
      <c r="C7127" s="15">
        <v>10805.93615</v>
      </c>
    </row>
    <row r="7128" spans="1:3">
      <c r="A7128" s="8">
        <v>45732</v>
      </c>
      <c r="B7128" s="9">
        <v>0.23958333333333001</v>
      </c>
      <c r="C7128" s="15">
        <v>10749.454</v>
      </c>
    </row>
    <row r="7129" spans="1:3">
      <c r="A7129" s="8">
        <v>45732</v>
      </c>
      <c r="B7129" s="9">
        <v>0.25</v>
      </c>
      <c r="C7129" s="15">
        <v>11050.199689999999</v>
      </c>
    </row>
    <row r="7130" spans="1:3">
      <c r="A7130" s="8">
        <v>45732</v>
      </c>
      <c r="B7130" s="9">
        <v>0.26041666666667002</v>
      </c>
      <c r="C7130" s="15">
        <v>10717.031290000001</v>
      </c>
    </row>
    <row r="7131" spans="1:3">
      <c r="A7131" s="8">
        <v>45732</v>
      </c>
      <c r="B7131" s="9">
        <v>0.27083333333332998</v>
      </c>
      <c r="C7131" s="15">
        <v>10894.603090000001</v>
      </c>
    </row>
    <row r="7132" spans="1:3">
      <c r="A7132" s="8">
        <v>45732</v>
      </c>
      <c r="B7132" s="9">
        <v>0.28125</v>
      </c>
      <c r="C7132" s="15">
        <v>11226.16855</v>
      </c>
    </row>
    <row r="7133" spans="1:3">
      <c r="A7133" s="8">
        <v>45732</v>
      </c>
      <c r="B7133" s="9">
        <v>0.29166666666667002</v>
      </c>
      <c r="C7133" s="15">
        <v>11385.475479999999</v>
      </c>
    </row>
    <row r="7134" spans="1:3">
      <c r="A7134" s="8">
        <v>45732</v>
      </c>
      <c r="B7134" s="9">
        <v>0.30208333333332998</v>
      </c>
      <c r="C7134" s="15">
        <v>11940.279049999999</v>
      </c>
    </row>
    <row r="7135" spans="1:3">
      <c r="A7135" s="8">
        <v>45732</v>
      </c>
      <c r="B7135" s="9">
        <v>0.3125</v>
      </c>
      <c r="C7135" s="15">
        <v>11982.49807</v>
      </c>
    </row>
    <row r="7136" spans="1:3">
      <c r="A7136" s="8">
        <v>45732</v>
      </c>
      <c r="B7136" s="9">
        <v>0.32291666666667002</v>
      </c>
      <c r="C7136" s="15">
        <v>12261.11663</v>
      </c>
    </row>
    <row r="7137" spans="1:3">
      <c r="A7137" s="8">
        <v>45732</v>
      </c>
      <c r="B7137" s="9">
        <v>0.33333333333332998</v>
      </c>
      <c r="C7137" s="15">
        <v>12497.00582</v>
      </c>
    </row>
    <row r="7138" spans="1:3">
      <c r="A7138" s="8">
        <v>45732</v>
      </c>
      <c r="B7138" s="9">
        <v>0.34375</v>
      </c>
      <c r="C7138" s="15">
        <v>12845.104729999999</v>
      </c>
    </row>
    <row r="7139" spans="1:3">
      <c r="A7139" s="8">
        <v>45732</v>
      </c>
      <c r="B7139" s="9">
        <v>0.35416666666667002</v>
      </c>
      <c r="C7139" s="15">
        <v>12961.82186</v>
      </c>
    </row>
    <row r="7140" spans="1:3">
      <c r="A7140" s="8">
        <v>45732</v>
      </c>
      <c r="B7140" s="9">
        <v>0.36458333333332998</v>
      </c>
      <c r="C7140" s="15">
        <v>13229.30863</v>
      </c>
    </row>
    <row r="7141" spans="1:3">
      <c r="A7141" s="8">
        <v>45732</v>
      </c>
      <c r="B7141" s="9">
        <v>0.375</v>
      </c>
      <c r="C7141" s="15">
        <v>13026.608340000001</v>
      </c>
    </row>
    <row r="7142" spans="1:3">
      <c r="A7142" s="8">
        <v>45732</v>
      </c>
      <c r="B7142" s="9">
        <v>0.38541666666667002</v>
      </c>
      <c r="C7142" s="15">
        <v>12980.72516</v>
      </c>
    </row>
    <row r="7143" spans="1:3">
      <c r="A7143" s="8">
        <v>45732</v>
      </c>
      <c r="B7143" s="9">
        <v>0.39583333333332998</v>
      </c>
      <c r="C7143" s="15">
        <v>12545.73724</v>
      </c>
    </row>
    <row r="7144" spans="1:3">
      <c r="A7144" s="8">
        <v>45732</v>
      </c>
      <c r="B7144" s="9">
        <v>0.40625</v>
      </c>
      <c r="C7144" s="15">
        <v>12305.81416</v>
      </c>
    </row>
    <row r="7145" spans="1:3">
      <c r="A7145" s="8">
        <v>45732</v>
      </c>
      <c r="B7145" s="9">
        <v>0.41666666666667002</v>
      </c>
      <c r="C7145" s="15">
        <v>11759.04292</v>
      </c>
    </row>
    <row r="7146" spans="1:3">
      <c r="A7146" s="8">
        <v>45732</v>
      </c>
      <c r="B7146" s="9">
        <v>0.42708333333332998</v>
      </c>
      <c r="C7146" s="15">
        <v>11675.981599999999</v>
      </c>
    </row>
    <row r="7147" spans="1:3">
      <c r="A7147" s="8">
        <v>45732</v>
      </c>
      <c r="B7147" s="9">
        <v>0.4375</v>
      </c>
      <c r="C7147" s="15">
        <v>11302.59078</v>
      </c>
    </row>
    <row r="7148" spans="1:3">
      <c r="A7148" s="8">
        <v>45732</v>
      </c>
      <c r="B7148" s="9">
        <v>0.44791666666667002</v>
      </c>
      <c r="C7148" s="15">
        <v>11026.33698</v>
      </c>
    </row>
    <row r="7149" spans="1:3">
      <c r="A7149" s="8">
        <v>45732</v>
      </c>
      <c r="B7149" s="9">
        <v>0.45833333333332998</v>
      </c>
      <c r="C7149" s="15">
        <v>10664.53645</v>
      </c>
    </row>
    <row r="7150" spans="1:3">
      <c r="A7150" s="8">
        <v>45732</v>
      </c>
      <c r="B7150" s="9">
        <v>0.46875</v>
      </c>
      <c r="C7150" s="15">
        <v>10790.016659999999</v>
      </c>
    </row>
    <row r="7151" spans="1:3">
      <c r="A7151" s="8">
        <v>45732</v>
      </c>
      <c r="B7151" s="9">
        <v>0.47916666666667002</v>
      </c>
      <c r="C7151" s="15">
        <v>10421.91632</v>
      </c>
    </row>
    <row r="7152" spans="1:3">
      <c r="A7152" s="8">
        <v>45732</v>
      </c>
      <c r="B7152" s="9">
        <v>0.48958333333332998</v>
      </c>
      <c r="C7152" s="15">
        <v>10355.37103</v>
      </c>
    </row>
    <row r="7153" spans="1:3">
      <c r="A7153" s="8">
        <v>45732</v>
      </c>
      <c r="B7153" s="9">
        <v>0.5</v>
      </c>
      <c r="C7153" s="15">
        <v>10029.18396</v>
      </c>
    </row>
    <row r="7154" spans="1:3">
      <c r="A7154" s="8">
        <v>45732</v>
      </c>
      <c r="B7154" s="9">
        <v>0.51041666666666996</v>
      </c>
      <c r="C7154" s="15">
        <v>9838.6805800000002</v>
      </c>
    </row>
    <row r="7155" spans="1:3">
      <c r="A7155" s="8">
        <v>45732</v>
      </c>
      <c r="B7155" s="9">
        <v>0.52083333333333004</v>
      </c>
      <c r="C7155" s="15">
        <v>9618.6135699999995</v>
      </c>
    </row>
    <row r="7156" spans="1:3">
      <c r="A7156" s="8">
        <v>45732</v>
      </c>
      <c r="B7156" s="9">
        <v>0.53125</v>
      </c>
      <c r="C7156" s="15">
        <v>9624.5093099999995</v>
      </c>
    </row>
    <row r="7157" spans="1:3">
      <c r="A7157" s="8">
        <v>45732</v>
      </c>
      <c r="B7157" s="9">
        <v>0.54166666666666996</v>
      </c>
      <c r="C7157" s="15">
        <v>9344.0494199999994</v>
      </c>
    </row>
    <row r="7158" spans="1:3">
      <c r="A7158" s="8">
        <v>45732</v>
      </c>
      <c r="B7158" s="9">
        <v>0.55208333333333004</v>
      </c>
      <c r="C7158" s="15">
        <v>9402.9955900000004</v>
      </c>
    </row>
    <row r="7159" spans="1:3">
      <c r="A7159" s="8">
        <v>45732</v>
      </c>
      <c r="B7159" s="9">
        <v>0.5625</v>
      </c>
      <c r="C7159" s="15">
        <v>9128.4280099999996</v>
      </c>
    </row>
    <row r="7160" spans="1:3">
      <c r="A7160" s="8">
        <v>45732</v>
      </c>
      <c r="B7160" s="9">
        <v>0.57291666666666996</v>
      </c>
      <c r="C7160" s="15">
        <v>9154.1299400000007</v>
      </c>
    </row>
    <row r="7161" spans="1:3">
      <c r="A7161" s="8">
        <v>45732</v>
      </c>
      <c r="B7161" s="9">
        <v>0.58333333333333004</v>
      </c>
      <c r="C7161" s="15">
        <v>8797.3670299999994</v>
      </c>
    </row>
    <row r="7162" spans="1:3">
      <c r="A7162" s="8">
        <v>45732</v>
      </c>
      <c r="B7162" s="9">
        <v>0.59375</v>
      </c>
      <c r="C7162" s="15">
        <v>9351.3904299999995</v>
      </c>
    </row>
    <row r="7163" spans="1:3">
      <c r="A7163" s="8">
        <v>45732</v>
      </c>
      <c r="B7163" s="9">
        <v>0.60416666666666996</v>
      </c>
      <c r="C7163" s="15">
        <v>9540.1593699999994</v>
      </c>
    </row>
    <row r="7164" spans="1:3">
      <c r="A7164" s="8">
        <v>45732</v>
      </c>
      <c r="B7164" s="9">
        <v>0.61458333333333004</v>
      </c>
      <c r="C7164" s="15">
        <v>9624.8515299999999</v>
      </c>
    </row>
    <row r="7165" spans="1:3">
      <c r="A7165" s="8">
        <v>45732</v>
      </c>
      <c r="B7165" s="9">
        <v>0.625</v>
      </c>
      <c r="C7165" s="15">
        <v>9816.5329099999999</v>
      </c>
    </row>
    <row r="7166" spans="1:3">
      <c r="A7166" s="8">
        <v>45732</v>
      </c>
      <c r="B7166" s="9">
        <v>0.63541666666666996</v>
      </c>
      <c r="C7166" s="15">
        <v>10487.722449999999</v>
      </c>
    </row>
    <row r="7167" spans="1:3">
      <c r="A7167" s="8">
        <v>45732</v>
      </c>
      <c r="B7167" s="9">
        <v>0.64583333333333004</v>
      </c>
      <c r="C7167" s="15">
        <v>11056.017970000001</v>
      </c>
    </row>
    <row r="7168" spans="1:3">
      <c r="A7168" s="8">
        <v>45732</v>
      </c>
      <c r="B7168" s="9">
        <v>0.65625</v>
      </c>
      <c r="C7168" s="15">
        <v>11917.564410000001</v>
      </c>
    </row>
    <row r="7169" spans="1:3">
      <c r="A7169" s="8">
        <v>45732</v>
      </c>
      <c r="B7169" s="9">
        <v>0.66666666666666996</v>
      </c>
      <c r="C7169" s="15">
        <v>12456.823410000001</v>
      </c>
    </row>
    <row r="7170" spans="1:3">
      <c r="A7170" s="8">
        <v>45732</v>
      </c>
      <c r="B7170" s="9">
        <v>0.67708333333333004</v>
      </c>
      <c r="C7170" s="15">
        <v>13645.85914</v>
      </c>
    </row>
    <row r="7171" spans="1:3">
      <c r="A7171" s="8">
        <v>45732</v>
      </c>
      <c r="B7171" s="9">
        <v>0.6875</v>
      </c>
      <c r="C7171" s="15">
        <v>14425.519609999999</v>
      </c>
    </row>
    <row r="7172" spans="1:3">
      <c r="A7172" s="8">
        <v>45732</v>
      </c>
      <c r="B7172" s="9">
        <v>0.69791666666666996</v>
      </c>
      <c r="C7172" s="15">
        <v>15512.07632</v>
      </c>
    </row>
    <row r="7173" spans="1:3">
      <c r="A7173" s="8">
        <v>45732</v>
      </c>
      <c r="B7173" s="9">
        <v>0.70833333333333004</v>
      </c>
      <c r="C7173" s="15">
        <v>16640.947990000001</v>
      </c>
    </row>
    <row r="7174" spans="1:3">
      <c r="A7174" s="8">
        <v>45732</v>
      </c>
      <c r="B7174" s="9">
        <v>0.71875</v>
      </c>
      <c r="C7174" s="15">
        <v>17737.697339999999</v>
      </c>
    </row>
    <row r="7175" spans="1:3">
      <c r="A7175" s="8">
        <v>45732</v>
      </c>
      <c r="B7175" s="9">
        <v>0.72916666666666996</v>
      </c>
      <c r="C7175" s="15">
        <v>18690.469290000001</v>
      </c>
    </row>
    <row r="7176" spans="1:3">
      <c r="A7176" s="8">
        <v>45732</v>
      </c>
      <c r="B7176" s="9">
        <v>0.73958333333333004</v>
      </c>
      <c r="C7176" s="15">
        <v>19741.54853</v>
      </c>
    </row>
    <row r="7177" spans="1:3">
      <c r="A7177" s="8">
        <v>45732</v>
      </c>
      <c r="B7177" s="9">
        <v>0.75</v>
      </c>
      <c r="C7177" s="15">
        <v>20579.661550000001</v>
      </c>
    </row>
    <row r="7178" spans="1:3">
      <c r="A7178" s="8">
        <v>45732</v>
      </c>
      <c r="B7178" s="9">
        <v>0.76041666666666996</v>
      </c>
      <c r="C7178" s="15">
        <v>21031.109840000001</v>
      </c>
    </row>
    <row r="7179" spans="1:3">
      <c r="A7179" s="8">
        <v>45732</v>
      </c>
      <c r="B7179" s="9">
        <v>0.77083333333333004</v>
      </c>
      <c r="C7179" s="15">
        <v>20598.697970000001</v>
      </c>
    </row>
    <row r="7180" spans="1:3">
      <c r="A7180" s="8">
        <v>45732</v>
      </c>
      <c r="B7180" s="9">
        <v>0.78125</v>
      </c>
      <c r="C7180" s="15">
        <v>21458.23718</v>
      </c>
    </row>
    <row r="7181" spans="1:3">
      <c r="A7181" s="8">
        <v>45732</v>
      </c>
      <c r="B7181" s="9">
        <v>0.79166666666666996</v>
      </c>
      <c r="C7181" s="15">
        <v>21153.328099999999</v>
      </c>
    </row>
    <row r="7182" spans="1:3">
      <c r="A7182" s="8">
        <v>45732</v>
      </c>
      <c r="B7182" s="9">
        <v>0.80208333333333004</v>
      </c>
      <c r="C7182" s="15">
        <v>20984.694579999999</v>
      </c>
    </row>
    <row r="7183" spans="1:3">
      <c r="A7183" s="8">
        <v>45732</v>
      </c>
      <c r="B7183" s="9">
        <v>0.8125</v>
      </c>
      <c r="C7183" s="15">
        <v>20315.414789999999</v>
      </c>
    </row>
    <row r="7184" spans="1:3">
      <c r="A7184" s="8">
        <v>45732</v>
      </c>
      <c r="B7184" s="9">
        <v>0.82291666666666996</v>
      </c>
      <c r="C7184" s="15">
        <v>19861.033029999999</v>
      </c>
    </row>
    <row r="7185" spans="1:3">
      <c r="A7185" s="8">
        <v>45732</v>
      </c>
      <c r="B7185" s="9">
        <v>0.83333333333333004</v>
      </c>
      <c r="C7185" s="15">
        <v>19383.069360000001</v>
      </c>
    </row>
    <row r="7186" spans="1:3">
      <c r="A7186" s="8">
        <v>45732</v>
      </c>
      <c r="B7186" s="9">
        <v>0.84375</v>
      </c>
      <c r="C7186" s="15">
        <v>18719.789390000002</v>
      </c>
    </row>
    <row r="7187" spans="1:3">
      <c r="A7187" s="8">
        <v>45732</v>
      </c>
      <c r="B7187" s="9">
        <v>0.85416666666666996</v>
      </c>
      <c r="C7187" s="15">
        <v>18317.862499999999</v>
      </c>
    </row>
    <row r="7188" spans="1:3">
      <c r="A7188" s="8">
        <v>45732</v>
      </c>
      <c r="B7188" s="9">
        <v>0.86458333333333004</v>
      </c>
      <c r="C7188" s="15">
        <v>17716.28845</v>
      </c>
    </row>
    <row r="7189" spans="1:3">
      <c r="A7189" s="8">
        <v>45732</v>
      </c>
      <c r="B7189" s="9">
        <v>0.875</v>
      </c>
      <c r="C7189" s="15">
        <v>17282.73098</v>
      </c>
    </row>
    <row r="7190" spans="1:3">
      <c r="A7190" s="8">
        <v>45732</v>
      </c>
      <c r="B7190" s="9">
        <v>0.88541666666666996</v>
      </c>
      <c r="C7190" s="15">
        <v>16845.362120000002</v>
      </c>
    </row>
    <row r="7191" spans="1:3">
      <c r="A7191" s="8">
        <v>45732</v>
      </c>
      <c r="B7191" s="9">
        <v>0.89583333333333004</v>
      </c>
      <c r="C7191" s="15">
        <v>16389.381890000001</v>
      </c>
    </row>
    <row r="7192" spans="1:3">
      <c r="A7192" s="8">
        <v>45732</v>
      </c>
      <c r="B7192" s="9">
        <v>0.90625</v>
      </c>
      <c r="C7192" s="15">
        <v>16383.29689</v>
      </c>
    </row>
    <row r="7193" spans="1:3">
      <c r="A7193" s="8">
        <v>45732</v>
      </c>
      <c r="B7193" s="9">
        <v>0.91666666666666996</v>
      </c>
      <c r="C7193" s="15">
        <v>15877.02447</v>
      </c>
    </row>
    <row r="7194" spans="1:3">
      <c r="A7194" s="8">
        <v>45732</v>
      </c>
      <c r="B7194" s="9">
        <v>0.92708333333333004</v>
      </c>
      <c r="C7194" s="15">
        <v>15343.275900000001</v>
      </c>
    </row>
    <row r="7195" spans="1:3">
      <c r="A7195" s="8">
        <v>45732</v>
      </c>
      <c r="B7195" s="9">
        <v>0.9375</v>
      </c>
      <c r="C7195" s="15">
        <v>14697.74921</v>
      </c>
    </row>
    <row r="7196" spans="1:3">
      <c r="A7196" s="8">
        <v>45732</v>
      </c>
      <c r="B7196" s="9">
        <v>0.94791666666666996</v>
      </c>
      <c r="C7196" s="15">
        <v>13880.05582</v>
      </c>
    </row>
    <row r="7197" spans="1:3">
      <c r="A7197" s="8">
        <v>45732</v>
      </c>
      <c r="B7197" s="9">
        <v>0.95833333333333004</v>
      </c>
      <c r="C7197" s="15">
        <v>13550.312910000001</v>
      </c>
    </row>
    <row r="7198" spans="1:3">
      <c r="A7198" s="8">
        <v>45732</v>
      </c>
      <c r="B7198" s="9">
        <v>0.96875</v>
      </c>
      <c r="C7198" s="15">
        <v>12907.86861</v>
      </c>
    </row>
    <row r="7199" spans="1:3">
      <c r="A7199" s="8">
        <v>45732</v>
      </c>
      <c r="B7199" s="9">
        <v>0.97916666666666996</v>
      </c>
      <c r="C7199" s="15">
        <v>12401.70198</v>
      </c>
    </row>
    <row r="7200" spans="1:3">
      <c r="A7200" s="8">
        <v>45732</v>
      </c>
      <c r="B7200" s="9">
        <v>0.98958333333333004</v>
      </c>
      <c r="C7200" s="15">
        <v>11887.16131</v>
      </c>
    </row>
    <row r="7201" spans="1:3">
      <c r="A7201" s="8">
        <v>45733</v>
      </c>
      <c r="B7201" s="9">
        <v>0</v>
      </c>
      <c r="C7201" s="15">
        <v>11452.024369999999</v>
      </c>
    </row>
    <row r="7202" spans="1:3">
      <c r="A7202" s="8">
        <v>45733</v>
      </c>
      <c r="B7202" s="9">
        <v>1.041666666667E-2</v>
      </c>
      <c r="C7202" s="15">
        <v>11133.21391</v>
      </c>
    </row>
    <row r="7203" spans="1:3">
      <c r="A7203" s="8">
        <v>45733</v>
      </c>
      <c r="B7203" s="9">
        <v>2.0833333333330002E-2</v>
      </c>
      <c r="C7203" s="15">
        <v>10999.58452</v>
      </c>
    </row>
    <row r="7204" spans="1:3">
      <c r="A7204" s="8">
        <v>45733</v>
      </c>
      <c r="B7204" s="9">
        <v>3.125E-2</v>
      </c>
      <c r="C7204" s="15">
        <v>10661.55809</v>
      </c>
    </row>
    <row r="7205" spans="1:3">
      <c r="A7205" s="8">
        <v>45733</v>
      </c>
      <c r="B7205" s="9">
        <v>4.1666666666670002E-2</v>
      </c>
      <c r="C7205" s="15">
        <v>10260.303389999999</v>
      </c>
    </row>
    <row r="7206" spans="1:3">
      <c r="A7206" s="8">
        <v>45733</v>
      </c>
      <c r="B7206" s="9">
        <v>5.2083333333329998E-2</v>
      </c>
      <c r="C7206" s="15">
        <v>10121.597400000001</v>
      </c>
    </row>
    <row r="7207" spans="1:3">
      <c r="A7207" s="8">
        <v>45733</v>
      </c>
      <c r="B7207" s="9">
        <v>6.25E-2</v>
      </c>
      <c r="C7207" s="15">
        <v>9874.3817099999997</v>
      </c>
    </row>
    <row r="7208" spans="1:3">
      <c r="A7208" s="8">
        <v>45733</v>
      </c>
      <c r="B7208" s="9">
        <v>7.2916666666670002E-2</v>
      </c>
      <c r="C7208" s="15">
        <v>9848.3412800000006</v>
      </c>
    </row>
    <row r="7209" spans="1:3">
      <c r="A7209" s="8">
        <v>45733</v>
      </c>
      <c r="B7209" s="9">
        <v>8.3333333333329998E-2</v>
      </c>
      <c r="C7209" s="15">
        <v>9724.3084099999996</v>
      </c>
    </row>
    <row r="7210" spans="1:3">
      <c r="A7210" s="8">
        <v>45733</v>
      </c>
      <c r="B7210" s="9">
        <v>9.375E-2</v>
      </c>
      <c r="C7210" s="15">
        <v>9883.9116200000008</v>
      </c>
    </row>
    <row r="7211" spans="1:3">
      <c r="A7211" s="8">
        <v>45733</v>
      </c>
      <c r="B7211" s="9">
        <v>0.10416666666667</v>
      </c>
      <c r="C7211" s="15">
        <v>9828.5893199999991</v>
      </c>
    </row>
    <row r="7212" spans="1:3">
      <c r="A7212" s="8">
        <v>45733</v>
      </c>
      <c r="B7212" s="9">
        <v>0.11458333333333</v>
      </c>
      <c r="C7212" s="15">
        <v>9930.0501000000004</v>
      </c>
    </row>
    <row r="7213" spans="1:3">
      <c r="A7213" s="8">
        <v>45733</v>
      </c>
      <c r="B7213" s="9">
        <v>0.125</v>
      </c>
      <c r="C7213" s="15">
        <v>9822.6660499999998</v>
      </c>
    </row>
    <row r="7214" spans="1:3">
      <c r="A7214" s="8">
        <v>45733</v>
      </c>
      <c r="B7214" s="9">
        <v>0.13541666666666999</v>
      </c>
      <c r="C7214" s="15">
        <v>9956.0701399999998</v>
      </c>
    </row>
    <row r="7215" spans="1:3">
      <c r="A7215" s="8">
        <v>45733</v>
      </c>
      <c r="B7215" s="9">
        <v>0.14583333333333001</v>
      </c>
      <c r="C7215" s="15">
        <v>10059.03062</v>
      </c>
    </row>
    <row r="7216" spans="1:3">
      <c r="A7216" s="8">
        <v>45733</v>
      </c>
      <c r="B7216" s="9">
        <v>0.15625</v>
      </c>
      <c r="C7216" s="15">
        <v>10186.414940000001</v>
      </c>
    </row>
    <row r="7217" spans="1:3">
      <c r="A7217" s="8">
        <v>45733</v>
      </c>
      <c r="B7217" s="9">
        <v>0.16666666666666999</v>
      </c>
      <c r="C7217" s="15">
        <v>10329.80415</v>
      </c>
    </row>
    <row r="7218" spans="1:3">
      <c r="A7218" s="8">
        <v>45733</v>
      </c>
      <c r="B7218" s="9">
        <v>0.17708333333333001</v>
      </c>
      <c r="C7218" s="15">
        <v>10454.91113</v>
      </c>
    </row>
    <row r="7219" spans="1:3">
      <c r="A7219" s="8">
        <v>45733</v>
      </c>
      <c r="B7219" s="9">
        <v>0.1875</v>
      </c>
      <c r="C7219" s="15">
        <v>10698.689060000001</v>
      </c>
    </row>
    <row r="7220" spans="1:3">
      <c r="A7220" s="8">
        <v>45733</v>
      </c>
      <c r="B7220" s="9">
        <v>0.19791666666666999</v>
      </c>
      <c r="C7220" s="15">
        <v>11069.795340000001</v>
      </c>
    </row>
    <row r="7221" spans="1:3">
      <c r="A7221" s="8">
        <v>45733</v>
      </c>
      <c r="B7221" s="9">
        <v>0.20833333333333001</v>
      </c>
      <c r="C7221" s="15">
        <v>11609.52404</v>
      </c>
    </row>
    <row r="7222" spans="1:3">
      <c r="A7222" s="8">
        <v>45733</v>
      </c>
      <c r="B7222" s="9">
        <v>0.21875</v>
      </c>
      <c r="C7222" s="15">
        <v>11864.337890000001</v>
      </c>
    </row>
    <row r="7223" spans="1:3">
      <c r="A7223" s="8">
        <v>45733</v>
      </c>
      <c r="B7223" s="9">
        <v>0.22916666666666999</v>
      </c>
      <c r="C7223" s="15">
        <v>12656.624599999999</v>
      </c>
    </row>
    <row r="7224" spans="1:3">
      <c r="A7224" s="8">
        <v>45733</v>
      </c>
      <c r="B7224" s="9">
        <v>0.23958333333333001</v>
      </c>
      <c r="C7224" s="15">
        <v>13454.978880000001</v>
      </c>
    </row>
    <row r="7225" spans="1:3">
      <c r="A7225" s="8">
        <v>45733</v>
      </c>
      <c r="B7225" s="9">
        <v>0.25</v>
      </c>
      <c r="C7225" s="15">
        <v>14567.84735</v>
      </c>
    </row>
    <row r="7226" spans="1:3">
      <c r="A7226" s="8">
        <v>45733</v>
      </c>
      <c r="B7226" s="9">
        <v>0.26041666666667002</v>
      </c>
      <c r="C7226" s="15">
        <v>15130.386759999999</v>
      </c>
    </row>
    <row r="7227" spans="1:3">
      <c r="A7227" s="8">
        <v>45733</v>
      </c>
      <c r="B7227" s="9">
        <v>0.27083333333332998</v>
      </c>
      <c r="C7227" s="15">
        <v>16052.65796</v>
      </c>
    </row>
    <row r="7228" spans="1:3">
      <c r="A7228" s="8">
        <v>45733</v>
      </c>
      <c r="B7228" s="9">
        <v>0.28125</v>
      </c>
      <c r="C7228" s="15">
        <v>16387.566800000001</v>
      </c>
    </row>
    <row r="7229" spans="1:3">
      <c r="A7229" s="8">
        <v>45733</v>
      </c>
      <c r="B7229" s="9">
        <v>0.29166666666667002</v>
      </c>
      <c r="C7229" s="15">
        <v>16712.440360000001</v>
      </c>
    </row>
    <row r="7230" spans="1:3">
      <c r="A7230" s="8">
        <v>45733</v>
      </c>
      <c r="B7230" s="9">
        <v>0.30208333333332998</v>
      </c>
      <c r="C7230" s="15">
        <v>16866.589889999999</v>
      </c>
    </row>
    <row r="7231" spans="1:3">
      <c r="A7231" s="8">
        <v>45733</v>
      </c>
      <c r="B7231" s="9">
        <v>0.3125</v>
      </c>
      <c r="C7231" s="15">
        <v>16892.705000000002</v>
      </c>
    </row>
    <row r="7232" spans="1:3">
      <c r="A7232" s="8">
        <v>45733</v>
      </c>
      <c r="B7232" s="9">
        <v>0.32291666666667002</v>
      </c>
      <c r="C7232" s="15">
        <v>16896.201669999999</v>
      </c>
    </row>
    <row r="7233" spans="1:3">
      <c r="A7233" s="8">
        <v>45733</v>
      </c>
      <c r="B7233" s="9">
        <v>0.33333333333332998</v>
      </c>
      <c r="C7233" s="15">
        <v>16958.434209999999</v>
      </c>
    </row>
    <row r="7234" spans="1:3">
      <c r="A7234" s="8">
        <v>45733</v>
      </c>
      <c r="B7234" s="9">
        <v>0.34375</v>
      </c>
      <c r="C7234" s="15">
        <v>16811.77634</v>
      </c>
    </row>
    <row r="7235" spans="1:3">
      <c r="A7235" s="8">
        <v>45733</v>
      </c>
      <c r="B7235" s="9">
        <v>0.35416666666667002</v>
      </c>
      <c r="C7235" s="15">
        <v>16549.417570000001</v>
      </c>
    </row>
    <row r="7236" spans="1:3">
      <c r="A7236" s="8">
        <v>45733</v>
      </c>
      <c r="B7236" s="9">
        <v>0.36458333333332998</v>
      </c>
      <c r="C7236" s="15">
        <v>16120.064710000001</v>
      </c>
    </row>
    <row r="7237" spans="1:3">
      <c r="A7237" s="8">
        <v>45733</v>
      </c>
      <c r="B7237" s="9">
        <v>0.375</v>
      </c>
      <c r="C7237" s="15">
        <v>15625.096100000001</v>
      </c>
    </row>
    <row r="7238" spans="1:3">
      <c r="A7238" s="8">
        <v>45733</v>
      </c>
      <c r="B7238" s="9">
        <v>0.38541666666667002</v>
      </c>
      <c r="C7238" s="15">
        <v>14770.02756</v>
      </c>
    </row>
    <row r="7239" spans="1:3">
      <c r="A7239" s="8">
        <v>45733</v>
      </c>
      <c r="B7239" s="9">
        <v>0.39583333333332998</v>
      </c>
      <c r="C7239" s="15">
        <v>14005.032440000001</v>
      </c>
    </row>
    <row r="7240" spans="1:3">
      <c r="A7240" s="8">
        <v>45733</v>
      </c>
      <c r="B7240" s="9">
        <v>0.40625</v>
      </c>
      <c r="C7240" s="15">
        <v>13664.52961</v>
      </c>
    </row>
    <row r="7241" spans="1:3">
      <c r="A7241" s="8">
        <v>45733</v>
      </c>
      <c r="B7241" s="9">
        <v>0.41666666666667002</v>
      </c>
      <c r="C7241" s="15">
        <v>13474.02382</v>
      </c>
    </row>
    <row r="7242" spans="1:3">
      <c r="A7242" s="8">
        <v>45733</v>
      </c>
      <c r="B7242" s="9">
        <v>0.42708333333332998</v>
      </c>
      <c r="C7242" s="15">
        <v>13186.361510000001</v>
      </c>
    </row>
    <row r="7243" spans="1:3">
      <c r="A7243" s="8">
        <v>45733</v>
      </c>
      <c r="B7243" s="9">
        <v>0.4375</v>
      </c>
      <c r="C7243" s="15">
        <v>13109.41733</v>
      </c>
    </row>
    <row r="7244" spans="1:3">
      <c r="A7244" s="8">
        <v>45733</v>
      </c>
      <c r="B7244" s="9">
        <v>0.44791666666667002</v>
      </c>
      <c r="C7244" s="15">
        <v>13159.70372</v>
      </c>
    </row>
    <row r="7245" spans="1:3">
      <c r="A7245" s="8">
        <v>45733</v>
      </c>
      <c r="B7245" s="9">
        <v>0.45833333333332998</v>
      </c>
      <c r="C7245" s="15">
        <v>13160.949000000001</v>
      </c>
    </row>
    <row r="7246" spans="1:3">
      <c r="A7246" s="8">
        <v>45733</v>
      </c>
      <c r="B7246" s="9">
        <v>0.46875</v>
      </c>
      <c r="C7246" s="15">
        <v>12641.04232</v>
      </c>
    </row>
    <row r="7247" spans="1:3">
      <c r="A7247" s="8">
        <v>45733</v>
      </c>
      <c r="B7247" s="9">
        <v>0.47916666666667002</v>
      </c>
      <c r="C7247" s="15">
        <v>11577.687040000001</v>
      </c>
    </row>
    <row r="7248" spans="1:3">
      <c r="A7248" s="8">
        <v>45733</v>
      </c>
      <c r="B7248" s="9">
        <v>0.48958333333332998</v>
      </c>
      <c r="C7248" s="15">
        <v>11352.560030000001</v>
      </c>
    </row>
    <row r="7249" spans="1:3">
      <c r="A7249" s="8">
        <v>45733</v>
      </c>
      <c r="B7249" s="9">
        <v>0.5</v>
      </c>
      <c r="C7249" s="15">
        <v>11322.079390000001</v>
      </c>
    </row>
    <row r="7250" spans="1:3">
      <c r="A7250" s="8">
        <v>45733</v>
      </c>
      <c r="B7250" s="9">
        <v>0.51041666666666996</v>
      </c>
      <c r="C7250" s="15">
        <v>11486.167079999999</v>
      </c>
    </row>
    <row r="7251" spans="1:3">
      <c r="A7251" s="8">
        <v>45733</v>
      </c>
      <c r="B7251" s="9">
        <v>0.52083333333333004</v>
      </c>
      <c r="C7251" s="15">
        <v>10979.65661</v>
      </c>
    </row>
    <row r="7252" spans="1:3">
      <c r="A7252" s="8">
        <v>45733</v>
      </c>
      <c r="B7252" s="9">
        <v>0.53125</v>
      </c>
      <c r="C7252" s="15">
        <v>10852.271989999999</v>
      </c>
    </row>
    <row r="7253" spans="1:3">
      <c r="A7253" s="8">
        <v>45733</v>
      </c>
      <c r="B7253" s="9">
        <v>0.54166666666666996</v>
      </c>
      <c r="C7253" s="15">
        <v>10409.08338</v>
      </c>
    </row>
    <row r="7254" spans="1:3">
      <c r="A7254" s="8">
        <v>45733</v>
      </c>
      <c r="B7254" s="9">
        <v>0.55208333333333004</v>
      </c>
      <c r="C7254" s="15">
        <v>10580.120870000001</v>
      </c>
    </row>
    <row r="7255" spans="1:3">
      <c r="A7255" s="8">
        <v>45733</v>
      </c>
      <c r="B7255" s="9">
        <v>0.5625</v>
      </c>
      <c r="C7255" s="15">
        <v>10386.271409999999</v>
      </c>
    </row>
    <row r="7256" spans="1:3">
      <c r="A7256" s="8">
        <v>45733</v>
      </c>
      <c r="B7256" s="9">
        <v>0.57291666666666996</v>
      </c>
      <c r="C7256" s="15">
        <v>10601.02981</v>
      </c>
    </row>
    <row r="7257" spans="1:3">
      <c r="A7257" s="8">
        <v>45733</v>
      </c>
      <c r="B7257" s="9">
        <v>0.58333333333333004</v>
      </c>
      <c r="C7257" s="15">
        <v>10432.81494</v>
      </c>
    </row>
    <row r="7258" spans="1:3">
      <c r="A7258" s="8">
        <v>45733</v>
      </c>
      <c r="B7258" s="9">
        <v>0.59375</v>
      </c>
      <c r="C7258" s="15">
        <v>10881.28858</v>
      </c>
    </row>
    <row r="7259" spans="1:3">
      <c r="A7259" s="8">
        <v>45733</v>
      </c>
      <c r="B7259" s="9">
        <v>0.60416666666666996</v>
      </c>
      <c r="C7259" s="15">
        <v>10808.316570000001</v>
      </c>
    </row>
    <row r="7260" spans="1:3">
      <c r="A7260" s="8">
        <v>45733</v>
      </c>
      <c r="B7260" s="9">
        <v>0.61458333333333004</v>
      </c>
      <c r="C7260" s="15">
        <v>11314.907279999999</v>
      </c>
    </row>
    <row r="7261" spans="1:3">
      <c r="A7261" s="8">
        <v>45733</v>
      </c>
      <c r="B7261" s="9">
        <v>0.625</v>
      </c>
      <c r="C7261" s="15">
        <v>11815.20161</v>
      </c>
    </row>
    <row r="7262" spans="1:3">
      <c r="A7262" s="8">
        <v>45733</v>
      </c>
      <c r="B7262" s="9">
        <v>0.63541666666666996</v>
      </c>
      <c r="C7262" s="15">
        <v>12299.596939999999</v>
      </c>
    </row>
    <row r="7263" spans="1:3">
      <c r="A7263" s="8">
        <v>45733</v>
      </c>
      <c r="B7263" s="9">
        <v>0.64583333333333004</v>
      </c>
      <c r="C7263" s="15">
        <v>12407.516229999999</v>
      </c>
    </row>
    <row r="7264" spans="1:3">
      <c r="A7264" s="8">
        <v>45733</v>
      </c>
      <c r="B7264" s="9">
        <v>0.65625</v>
      </c>
      <c r="C7264" s="15">
        <v>13190.136280000001</v>
      </c>
    </row>
    <row r="7265" spans="1:3">
      <c r="A7265" s="8">
        <v>45733</v>
      </c>
      <c r="B7265" s="9">
        <v>0.66666666666666996</v>
      </c>
      <c r="C7265" s="15">
        <v>13587.96616</v>
      </c>
    </row>
    <row r="7266" spans="1:3">
      <c r="A7266" s="8">
        <v>45733</v>
      </c>
      <c r="B7266" s="9">
        <v>0.67708333333333004</v>
      </c>
      <c r="C7266" s="15">
        <v>14594.052680000001</v>
      </c>
    </row>
    <row r="7267" spans="1:3">
      <c r="A7267" s="8">
        <v>45733</v>
      </c>
      <c r="B7267" s="9">
        <v>0.6875</v>
      </c>
      <c r="C7267" s="15">
        <v>15184.71313</v>
      </c>
    </row>
    <row r="7268" spans="1:3">
      <c r="A7268" s="8">
        <v>45733</v>
      </c>
      <c r="B7268" s="9">
        <v>0.69791666666666996</v>
      </c>
      <c r="C7268" s="15">
        <v>16162.504989999999</v>
      </c>
    </row>
    <row r="7269" spans="1:3">
      <c r="A7269" s="8">
        <v>45733</v>
      </c>
      <c r="B7269" s="9">
        <v>0.70833333333333004</v>
      </c>
      <c r="C7269" s="15">
        <v>16895.71716</v>
      </c>
    </row>
    <row r="7270" spans="1:3">
      <c r="A7270" s="8">
        <v>45733</v>
      </c>
      <c r="B7270" s="9">
        <v>0.71875</v>
      </c>
      <c r="C7270" s="15">
        <v>18178.121609999998</v>
      </c>
    </row>
    <row r="7271" spans="1:3">
      <c r="A7271" s="8">
        <v>45733</v>
      </c>
      <c r="B7271" s="9">
        <v>0.72916666666666996</v>
      </c>
      <c r="C7271" s="15">
        <v>19098.778450000002</v>
      </c>
    </row>
    <row r="7272" spans="1:3">
      <c r="A7272" s="8">
        <v>45733</v>
      </c>
      <c r="B7272" s="9">
        <v>0.73958333333333004</v>
      </c>
      <c r="C7272" s="15">
        <v>20286.410810000001</v>
      </c>
    </row>
    <row r="7273" spans="1:3">
      <c r="A7273" s="8">
        <v>45733</v>
      </c>
      <c r="B7273" s="9">
        <v>0.75</v>
      </c>
      <c r="C7273" s="15">
        <v>21352.769069999998</v>
      </c>
    </row>
    <row r="7274" spans="1:3">
      <c r="A7274" s="8">
        <v>45733</v>
      </c>
      <c r="B7274" s="9">
        <v>0.76041666666666996</v>
      </c>
      <c r="C7274" s="15">
        <v>21772.479139999999</v>
      </c>
    </row>
    <row r="7275" spans="1:3">
      <c r="A7275" s="8">
        <v>45733</v>
      </c>
      <c r="B7275" s="9">
        <v>0.77083333333333004</v>
      </c>
      <c r="C7275" s="15">
        <v>21641.590230000002</v>
      </c>
    </row>
    <row r="7276" spans="1:3">
      <c r="A7276" s="8">
        <v>45733</v>
      </c>
      <c r="B7276" s="9">
        <v>0.78125</v>
      </c>
      <c r="C7276" s="15">
        <v>22349.034919999998</v>
      </c>
    </row>
    <row r="7277" spans="1:3">
      <c r="A7277" s="8">
        <v>45733</v>
      </c>
      <c r="B7277" s="9">
        <v>0.79166666666666996</v>
      </c>
      <c r="C7277" s="15">
        <v>22625.352770000001</v>
      </c>
    </row>
    <row r="7278" spans="1:3">
      <c r="A7278" s="8">
        <v>45733</v>
      </c>
      <c r="B7278" s="9">
        <v>0.80208333333333004</v>
      </c>
      <c r="C7278" s="15">
        <v>22106.567330000002</v>
      </c>
    </row>
    <row r="7279" spans="1:3">
      <c r="A7279" s="8">
        <v>45733</v>
      </c>
      <c r="B7279" s="9">
        <v>0.8125</v>
      </c>
      <c r="C7279" s="15">
        <v>21834.54983</v>
      </c>
    </row>
    <row r="7280" spans="1:3">
      <c r="A7280" s="8">
        <v>45733</v>
      </c>
      <c r="B7280" s="9">
        <v>0.82291666666666996</v>
      </c>
      <c r="C7280" s="15">
        <v>21572.528030000001</v>
      </c>
    </row>
    <row r="7281" spans="1:3">
      <c r="A7281" s="8">
        <v>45733</v>
      </c>
      <c r="B7281" s="9">
        <v>0.83333333333333004</v>
      </c>
      <c r="C7281" s="15">
        <v>20784.25445</v>
      </c>
    </row>
    <row r="7282" spans="1:3">
      <c r="A7282" s="8">
        <v>45733</v>
      </c>
      <c r="B7282" s="9">
        <v>0.84375</v>
      </c>
      <c r="C7282" s="15">
        <v>20228.43362</v>
      </c>
    </row>
    <row r="7283" spans="1:3">
      <c r="A7283" s="8">
        <v>45733</v>
      </c>
      <c r="B7283" s="9">
        <v>0.85416666666666996</v>
      </c>
      <c r="C7283" s="15">
        <v>19808.355930000002</v>
      </c>
    </row>
    <row r="7284" spans="1:3">
      <c r="A7284" s="8">
        <v>45733</v>
      </c>
      <c r="B7284" s="9">
        <v>0.86458333333333004</v>
      </c>
      <c r="C7284" s="15">
        <v>19154.19065</v>
      </c>
    </row>
    <row r="7285" spans="1:3">
      <c r="A7285" s="8">
        <v>45733</v>
      </c>
      <c r="B7285" s="9">
        <v>0.875</v>
      </c>
      <c r="C7285" s="15">
        <v>18620.317800000001</v>
      </c>
    </row>
    <row r="7286" spans="1:3">
      <c r="A7286" s="8">
        <v>45733</v>
      </c>
      <c r="B7286" s="9">
        <v>0.88541666666666996</v>
      </c>
      <c r="C7286" s="15">
        <v>18001.602370000001</v>
      </c>
    </row>
    <row r="7287" spans="1:3">
      <c r="A7287" s="8">
        <v>45733</v>
      </c>
      <c r="B7287" s="9">
        <v>0.89583333333333004</v>
      </c>
      <c r="C7287" s="15">
        <v>17309.420239999999</v>
      </c>
    </row>
    <row r="7288" spans="1:3">
      <c r="A7288" s="8">
        <v>45733</v>
      </c>
      <c r="B7288" s="9">
        <v>0.90625</v>
      </c>
      <c r="C7288" s="15">
        <v>17069.730319999999</v>
      </c>
    </row>
    <row r="7289" spans="1:3">
      <c r="A7289" s="8">
        <v>45733</v>
      </c>
      <c r="B7289" s="9">
        <v>0.91666666666666996</v>
      </c>
      <c r="C7289" s="15">
        <v>16516.609759999999</v>
      </c>
    </row>
    <row r="7290" spans="1:3">
      <c r="A7290" s="8">
        <v>45733</v>
      </c>
      <c r="B7290" s="9">
        <v>0.92708333333333004</v>
      </c>
      <c r="C7290" s="15">
        <v>15999.48739</v>
      </c>
    </row>
    <row r="7291" spans="1:3">
      <c r="A7291" s="8">
        <v>45733</v>
      </c>
      <c r="B7291" s="9">
        <v>0.9375</v>
      </c>
      <c r="C7291" s="15">
        <v>15403.92294</v>
      </c>
    </row>
    <row r="7292" spans="1:3">
      <c r="A7292" s="8">
        <v>45733</v>
      </c>
      <c r="B7292" s="9">
        <v>0.94791666666666996</v>
      </c>
      <c r="C7292" s="15">
        <v>14662.357550000001</v>
      </c>
    </row>
    <row r="7293" spans="1:3">
      <c r="A7293" s="8">
        <v>45733</v>
      </c>
      <c r="B7293" s="9">
        <v>0.95833333333333004</v>
      </c>
      <c r="C7293" s="15">
        <v>14050.321470000001</v>
      </c>
    </row>
    <row r="7294" spans="1:3">
      <c r="A7294" s="8">
        <v>45733</v>
      </c>
      <c r="B7294" s="9">
        <v>0.96875</v>
      </c>
      <c r="C7294" s="15">
        <v>13448.99749</v>
      </c>
    </row>
    <row r="7295" spans="1:3">
      <c r="A7295" s="8">
        <v>45733</v>
      </c>
      <c r="B7295" s="9">
        <v>0.97916666666666996</v>
      </c>
      <c r="C7295" s="15">
        <v>13209.17353</v>
      </c>
    </row>
    <row r="7296" spans="1:3">
      <c r="A7296" s="8">
        <v>45733</v>
      </c>
      <c r="B7296" s="9">
        <v>0.98958333333333004</v>
      </c>
      <c r="C7296" s="15">
        <v>12439.56048</v>
      </c>
    </row>
    <row r="7297" spans="1:3">
      <c r="A7297" s="8">
        <v>45734</v>
      </c>
      <c r="B7297" s="9">
        <v>0</v>
      </c>
      <c r="C7297" s="15">
        <v>12193.848190000001</v>
      </c>
    </row>
    <row r="7298" spans="1:3">
      <c r="A7298" s="8">
        <v>45734</v>
      </c>
      <c r="B7298" s="9">
        <v>1.041666666667E-2</v>
      </c>
      <c r="C7298" s="15">
        <v>11812.590630000001</v>
      </c>
    </row>
    <row r="7299" spans="1:3">
      <c r="A7299" s="8">
        <v>45734</v>
      </c>
      <c r="B7299" s="9">
        <v>2.0833333333330002E-2</v>
      </c>
      <c r="C7299" s="15">
        <v>11392.74151</v>
      </c>
    </row>
    <row r="7300" spans="1:3">
      <c r="A7300" s="8">
        <v>45734</v>
      </c>
      <c r="B7300" s="9">
        <v>3.125E-2</v>
      </c>
      <c r="C7300" s="15">
        <v>11305.29837</v>
      </c>
    </row>
    <row r="7301" spans="1:3">
      <c r="A7301" s="8">
        <v>45734</v>
      </c>
      <c r="B7301" s="9">
        <v>4.1666666666670002E-2</v>
      </c>
      <c r="C7301" s="15">
        <v>11268.486209999999</v>
      </c>
    </row>
    <row r="7302" spans="1:3">
      <c r="A7302" s="8">
        <v>45734</v>
      </c>
      <c r="B7302" s="9">
        <v>5.2083333333329998E-2</v>
      </c>
      <c r="C7302" s="15">
        <v>10873.793030000001</v>
      </c>
    </row>
    <row r="7303" spans="1:3">
      <c r="A7303" s="8">
        <v>45734</v>
      </c>
      <c r="B7303" s="9">
        <v>6.25E-2</v>
      </c>
      <c r="C7303" s="15">
        <v>10706.198060000001</v>
      </c>
    </row>
    <row r="7304" spans="1:3">
      <c r="A7304" s="8">
        <v>45734</v>
      </c>
      <c r="B7304" s="9">
        <v>7.2916666666670002E-2</v>
      </c>
      <c r="C7304" s="15">
        <v>10758.406929999999</v>
      </c>
    </row>
    <row r="7305" spans="1:3">
      <c r="A7305" s="8">
        <v>45734</v>
      </c>
      <c r="B7305" s="9">
        <v>8.3333333333329998E-2</v>
      </c>
      <c r="C7305" s="15">
        <v>10702.304410000001</v>
      </c>
    </row>
    <row r="7306" spans="1:3">
      <c r="A7306" s="8">
        <v>45734</v>
      </c>
      <c r="B7306" s="9">
        <v>9.375E-2</v>
      </c>
      <c r="C7306" s="15">
        <v>10575.51131</v>
      </c>
    </row>
    <row r="7307" spans="1:3">
      <c r="A7307" s="8">
        <v>45734</v>
      </c>
      <c r="B7307" s="9">
        <v>0.10416666666667</v>
      </c>
      <c r="C7307" s="15">
        <v>10690.30292</v>
      </c>
    </row>
    <row r="7308" spans="1:3">
      <c r="A7308" s="8">
        <v>45734</v>
      </c>
      <c r="B7308" s="9">
        <v>0.11458333333333</v>
      </c>
      <c r="C7308" s="15">
        <v>10538.76635</v>
      </c>
    </row>
    <row r="7309" spans="1:3">
      <c r="A7309" s="8">
        <v>45734</v>
      </c>
      <c r="B7309" s="9">
        <v>0.125</v>
      </c>
      <c r="C7309" s="15">
        <v>10657.16455</v>
      </c>
    </row>
    <row r="7310" spans="1:3">
      <c r="A7310" s="8">
        <v>45734</v>
      </c>
      <c r="B7310" s="9">
        <v>0.13541666666666999</v>
      </c>
      <c r="C7310" s="15">
        <v>10558.975130000001</v>
      </c>
    </row>
    <row r="7311" spans="1:3">
      <c r="A7311" s="8">
        <v>45734</v>
      </c>
      <c r="B7311" s="9">
        <v>0.14583333333333001</v>
      </c>
      <c r="C7311" s="15">
        <v>10757.587680000001</v>
      </c>
    </row>
    <row r="7312" spans="1:3">
      <c r="A7312" s="8">
        <v>45734</v>
      </c>
      <c r="B7312" s="9">
        <v>0.15625</v>
      </c>
      <c r="C7312" s="15">
        <v>10856.98259</v>
      </c>
    </row>
    <row r="7313" spans="1:3">
      <c r="A7313" s="8">
        <v>45734</v>
      </c>
      <c r="B7313" s="9">
        <v>0.16666666666666999</v>
      </c>
      <c r="C7313" s="15">
        <v>10786.70119</v>
      </c>
    </row>
    <row r="7314" spans="1:3">
      <c r="A7314" s="8">
        <v>45734</v>
      </c>
      <c r="B7314" s="9">
        <v>0.17708333333333001</v>
      </c>
      <c r="C7314" s="15">
        <v>10959.08332</v>
      </c>
    </row>
    <row r="7315" spans="1:3">
      <c r="A7315" s="8">
        <v>45734</v>
      </c>
      <c r="B7315" s="9">
        <v>0.1875</v>
      </c>
      <c r="C7315" s="15">
        <v>11173.71372</v>
      </c>
    </row>
    <row r="7316" spans="1:3">
      <c r="A7316" s="8">
        <v>45734</v>
      </c>
      <c r="B7316" s="9">
        <v>0.19791666666666999</v>
      </c>
      <c r="C7316" s="15">
        <v>11274.886130000001</v>
      </c>
    </row>
    <row r="7317" spans="1:3">
      <c r="A7317" s="8">
        <v>45734</v>
      </c>
      <c r="B7317" s="9">
        <v>0.20833333333333001</v>
      </c>
      <c r="C7317" s="15">
        <v>11858.474969999999</v>
      </c>
    </row>
    <row r="7318" spans="1:3">
      <c r="A7318" s="8">
        <v>45734</v>
      </c>
      <c r="B7318" s="9">
        <v>0.21875</v>
      </c>
      <c r="C7318" s="15">
        <v>12361.28191</v>
      </c>
    </row>
    <row r="7319" spans="1:3">
      <c r="A7319" s="8">
        <v>45734</v>
      </c>
      <c r="B7319" s="9">
        <v>0.22916666666666999</v>
      </c>
      <c r="C7319" s="15">
        <v>13017.952859999999</v>
      </c>
    </row>
    <row r="7320" spans="1:3">
      <c r="A7320" s="8">
        <v>45734</v>
      </c>
      <c r="B7320" s="9">
        <v>0.23958333333333001</v>
      </c>
      <c r="C7320" s="15">
        <v>13669.06069</v>
      </c>
    </row>
    <row r="7321" spans="1:3">
      <c r="A7321" s="8">
        <v>45734</v>
      </c>
      <c r="B7321" s="9">
        <v>0.25</v>
      </c>
      <c r="C7321" s="15">
        <v>15059.811229999999</v>
      </c>
    </row>
    <row r="7322" spans="1:3">
      <c r="A7322" s="8">
        <v>45734</v>
      </c>
      <c r="B7322" s="9">
        <v>0.26041666666667002</v>
      </c>
      <c r="C7322" s="15">
        <v>15786.766960000001</v>
      </c>
    </row>
    <row r="7323" spans="1:3">
      <c r="A7323" s="8">
        <v>45734</v>
      </c>
      <c r="B7323" s="9">
        <v>0.27083333333332998</v>
      </c>
      <c r="C7323" s="15">
        <v>16468.7732</v>
      </c>
    </row>
    <row r="7324" spans="1:3">
      <c r="A7324" s="8">
        <v>45734</v>
      </c>
      <c r="B7324" s="9">
        <v>0.28125</v>
      </c>
      <c r="C7324" s="15">
        <v>16964.157630000002</v>
      </c>
    </row>
    <row r="7325" spans="1:3">
      <c r="A7325" s="8">
        <v>45734</v>
      </c>
      <c r="B7325" s="9">
        <v>0.29166666666667002</v>
      </c>
      <c r="C7325" s="15">
        <v>17347.47595</v>
      </c>
    </row>
    <row r="7326" spans="1:3">
      <c r="A7326" s="8">
        <v>45734</v>
      </c>
      <c r="B7326" s="9">
        <v>0.30208333333332998</v>
      </c>
      <c r="C7326" s="15">
        <v>17340.77563</v>
      </c>
    </row>
    <row r="7327" spans="1:3">
      <c r="A7327" s="8">
        <v>45734</v>
      </c>
      <c r="B7327" s="9">
        <v>0.3125</v>
      </c>
      <c r="C7327" s="15">
        <v>17175.771560000001</v>
      </c>
    </row>
    <row r="7328" spans="1:3">
      <c r="A7328" s="8">
        <v>45734</v>
      </c>
      <c r="B7328" s="9">
        <v>0.32291666666667002</v>
      </c>
      <c r="C7328" s="15">
        <v>17082.277020000001</v>
      </c>
    </row>
    <row r="7329" spans="1:3">
      <c r="A7329" s="8">
        <v>45734</v>
      </c>
      <c r="B7329" s="9">
        <v>0.33333333333332998</v>
      </c>
      <c r="C7329" s="15">
        <v>17188.69845</v>
      </c>
    </row>
    <row r="7330" spans="1:3">
      <c r="A7330" s="8">
        <v>45734</v>
      </c>
      <c r="B7330" s="9">
        <v>0.34375</v>
      </c>
      <c r="C7330" s="15">
        <v>16846.466390000001</v>
      </c>
    </row>
    <row r="7331" spans="1:3">
      <c r="A7331" s="8">
        <v>45734</v>
      </c>
      <c r="B7331" s="9">
        <v>0.35416666666667002</v>
      </c>
      <c r="C7331" s="15">
        <v>16483.326420000001</v>
      </c>
    </row>
    <row r="7332" spans="1:3">
      <c r="A7332" s="8">
        <v>45734</v>
      </c>
      <c r="B7332" s="9">
        <v>0.36458333333332998</v>
      </c>
      <c r="C7332" s="15">
        <v>16060.660599999999</v>
      </c>
    </row>
    <row r="7333" spans="1:3">
      <c r="A7333" s="8">
        <v>45734</v>
      </c>
      <c r="B7333" s="9">
        <v>0.375</v>
      </c>
      <c r="C7333" s="15">
        <v>15442.64624</v>
      </c>
    </row>
    <row r="7334" spans="1:3">
      <c r="A7334" s="8">
        <v>45734</v>
      </c>
      <c r="B7334" s="9">
        <v>0.38541666666667002</v>
      </c>
      <c r="C7334" s="15">
        <v>14776.07446</v>
      </c>
    </row>
    <row r="7335" spans="1:3">
      <c r="A7335" s="8">
        <v>45734</v>
      </c>
      <c r="B7335" s="9">
        <v>0.39583333333332998</v>
      </c>
      <c r="C7335" s="15">
        <v>14183.94838</v>
      </c>
    </row>
    <row r="7336" spans="1:3">
      <c r="A7336" s="8">
        <v>45734</v>
      </c>
      <c r="B7336" s="9">
        <v>0.40625</v>
      </c>
      <c r="C7336" s="15">
        <v>13559.187389999999</v>
      </c>
    </row>
    <row r="7337" spans="1:3">
      <c r="A7337" s="8">
        <v>45734</v>
      </c>
      <c r="B7337" s="9">
        <v>0.41666666666667002</v>
      </c>
      <c r="C7337" s="15">
        <v>13213.86462</v>
      </c>
    </row>
    <row r="7338" spans="1:3">
      <c r="A7338" s="8">
        <v>45734</v>
      </c>
      <c r="B7338" s="9">
        <v>0.42708333333332998</v>
      </c>
      <c r="C7338" s="15">
        <v>12749.08455</v>
      </c>
    </row>
    <row r="7339" spans="1:3">
      <c r="A7339" s="8">
        <v>45734</v>
      </c>
      <c r="B7339" s="9">
        <v>0.4375</v>
      </c>
      <c r="C7339" s="15">
        <v>12088.778920000001</v>
      </c>
    </row>
    <row r="7340" spans="1:3">
      <c r="A7340" s="8">
        <v>45734</v>
      </c>
      <c r="B7340" s="9">
        <v>0.44791666666667002</v>
      </c>
      <c r="C7340" s="15">
        <v>11713.18585</v>
      </c>
    </row>
    <row r="7341" spans="1:3">
      <c r="A7341" s="8">
        <v>45734</v>
      </c>
      <c r="B7341" s="9">
        <v>0.45833333333332998</v>
      </c>
      <c r="C7341" s="15">
        <v>11308.887189999999</v>
      </c>
    </row>
    <row r="7342" spans="1:3">
      <c r="A7342" s="8">
        <v>45734</v>
      </c>
      <c r="B7342" s="9">
        <v>0.46875</v>
      </c>
      <c r="C7342" s="15">
        <v>11014.79268</v>
      </c>
    </row>
    <row r="7343" spans="1:3">
      <c r="A7343" s="8">
        <v>45734</v>
      </c>
      <c r="B7343" s="9">
        <v>0.47916666666667002</v>
      </c>
      <c r="C7343" s="15">
        <v>10670.40568</v>
      </c>
    </row>
    <row r="7344" spans="1:3">
      <c r="A7344" s="8">
        <v>45734</v>
      </c>
      <c r="B7344" s="9">
        <v>0.48958333333332998</v>
      </c>
      <c r="C7344" s="15">
        <v>10640.074130000001</v>
      </c>
    </row>
    <row r="7345" spans="1:3">
      <c r="A7345" s="8">
        <v>45734</v>
      </c>
      <c r="B7345" s="9">
        <v>0.5</v>
      </c>
      <c r="C7345" s="15">
        <v>10745.94282</v>
      </c>
    </row>
    <row r="7346" spans="1:3">
      <c r="A7346" s="8">
        <v>45734</v>
      </c>
      <c r="B7346" s="9">
        <v>0.51041666666666996</v>
      </c>
      <c r="C7346" s="15">
        <v>10736.938099999999</v>
      </c>
    </row>
    <row r="7347" spans="1:3">
      <c r="A7347" s="8">
        <v>45734</v>
      </c>
      <c r="B7347" s="9">
        <v>0.52083333333333004</v>
      </c>
      <c r="C7347" s="15">
        <v>10479.05904</v>
      </c>
    </row>
    <row r="7348" spans="1:3">
      <c r="A7348" s="8">
        <v>45734</v>
      </c>
      <c r="B7348" s="9">
        <v>0.53125</v>
      </c>
      <c r="C7348" s="15">
        <v>10336.370489999999</v>
      </c>
    </row>
    <row r="7349" spans="1:3">
      <c r="A7349" s="8">
        <v>45734</v>
      </c>
      <c r="B7349" s="9">
        <v>0.54166666666666996</v>
      </c>
      <c r="C7349" s="15">
        <v>10305.93388</v>
      </c>
    </row>
    <row r="7350" spans="1:3">
      <c r="A7350" s="8">
        <v>45734</v>
      </c>
      <c r="B7350" s="9">
        <v>0.55208333333333004</v>
      </c>
      <c r="C7350" s="15">
        <v>10277.39272</v>
      </c>
    </row>
    <row r="7351" spans="1:3">
      <c r="A7351" s="8">
        <v>45734</v>
      </c>
      <c r="B7351" s="9">
        <v>0.5625</v>
      </c>
      <c r="C7351" s="15">
        <v>10172.969849999999</v>
      </c>
    </row>
    <row r="7352" spans="1:3">
      <c r="A7352" s="8">
        <v>45734</v>
      </c>
      <c r="B7352" s="9">
        <v>0.57291666666666996</v>
      </c>
      <c r="C7352" s="15">
        <v>10327.15762</v>
      </c>
    </row>
    <row r="7353" spans="1:3">
      <c r="A7353" s="8">
        <v>45734</v>
      </c>
      <c r="B7353" s="9">
        <v>0.58333333333333004</v>
      </c>
      <c r="C7353" s="15">
        <v>10484.59678</v>
      </c>
    </row>
    <row r="7354" spans="1:3">
      <c r="A7354" s="8">
        <v>45734</v>
      </c>
      <c r="B7354" s="9">
        <v>0.59375</v>
      </c>
      <c r="C7354" s="15">
        <v>10570.23532</v>
      </c>
    </row>
    <row r="7355" spans="1:3">
      <c r="A7355" s="8">
        <v>45734</v>
      </c>
      <c r="B7355" s="9">
        <v>0.60416666666666996</v>
      </c>
      <c r="C7355" s="15">
        <v>10831.89236</v>
      </c>
    </row>
    <row r="7356" spans="1:3">
      <c r="A7356" s="8">
        <v>45734</v>
      </c>
      <c r="B7356" s="9">
        <v>0.61458333333333004</v>
      </c>
      <c r="C7356" s="15">
        <v>11030.405059999999</v>
      </c>
    </row>
    <row r="7357" spans="1:3">
      <c r="A7357" s="8">
        <v>45734</v>
      </c>
      <c r="B7357" s="9">
        <v>0.625</v>
      </c>
      <c r="C7357" s="15">
        <v>11521.12436</v>
      </c>
    </row>
    <row r="7358" spans="1:3">
      <c r="A7358" s="8">
        <v>45734</v>
      </c>
      <c r="B7358" s="9">
        <v>0.63541666666666996</v>
      </c>
      <c r="C7358" s="15">
        <v>12151.532509999999</v>
      </c>
    </row>
    <row r="7359" spans="1:3">
      <c r="A7359" s="8">
        <v>45734</v>
      </c>
      <c r="B7359" s="9">
        <v>0.64583333333333004</v>
      </c>
      <c r="C7359" s="15">
        <v>12599.32236</v>
      </c>
    </row>
    <row r="7360" spans="1:3">
      <c r="A7360" s="8">
        <v>45734</v>
      </c>
      <c r="B7360" s="9">
        <v>0.65625</v>
      </c>
      <c r="C7360" s="15">
        <v>13112.037840000001</v>
      </c>
    </row>
    <row r="7361" spans="1:3">
      <c r="A7361" s="8">
        <v>45734</v>
      </c>
      <c r="B7361" s="9">
        <v>0.66666666666666996</v>
      </c>
      <c r="C7361" s="15">
        <v>13689.32948</v>
      </c>
    </row>
    <row r="7362" spans="1:3">
      <c r="A7362" s="8">
        <v>45734</v>
      </c>
      <c r="B7362" s="9">
        <v>0.67708333333333004</v>
      </c>
      <c r="C7362" s="15">
        <v>14656.82231</v>
      </c>
    </row>
    <row r="7363" spans="1:3">
      <c r="A7363" s="8">
        <v>45734</v>
      </c>
      <c r="B7363" s="9">
        <v>0.6875</v>
      </c>
      <c r="C7363" s="15">
        <v>15454.32726</v>
      </c>
    </row>
    <row r="7364" spans="1:3">
      <c r="A7364" s="8">
        <v>45734</v>
      </c>
      <c r="B7364" s="9">
        <v>0.69791666666666996</v>
      </c>
      <c r="C7364" s="15">
        <v>16379.343059999999</v>
      </c>
    </row>
    <row r="7365" spans="1:3">
      <c r="A7365" s="8">
        <v>45734</v>
      </c>
      <c r="B7365" s="9">
        <v>0.70833333333333004</v>
      </c>
      <c r="C7365" s="15">
        <v>17399.55385</v>
      </c>
    </row>
    <row r="7366" spans="1:3">
      <c r="A7366" s="8">
        <v>45734</v>
      </c>
      <c r="B7366" s="9">
        <v>0.71875</v>
      </c>
      <c r="C7366" s="15">
        <v>18271.15957</v>
      </c>
    </row>
    <row r="7367" spans="1:3">
      <c r="A7367" s="8">
        <v>45734</v>
      </c>
      <c r="B7367" s="9">
        <v>0.72916666666666996</v>
      </c>
      <c r="C7367" s="15">
        <v>19180.055520000002</v>
      </c>
    </row>
    <row r="7368" spans="1:3">
      <c r="A7368" s="8">
        <v>45734</v>
      </c>
      <c r="B7368" s="9">
        <v>0.73958333333333004</v>
      </c>
      <c r="C7368" s="15">
        <v>20140.505789999999</v>
      </c>
    </row>
    <row r="7369" spans="1:3">
      <c r="A7369" s="8">
        <v>45734</v>
      </c>
      <c r="B7369" s="9">
        <v>0.75</v>
      </c>
      <c r="C7369" s="15">
        <v>21064.43158</v>
      </c>
    </row>
    <row r="7370" spans="1:3">
      <c r="A7370" s="8">
        <v>45734</v>
      </c>
      <c r="B7370" s="9">
        <v>0.76041666666666996</v>
      </c>
      <c r="C7370" s="15">
        <v>21761.860059999999</v>
      </c>
    </row>
    <row r="7371" spans="1:3">
      <c r="A7371" s="8">
        <v>45734</v>
      </c>
      <c r="B7371" s="9">
        <v>0.77083333333333004</v>
      </c>
      <c r="C7371" s="15">
        <v>21861.020479999999</v>
      </c>
    </row>
    <row r="7372" spans="1:3">
      <c r="A7372" s="8">
        <v>45734</v>
      </c>
      <c r="B7372" s="9">
        <v>0.78125</v>
      </c>
      <c r="C7372" s="15">
        <v>22478.86894</v>
      </c>
    </row>
    <row r="7373" spans="1:3">
      <c r="A7373" s="8">
        <v>45734</v>
      </c>
      <c r="B7373" s="9">
        <v>0.79166666666666996</v>
      </c>
      <c r="C7373" s="15">
        <v>22561.723610000001</v>
      </c>
    </row>
    <row r="7374" spans="1:3">
      <c r="A7374" s="8">
        <v>45734</v>
      </c>
      <c r="B7374" s="9">
        <v>0.80208333333333004</v>
      </c>
      <c r="C7374" s="15">
        <v>22419.62443</v>
      </c>
    </row>
    <row r="7375" spans="1:3">
      <c r="A7375" s="8">
        <v>45734</v>
      </c>
      <c r="B7375" s="9">
        <v>0.8125</v>
      </c>
      <c r="C7375" s="15">
        <v>22229.15914</v>
      </c>
    </row>
    <row r="7376" spans="1:3">
      <c r="A7376" s="8">
        <v>45734</v>
      </c>
      <c r="B7376" s="9">
        <v>0.82291666666666996</v>
      </c>
      <c r="C7376" s="15">
        <v>21745.604869999999</v>
      </c>
    </row>
    <row r="7377" spans="1:3">
      <c r="A7377" s="8">
        <v>45734</v>
      </c>
      <c r="B7377" s="9">
        <v>0.83333333333333004</v>
      </c>
      <c r="C7377" s="15">
        <v>20859.34114</v>
      </c>
    </row>
    <row r="7378" spans="1:3">
      <c r="A7378" s="8">
        <v>45734</v>
      </c>
      <c r="B7378" s="9">
        <v>0.84375</v>
      </c>
      <c r="C7378" s="15">
        <v>20203.829290000001</v>
      </c>
    </row>
    <row r="7379" spans="1:3">
      <c r="A7379" s="8">
        <v>45734</v>
      </c>
      <c r="B7379" s="9">
        <v>0.85416666666666996</v>
      </c>
      <c r="C7379" s="15">
        <v>19813.477149999999</v>
      </c>
    </row>
    <row r="7380" spans="1:3">
      <c r="A7380" s="8">
        <v>45734</v>
      </c>
      <c r="B7380" s="9">
        <v>0.86458333333333004</v>
      </c>
      <c r="C7380" s="15">
        <v>19232.822100000001</v>
      </c>
    </row>
    <row r="7381" spans="1:3">
      <c r="A7381" s="8">
        <v>45734</v>
      </c>
      <c r="B7381" s="9">
        <v>0.875</v>
      </c>
      <c r="C7381" s="15">
        <v>18436.425889999999</v>
      </c>
    </row>
    <row r="7382" spans="1:3">
      <c r="A7382" s="8">
        <v>45734</v>
      </c>
      <c r="B7382" s="9">
        <v>0.88541666666666996</v>
      </c>
      <c r="C7382" s="15">
        <v>18113.52648</v>
      </c>
    </row>
    <row r="7383" spans="1:3">
      <c r="A7383" s="8">
        <v>45734</v>
      </c>
      <c r="B7383" s="9">
        <v>0.89583333333333004</v>
      </c>
      <c r="C7383" s="15">
        <v>17389.373339999998</v>
      </c>
    </row>
    <row r="7384" spans="1:3">
      <c r="A7384" s="8">
        <v>45734</v>
      </c>
      <c r="B7384" s="9">
        <v>0.90625</v>
      </c>
      <c r="C7384" s="15">
        <v>17118.790410000001</v>
      </c>
    </row>
    <row r="7385" spans="1:3">
      <c r="A7385" s="8">
        <v>45734</v>
      </c>
      <c r="B7385" s="9">
        <v>0.91666666666666996</v>
      </c>
      <c r="C7385" s="15">
        <v>16562.80301</v>
      </c>
    </row>
    <row r="7386" spans="1:3">
      <c r="A7386" s="8">
        <v>45734</v>
      </c>
      <c r="B7386" s="9">
        <v>0.92708333333333004</v>
      </c>
      <c r="C7386" s="15">
        <v>16153.220499999999</v>
      </c>
    </row>
    <row r="7387" spans="1:3">
      <c r="A7387" s="8">
        <v>45734</v>
      </c>
      <c r="B7387" s="9">
        <v>0.9375</v>
      </c>
      <c r="C7387" s="15">
        <v>15436.45407</v>
      </c>
    </row>
    <row r="7388" spans="1:3">
      <c r="A7388" s="8">
        <v>45734</v>
      </c>
      <c r="B7388" s="9">
        <v>0.94791666666666996</v>
      </c>
      <c r="C7388" s="15">
        <v>14525.14428</v>
      </c>
    </row>
    <row r="7389" spans="1:3">
      <c r="A7389" s="8">
        <v>45734</v>
      </c>
      <c r="B7389" s="9">
        <v>0.95833333333333004</v>
      </c>
      <c r="C7389" s="15">
        <v>13942.651</v>
      </c>
    </row>
    <row r="7390" spans="1:3">
      <c r="A7390" s="8">
        <v>45734</v>
      </c>
      <c r="B7390" s="9">
        <v>0.96875</v>
      </c>
      <c r="C7390" s="15">
        <v>13223.983490000001</v>
      </c>
    </row>
    <row r="7391" spans="1:3">
      <c r="A7391" s="8">
        <v>45734</v>
      </c>
      <c r="B7391" s="9">
        <v>0.97916666666666996</v>
      </c>
      <c r="C7391" s="15">
        <v>12854.705110000001</v>
      </c>
    </row>
    <row r="7392" spans="1:3">
      <c r="A7392" s="8">
        <v>45734</v>
      </c>
      <c r="B7392" s="9">
        <v>0.98958333333333004</v>
      </c>
      <c r="C7392" s="15">
        <v>12399.522430000001</v>
      </c>
    </row>
    <row r="7393" spans="1:3">
      <c r="A7393" s="8">
        <v>45735</v>
      </c>
      <c r="B7393" s="9">
        <v>0</v>
      </c>
      <c r="C7393" s="15">
        <v>11903.17865</v>
      </c>
    </row>
    <row r="7394" spans="1:3">
      <c r="A7394" s="8">
        <v>45735</v>
      </c>
      <c r="B7394" s="9">
        <v>1.041666666667E-2</v>
      </c>
      <c r="C7394" s="15">
        <v>11650.93391</v>
      </c>
    </row>
    <row r="7395" spans="1:3">
      <c r="A7395" s="8">
        <v>45735</v>
      </c>
      <c r="B7395" s="9">
        <v>2.0833333333330002E-2</v>
      </c>
      <c r="C7395" s="15">
        <v>11209.081410000001</v>
      </c>
    </row>
    <row r="7396" spans="1:3">
      <c r="A7396" s="8">
        <v>45735</v>
      </c>
      <c r="B7396" s="9">
        <v>3.125E-2</v>
      </c>
      <c r="C7396" s="15">
        <v>11040.36759</v>
      </c>
    </row>
    <row r="7397" spans="1:3">
      <c r="A7397" s="8">
        <v>45735</v>
      </c>
      <c r="B7397" s="9">
        <v>4.1666666666670002E-2</v>
      </c>
      <c r="C7397" s="15">
        <v>10845.8405</v>
      </c>
    </row>
    <row r="7398" spans="1:3">
      <c r="A7398" s="8">
        <v>45735</v>
      </c>
      <c r="B7398" s="9">
        <v>5.2083333333329998E-2</v>
      </c>
      <c r="C7398" s="15">
        <v>10717.933510000001</v>
      </c>
    </row>
    <row r="7399" spans="1:3">
      <c r="A7399" s="8">
        <v>45735</v>
      </c>
      <c r="B7399" s="9">
        <v>6.25E-2</v>
      </c>
      <c r="C7399" s="15">
        <v>10431.50999</v>
      </c>
    </row>
    <row r="7400" spans="1:3">
      <c r="A7400" s="8">
        <v>45735</v>
      </c>
      <c r="B7400" s="9">
        <v>7.2916666666670002E-2</v>
      </c>
      <c r="C7400" s="15">
        <v>10399.301750000001</v>
      </c>
    </row>
    <row r="7401" spans="1:3">
      <c r="A7401" s="8">
        <v>45735</v>
      </c>
      <c r="B7401" s="9">
        <v>8.3333333333329998E-2</v>
      </c>
      <c r="C7401" s="15">
        <v>10407.6101</v>
      </c>
    </row>
    <row r="7402" spans="1:3">
      <c r="A7402" s="8">
        <v>45735</v>
      </c>
      <c r="B7402" s="9">
        <v>9.375E-2</v>
      </c>
      <c r="C7402" s="15">
        <v>10432.44975</v>
      </c>
    </row>
    <row r="7403" spans="1:3">
      <c r="A7403" s="8">
        <v>45735</v>
      </c>
      <c r="B7403" s="9">
        <v>0.10416666666667</v>
      </c>
      <c r="C7403" s="15">
        <v>10111.84778</v>
      </c>
    </row>
    <row r="7404" spans="1:3">
      <c r="A7404" s="8">
        <v>45735</v>
      </c>
      <c r="B7404" s="9">
        <v>0.11458333333333</v>
      </c>
      <c r="C7404" s="15">
        <v>10133.609560000001</v>
      </c>
    </row>
    <row r="7405" spans="1:3">
      <c r="A7405" s="8">
        <v>45735</v>
      </c>
      <c r="B7405" s="9">
        <v>0.125</v>
      </c>
      <c r="C7405" s="15">
        <v>10351.899380000001</v>
      </c>
    </row>
    <row r="7406" spans="1:3">
      <c r="A7406" s="8">
        <v>45735</v>
      </c>
      <c r="B7406" s="9">
        <v>0.13541666666666999</v>
      </c>
      <c r="C7406" s="15">
        <v>10317.49927</v>
      </c>
    </row>
    <row r="7407" spans="1:3">
      <c r="A7407" s="8">
        <v>45735</v>
      </c>
      <c r="B7407" s="9">
        <v>0.14583333333333001</v>
      </c>
      <c r="C7407" s="15">
        <v>10410.623240000001</v>
      </c>
    </row>
    <row r="7408" spans="1:3">
      <c r="A7408" s="8">
        <v>45735</v>
      </c>
      <c r="B7408" s="9">
        <v>0.15625</v>
      </c>
      <c r="C7408" s="15">
        <v>10598.79074</v>
      </c>
    </row>
    <row r="7409" spans="1:3">
      <c r="A7409" s="8">
        <v>45735</v>
      </c>
      <c r="B7409" s="9">
        <v>0.16666666666666999</v>
      </c>
      <c r="C7409" s="15">
        <v>10834.56114</v>
      </c>
    </row>
    <row r="7410" spans="1:3">
      <c r="A7410" s="8">
        <v>45735</v>
      </c>
      <c r="B7410" s="9">
        <v>0.17708333333333001</v>
      </c>
      <c r="C7410" s="15">
        <v>10855.47278</v>
      </c>
    </row>
    <row r="7411" spans="1:3">
      <c r="A7411" s="8">
        <v>45735</v>
      </c>
      <c r="B7411" s="9">
        <v>0.1875</v>
      </c>
      <c r="C7411" s="15">
        <v>11089.45306</v>
      </c>
    </row>
    <row r="7412" spans="1:3">
      <c r="A7412" s="8">
        <v>45735</v>
      </c>
      <c r="B7412" s="9">
        <v>0.19791666666666999</v>
      </c>
      <c r="C7412" s="15">
        <v>11380.03198</v>
      </c>
    </row>
    <row r="7413" spans="1:3">
      <c r="A7413" s="8">
        <v>45735</v>
      </c>
      <c r="B7413" s="9">
        <v>0.20833333333333001</v>
      </c>
      <c r="C7413" s="15">
        <v>12070.242480000001</v>
      </c>
    </row>
    <row r="7414" spans="1:3">
      <c r="A7414" s="8">
        <v>45735</v>
      </c>
      <c r="B7414" s="9">
        <v>0.21875</v>
      </c>
      <c r="C7414" s="15">
        <v>12297.33236</v>
      </c>
    </row>
    <row r="7415" spans="1:3">
      <c r="A7415" s="8">
        <v>45735</v>
      </c>
      <c r="B7415" s="9">
        <v>0.22916666666666999</v>
      </c>
      <c r="C7415" s="15">
        <v>12860.15545</v>
      </c>
    </row>
    <row r="7416" spans="1:3">
      <c r="A7416" s="8">
        <v>45735</v>
      </c>
      <c r="B7416" s="9">
        <v>0.23958333333333001</v>
      </c>
      <c r="C7416" s="15">
        <v>13839.88061</v>
      </c>
    </row>
    <row r="7417" spans="1:3">
      <c r="A7417" s="8">
        <v>45735</v>
      </c>
      <c r="B7417" s="9">
        <v>0.25</v>
      </c>
      <c r="C7417" s="15">
        <v>14844.59527</v>
      </c>
    </row>
    <row r="7418" spans="1:3">
      <c r="A7418" s="8">
        <v>45735</v>
      </c>
      <c r="B7418" s="9">
        <v>0.26041666666667002</v>
      </c>
      <c r="C7418" s="15">
        <v>15615.71754</v>
      </c>
    </row>
    <row r="7419" spans="1:3">
      <c r="A7419" s="8">
        <v>45735</v>
      </c>
      <c r="B7419" s="9">
        <v>0.27083333333332998</v>
      </c>
      <c r="C7419" s="15">
        <v>16421.17138</v>
      </c>
    </row>
    <row r="7420" spans="1:3">
      <c r="A7420" s="8">
        <v>45735</v>
      </c>
      <c r="B7420" s="9">
        <v>0.28125</v>
      </c>
      <c r="C7420" s="15">
        <v>16881.01296</v>
      </c>
    </row>
    <row r="7421" spans="1:3">
      <c r="A7421" s="8">
        <v>45735</v>
      </c>
      <c r="B7421" s="9">
        <v>0.29166666666667002</v>
      </c>
      <c r="C7421" s="15">
        <v>17353.178510000002</v>
      </c>
    </row>
    <row r="7422" spans="1:3">
      <c r="A7422" s="8">
        <v>45735</v>
      </c>
      <c r="B7422" s="9">
        <v>0.30208333333332998</v>
      </c>
      <c r="C7422" s="15">
        <v>17392.344270000001</v>
      </c>
    </row>
    <row r="7423" spans="1:3">
      <c r="A7423" s="8">
        <v>45735</v>
      </c>
      <c r="B7423" s="9">
        <v>0.3125</v>
      </c>
      <c r="C7423" s="15">
        <v>17313.454320000001</v>
      </c>
    </row>
    <row r="7424" spans="1:3">
      <c r="A7424" s="8">
        <v>45735</v>
      </c>
      <c r="B7424" s="9">
        <v>0.32291666666667002</v>
      </c>
      <c r="C7424" s="15">
        <v>17173.312190000001</v>
      </c>
    </row>
    <row r="7425" spans="1:3">
      <c r="A7425" s="8">
        <v>45735</v>
      </c>
      <c r="B7425" s="9">
        <v>0.33333333333332998</v>
      </c>
      <c r="C7425" s="15">
        <v>17084.28643</v>
      </c>
    </row>
    <row r="7426" spans="1:3">
      <c r="A7426" s="8">
        <v>45735</v>
      </c>
      <c r="B7426" s="9">
        <v>0.34375</v>
      </c>
      <c r="C7426" s="15">
        <v>16831.26194</v>
      </c>
    </row>
    <row r="7427" spans="1:3">
      <c r="A7427" s="8">
        <v>45735</v>
      </c>
      <c r="B7427" s="9">
        <v>0.35416666666667002</v>
      </c>
      <c r="C7427" s="15">
        <v>16322.69859</v>
      </c>
    </row>
    <row r="7428" spans="1:3">
      <c r="A7428" s="8">
        <v>45735</v>
      </c>
      <c r="B7428" s="9">
        <v>0.36458333333332998</v>
      </c>
      <c r="C7428" s="15">
        <v>15755.35691</v>
      </c>
    </row>
    <row r="7429" spans="1:3">
      <c r="A7429" s="8">
        <v>45735</v>
      </c>
      <c r="B7429" s="9">
        <v>0.375</v>
      </c>
      <c r="C7429" s="15">
        <v>15301.263849999999</v>
      </c>
    </row>
    <row r="7430" spans="1:3">
      <c r="A7430" s="8">
        <v>45735</v>
      </c>
      <c r="B7430" s="9">
        <v>0.38541666666667002</v>
      </c>
      <c r="C7430" s="15">
        <v>14771.11059</v>
      </c>
    </row>
    <row r="7431" spans="1:3">
      <c r="A7431" s="8">
        <v>45735</v>
      </c>
      <c r="B7431" s="9">
        <v>0.39583333333332998</v>
      </c>
      <c r="C7431" s="15">
        <v>14070.797549999999</v>
      </c>
    </row>
    <row r="7432" spans="1:3">
      <c r="A7432" s="8">
        <v>45735</v>
      </c>
      <c r="B7432" s="9">
        <v>0.40625</v>
      </c>
      <c r="C7432" s="15">
        <v>13418.00901</v>
      </c>
    </row>
    <row r="7433" spans="1:3">
      <c r="A7433" s="8">
        <v>45735</v>
      </c>
      <c r="B7433" s="9">
        <v>0.41666666666667002</v>
      </c>
      <c r="C7433" s="15">
        <v>12979.143249999999</v>
      </c>
    </row>
    <row r="7434" spans="1:3">
      <c r="A7434" s="8">
        <v>45735</v>
      </c>
      <c r="B7434" s="9">
        <v>0.42708333333332998</v>
      </c>
      <c r="C7434" s="15">
        <v>12351.10131</v>
      </c>
    </row>
    <row r="7435" spans="1:3">
      <c r="A7435" s="8">
        <v>45735</v>
      </c>
      <c r="B7435" s="9">
        <v>0.4375</v>
      </c>
      <c r="C7435" s="15">
        <v>11938.54362</v>
      </c>
    </row>
    <row r="7436" spans="1:3">
      <c r="A7436" s="8">
        <v>45735</v>
      </c>
      <c r="B7436" s="9">
        <v>0.44791666666667002</v>
      </c>
      <c r="C7436" s="15">
        <v>11187.373219999999</v>
      </c>
    </row>
    <row r="7437" spans="1:3">
      <c r="A7437" s="8">
        <v>45735</v>
      </c>
      <c r="B7437" s="9">
        <v>0.45833333333332998</v>
      </c>
      <c r="C7437" s="15">
        <v>10908.72933</v>
      </c>
    </row>
    <row r="7438" spans="1:3">
      <c r="A7438" s="8">
        <v>45735</v>
      </c>
      <c r="B7438" s="9">
        <v>0.46875</v>
      </c>
      <c r="C7438" s="15">
        <v>10543.88085</v>
      </c>
    </row>
    <row r="7439" spans="1:3">
      <c r="A7439" s="8">
        <v>45735</v>
      </c>
      <c r="B7439" s="9">
        <v>0.47916666666667002</v>
      </c>
      <c r="C7439" s="15">
        <v>10351.088030000001</v>
      </c>
    </row>
    <row r="7440" spans="1:3">
      <c r="A7440" s="8">
        <v>45735</v>
      </c>
      <c r="B7440" s="9">
        <v>0.48958333333332998</v>
      </c>
      <c r="C7440" s="15">
        <v>10213.83368</v>
      </c>
    </row>
    <row r="7441" spans="1:3">
      <c r="A7441" s="8">
        <v>45735</v>
      </c>
      <c r="B7441" s="9">
        <v>0.5</v>
      </c>
      <c r="C7441" s="15">
        <v>10307.475130000001</v>
      </c>
    </row>
    <row r="7442" spans="1:3">
      <c r="A7442" s="8">
        <v>45735</v>
      </c>
      <c r="B7442" s="9">
        <v>0.51041666666666996</v>
      </c>
      <c r="C7442" s="15">
        <v>10063.33014</v>
      </c>
    </row>
    <row r="7443" spans="1:3">
      <c r="A7443" s="8">
        <v>45735</v>
      </c>
      <c r="B7443" s="9">
        <v>0.52083333333333004</v>
      </c>
      <c r="C7443" s="15">
        <v>9767.6234600000007</v>
      </c>
    </row>
    <row r="7444" spans="1:3">
      <c r="A7444" s="8">
        <v>45735</v>
      </c>
      <c r="B7444" s="9">
        <v>0.53125</v>
      </c>
      <c r="C7444" s="15">
        <v>9709.8112000000001</v>
      </c>
    </row>
    <row r="7445" spans="1:3">
      <c r="A7445" s="8">
        <v>45735</v>
      </c>
      <c r="B7445" s="9">
        <v>0.54166666666666996</v>
      </c>
      <c r="C7445" s="15">
        <v>9788.7359099999994</v>
      </c>
    </row>
    <row r="7446" spans="1:3">
      <c r="A7446" s="8">
        <v>45735</v>
      </c>
      <c r="B7446" s="9">
        <v>0.55208333333333004</v>
      </c>
      <c r="C7446" s="15">
        <v>9786.8129599999993</v>
      </c>
    </row>
    <row r="7447" spans="1:3">
      <c r="A7447" s="8">
        <v>45735</v>
      </c>
      <c r="B7447" s="9">
        <v>0.5625</v>
      </c>
      <c r="C7447" s="15">
        <v>9931.4514999999992</v>
      </c>
    </row>
    <row r="7448" spans="1:3">
      <c r="A7448" s="8">
        <v>45735</v>
      </c>
      <c r="B7448" s="9">
        <v>0.57291666666666996</v>
      </c>
      <c r="C7448" s="15">
        <v>9972.4160499999998</v>
      </c>
    </row>
    <row r="7449" spans="1:3">
      <c r="A7449" s="8">
        <v>45735</v>
      </c>
      <c r="B7449" s="9">
        <v>0.58333333333333004</v>
      </c>
      <c r="C7449" s="15">
        <v>10106.60017</v>
      </c>
    </row>
    <row r="7450" spans="1:3">
      <c r="A7450" s="8">
        <v>45735</v>
      </c>
      <c r="B7450" s="9">
        <v>0.59375</v>
      </c>
      <c r="C7450" s="15">
        <v>10162.92684</v>
      </c>
    </row>
    <row r="7451" spans="1:3">
      <c r="A7451" s="8">
        <v>45735</v>
      </c>
      <c r="B7451" s="9">
        <v>0.60416666666666996</v>
      </c>
      <c r="C7451" s="15">
        <v>10830.030059999999</v>
      </c>
    </row>
    <row r="7452" spans="1:3">
      <c r="A7452" s="8">
        <v>45735</v>
      </c>
      <c r="B7452" s="9">
        <v>0.61458333333333004</v>
      </c>
      <c r="C7452" s="15">
        <v>10708.533600000001</v>
      </c>
    </row>
    <row r="7453" spans="1:3">
      <c r="A7453" s="8">
        <v>45735</v>
      </c>
      <c r="B7453" s="9">
        <v>0.625</v>
      </c>
      <c r="C7453" s="15">
        <v>11315.529109999999</v>
      </c>
    </row>
    <row r="7454" spans="1:3">
      <c r="A7454" s="8">
        <v>45735</v>
      </c>
      <c r="B7454" s="9">
        <v>0.63541666666666996</v>
      </c>
      <c r="C7454" s="15">
        <v>11644.83711</v>
      </c>
    </row>
    <row r="7455" spans="1:3">
      <c r="A7455" s="8">
        <v>45735</v>
      </c>
      <c r="B7455" s="9">
        <v>0.64583333333333004</v>
      </c>
      <c r="C7455" s="15">
        <v>12130.094950000001</v>
      </c>
    </row>
    <row r="7456" spans="1:3">
      <c r="A7456" s="8">
        <v>45735</v>
      </c>
      <c r="B7456" s="9">
        <v>0.65625</v>
      </c>
      <c r="C7456" s="15">
        <v>12624.67405</v>
      </c>
    </row>
    <row r="7457" spans="1:3">
      <c r="A7457" s="8">
        <v>45735</v>
      </c>
      <c r="B7457" s="9">
        <v>0.66666666666666996</v>
      </c>
      <c r="C7457" s="15">
        <v>13358.53246</v>
      </c>
    </row>
    <row r="7458" spans="1:3">
      <c r="A7458" s="8">
        <v>45735</v>
      </c>
      <c r="B7458" s="9">
        <v>0.67708333333333004</v>
      </c>
      <c r="C7458" s="15">
        <v>14127.24519</v>
      </c>
    </row>
    <row r="7459" spans="1:3">
      <c r="A7459" s="8">
        <v>45735</v>
      </c>
      <c r="B7459" s="9">
        <v>0.6875</v>
      </c>
      <c r="C7459" s="15">
        <v>14773.19743</v>
      </c>
    </row>
    <row r="7460" spans="1:3">
      <c r="A7460" s="8">
        <v>45735</v>
      </c>
      <c r="B7460" s="9">
        <v>0.69791666666666996</v>
      </c>
      <c r="C7460" s="15">
        <v>15694.09283</v>
      </c>
    </row>
    <row r="7461" spans="1:3">
      <c r="A7461" s="8">
        <v>45735</v>
      </c>
      <c r="B7461" s="9">
        <v>0.70833333333333004</v>
      </c>
      <c r="C7461" s="15">
        <v>16701.961449999999</v>
      </c>
    </row>
    <row r="7462" spans="1:3">
      <c r="A7462" s="8">
        <v>45735</v>
      </c>
      <c r="B7462" s="9">
        <v>0.71875</v>
      </c>
      <c r="C7462" s="15">
        <v>17640.26165</v>
      </c>
    </row>
    <row r="7463" spans="1:3">
      <c r="A7463" s="8">
        <v>45735</v>
      </c>
      <c r="B7463" s="9">
        <v>0.72916666666666996</v>
      </c>
      <c r="C7463" s="15">
        <v>18538.857800000002</v>
      </c>
    </row>
    <row r="7464" spans="1:3">
      <c r="A7464" s="8">
        <v>45735</v>
      </c>
      <c r="B7464" s="9">
        <v>0.73958333333333004</v>
      </c>
      <c r="C7464" s="15">
        <v>19791.618930000001</v>
      </c>
    </row>
    <row r="7465" spans="1:3">
      <c r="A7465" s="8">
        <v>45735</v>
      </c>
      <c r="B7465" s="9">
        <v>0.75</v>
      </c>
      <c r="C7465" s="15">
        <v>20570.13581</v>
      </c>
    </row>
    <row r="7466" spans="1:3">
      <c r="A7466" s="8">
        <v>45735</v>
      </c>
      <c r="B7466" s="9">
        <v>0.76041666666666996</v>
      </c>
      <c r="C7466" s="15">
        <v>21246.040540000002</v>
      </c>
    </row>
    <row r="7467" spans="1:3">
      <c r="A7467" s="8">
        <v>45735</v>
      </c>
      <c r="B7467" s="9">
        <v>0.77083333333333004</v>
      </c>
      <c r="C7467" s="15">
        <v>21207.174709999999</v>
      </c>
    </row>
    <row r="7468" spans="1:3">
      <c r="A7468" s="8">
        <v>45735</v>
      </c>
      <c r="B7468" s="9">
        <v>0.78125</v>
      </c>
      <c r="C7468" s="15">
        <v>21756.015100000001</v>
      </c>
    </row>
    <row r="7469" spans="1:3">
      <c r="A7469" s="8">
        <v>45735</v>
      </c>
      <c r="B7469" s="9">
        <v>0.79166666666666996</v>
      </c>
      <c r="C7469" s="15">
        <v>22290.63307</v>
      </c>
    </row>
    <row r="7470" spans="1:3">
      <c r="A7470" s="8">
        <v>45735</v>
      </c>
      <c r="B7470" s="9">
        <v>0.80208333333333004</v>
      </c>
      <c r="C7470" s="15">
        <v>21660.634580000002</v>
      </c>
    </row>
    <row r="7471" spans="1:3">
      <c r="A7471" s="8">
        <v>45735</v>
      </c>
      <c r="B7471" s="9">
        <v>0.8125</v>
      </c>
      <c r="C7471" s="15">
        <v>21478.559649999999</v>
      </c>
    </row>
    <row r="7472" spans="1:3">
      <c r="A7472" s="8">
        <v>45735</v>
      </c>
      <c r="B7472" s="9">
        <v>0.82291666666666996</v>
      </c>
      <c r="C7472" s="15">
        <v>21021.91646</v>
      </c>
    </row>
    <row r="7473" spans="1:3">
      <c r="A7473" s="8">
        <v>45735</v>
      </c>
      <c r="B7473" s="9">
        <v>0.83333333333333004</v>
      </c>
      <c r="C7473" s="15">
        <v>20188.788489999999</v>
      </c>
    </row>
    <row r="7474" spans="1:3">
      <c r="A7474" s="8">
        <v>45735</v>
      </c>
      <c r="B7474" s="9">
        <v>0.84375</v>
      </c>
      <c r="C7474" s="15">
        <v>19777.25736</v>
      </c>
    </row>
    <row r="7475" spans="1:3">
      <c r="A7475" s="8">
        <v>45735</v>
      </c>
      <c r="B7475" s="9">
        <v>0.85416666666666996</v>
      </c>
      <c r="C7475" s="15">
        <v>19318.281650000001</v>
      </c>
    </row>
    <row r="7476" spans="1:3">
      <c r="A7476" s="8">
        <v>45735</v>
      </c>
      <c r="B7476" s="9">
        <v>0.86458333333333004</v>
      </c>
      <c r="C7476" s="15">
        <v>18676.820169999999</v>
      </c>
    </row>
    <row r="7477" spans="1:3">
      <c r="A7477" s="8">
        <v>45735</v>
      </c>
      <c r="B7477" s="9">
        <v>0.875</v>
      </c>
      <c r="C7477" s="15">
        <v>17921.038919999999</v>
      </c>
    </row>
    <row r="7478" spans="1:3">
      <c r="A7478" s="8">
        <v>45735</v>
      </c>
      <c r="B7478" s="9">
        <v>0.88541666666666996</v>
      </c>
      <c r="C7478" s="15">
        <v>17500.798579999999</v>
      </c>
    </row>
    <row r="7479" spans="1:3">
      <c r="A7479" s="8">
        <v>45735</v>
      </c>
      <c r="B7479" s="9">
        <v>0.89583333333333004</v>
      </c>
      <c r="C7479" s="15">
        <v>17020.271049999999</v>
      </c>
    </row>
    <row r="7480" spans="1:3">
      <c r="A7480" s="8">
        <v>45735</v>
      </c>
      <c r="B7480" s="9">
        <v>0.90625</v>
      </c>
      <c r="C7480" s="15">
        <v>16782.886259999999</v>
      </c>
    </row>
    <row r="7481" spans="1:3">
      <c r="A7481" s="8">
        <v>45735</v>
      </c>
      <c r="B7481" s="9">
        <v>0.91666666666666996</v>
      </c>
      <c r="C7481" s="15">
        <v>16059.456330000001</v>
      </c>
    </row>
    <row r="7482" spans="1:3">
      <c r="A7482" s="8">
        <v>45735</v>
      </c>
      <c r="B7482" s="9">
        <v>0.92708333333333004</v>
      </c>
      <c r="C7482" s="15">
        <v>15490.227800000001</v>
      </c>
    </row>
    <row r="7483" spans="1:3">
      <c r="A7483" s="8">
        <v>45735</v>
      </c>
      <c r="B7483" s="9">
        <v>0.9375</v>
      </c>
      <c r="C7483" s="15">
        <v>14774.04243</v>
      </c>
    </row>
    <row r="7484" spans="1:3">
      <c r="A7484" s="8">
        <v>45735</v>
      </c>
      <c r="B7484" s="9">
        <v>0.94791666666666996</v>
      </c>
      <c r="C7484" s="15">
        <v>14029.36888</v>
      </c>
    </row>
    <row r="7485" spans="1:3">
      <c r="A7485" s="8">
        <v>45735</v>
      </c>
      <c r="B7485" s="9">
        <v>0.95833333333333004</v>
      </c>
      <c r="C7485" s="15">
        <v>13499.19656</v>
      </c>
    </row>
    <row r="7486" spans="1:3">
      <c r="A7486" s="8">
        <v>45735</v>
      </c>
      <c r="B7486" s="9">
        <v>0.96875</v>
      </c>
      <c r="C7486" s="15">
        <v>12833.18628</v>
      </c>
    </row>
    <row r="7487" spans="1:3">
      <c r="A7487" s="8">
        <v>45735</v>
      </c>
      <c r="B7487" s="9">
        <v>0.97916666666666996</v>
      </c>
      <c r="C7487" s="15">
        <v>12479.6098</v>
      </c>
    </row>
    <row r="7488" spans="1:3">
      <c r="A7488" s="8">
        <v>45735</v>
      </c>
      <c r="B7488" s="9">
        <v>0.98958333333333004</v>
      </c>
      <c r="C7488" s="15">
        <v>11954.622230000001</v>
      </c>
    </row>
    <row r="7489" spans="1:3">
      <c r="A7489" s="8">
        <v>45736</v>
      </c>
      <c r="B7489" s="9">
        <v>0</v>
      </c>
      <c r="C7489" s="15">
        <v>11648.130649999999</v>
      </c>
    </row>
    <row r="7490" spans="1:3">
      <c r="A7490" s="8">
        <v>45736</v>
      </c>
      <c r="B7490" s="9">
        <v>1.041666666667E-2</v>
      </c>
      <c r="C7490" s="15">
        <v>11310.707119999999</v>
      </c>
    </row>
    <row r="7491" spans="1:3">
      <c r="A7491" s="8">
        <v>45736</v>
      </c>
      <c r="B7491" s="9">
        <v>2.0833333333330002E-2</v>
      </c>
      <c r="C7491" s="15">
        <v>11020.57027</v>
      </c>
    </row>
    <row r="7492" spans="1:3">
      <c r="A7492" s="8">
        <v>45736</v>
      </c>
      <c r="B7492" s="9">
        <v>3.125E-2</v>
      </c>
      <c r="C7492" s="15">
        <v>10638.785029999999</v>
      </c>
    </row>
    <row r="7493" spans="1:3">
      <c r="A7493" s="8">
        <v>45736</v>
      </c>
      <c r="B7493" s="9">
        <v>4.1666666666670002E-2</v>
      </c>
      <c r="C7493" s="15">
        <v>10532.290279999999</v>
      </c>
    </row>
    <row r="7494" spans="1:3">
      <c r="A7494" s="8">
        <v>45736</v>
      </c>
      <c r="B7494" s="9">
        <v>5.2083333333329998E-2</v>
      </c>
      <c r="C7494" s="15">
        <v>10232.66015</v>
      </c>
    </row>
    <row r="7495" spans="1:3">
      <c r="A7495" s="8">
        <v>45736</v>
      </c>
      <c r="B7495" s="9">
        <v>6.25E-2</v>
      </c>
      <c r="C7495" s="15">
        <v>10212.701709999999</v>
      </c>
    </row>
    <row r="7496" spans="1:3">
      <c r="A7496" s="8">
        <v>45736</v>
      </c>
      <c r="B7496" s="9">
        <v>7.2916666666670002E-2</v>
      </c>
      <c r="C7496" s="15">
        <v>10127.659149999999</v>
      </c>
    </row>
    <row r="7497" spans="1:3">
      <c r="A7497" s="8">
        <v>45736</v>
      </c>
      <c r="B7497" s="9">
        <v>8.3333333333329998E-2</v>
      </c>
      <c r="C7497" s="15">
        <v>10062.58619</v>
      </c>
    </row>
    <row r="7498" spans="1:3">
      <c r="A7498" s="8">
        <v>45736</v>
      </c>
      <c r="B7498" s="9">
        <v>9.375E-2</v>
      </c>
      <c r="C7498" s="15">
        <v>9897.6510799999996</v>
      </c>
    </row>
    <row r="7499" spans="1:3">
      <c r="A7499" s="8">
        <v>45736</v>
      </c>
      <c r="B7499" s="9">
        <v>0.10416666666667</v>
      </c>
      <c r="C7499" s="15">
        <v>9935.7306599999993</v>
      </c>
    </row>
    <row r="7500" spans="1:3">
      <c r="A7500" s="8">
        <v>45736</v>
      </c>
      <c r="B7500" s="9">
        <v>0.11458333333333</v>
      </c>
      <c r="C7500" s="15">
        <v>9872.6950899999993</v>
      </c>
    </row>
    <row r="7501" spans="1:3">
      <c r="A7501" s="8">
        <v>45736</v>
      </c>
      <c r="B7501" s="9">
        <v>0.125</v>
      </c>
      <c r="C7501" s="15">
        <v>10019.188109999999</v>
      </c>
    </row>
    <row r="7502" spans="1:3">
      <c r="A7502" s="8">
        <v>45736</v>
      </c>
      <c r="B7502" s="9">
        <v>0.13541666666666999</v>
      </c>
      <c r="C7502" s="15">
        <v>10046.05989</v>
      </c>
    </row>
    <row r="7503" spans="1:3">
      <c r="A7503" s="8">
        <v>45736</v>
      </c>
      <c r="B7503" s="9">
        <v>0.14583333333333001</v>
      </c>
      <c r="C7503" s="15">
        <v>10098.52252</v>
      </c>
    </row>
    <row r="7504" spans="1:3">
      <c r="A7504" s="8">
        <v>45736</v>
      </c>
      <c r="B7504" s="9">
        <v>0.15625</v>
      </c>
      <c r="C7504" s="15">
        <v>10188.187739999999</v>
      </c>
    </row>
    <row r="7505" spans="1:3">
      <c r="A7505" s="8">
        <v>45736</v>
      </c>
      <c r="B7505" s="9">
        <v>0.16666666666666999</v>
      </c>
      <c r="C7505" s="15">
        <v>10454.948759999999</v>
      </c>
    </row>
    <row r="7506" spans="1:3">
      <c r="A7506" s="8">
        <v>45736</v>
      </c>
      <c r="B7506" s="9">
        <v>0.17708333333333001</v>
      </c>
      <c r="C7506" s="15">
        <v>10212.68391</v>
      </c>
    </row>
    <row r="7507" spans="1:3">
      <c r="A7507" s="8">
        <v>45736</v>
      </c>
      <c r="B7507" s="9">
        <v>0.1875</v>
      </c>
      <c r="C7507" s="15">
        <v>10665.51304</v>
      </c>
    </row>
    <row r="7508" spans="1:3">
      <c r="A7508" s="8">
        <v>45736</v>
      </c>
      <c r="B7508" s="9">
        <v>0.19791666666666999</v>
      </c>
      <c r="C7508" s="15">
        <v>10853.248009999999</v>
      </c>
    </row>
    <row r="7509" spans="1:3">
      <c r="A7509" s="8">
        <v>45736</v>
      </c>
      <c r="B7509" s="9">
        <v>0.20833333333333001</v>
      </c>
      <c r="C7509" s="15">
        <v>11461.71327</v>
      </c>
    </row>
    <row r="7510" spans="1:3">
      <c r="A7510" s="8">
        <v>45736</v>
      </c>
      <c r="B7510" s="9">
        <v>0.21875</v>
      </c>
      <c r="C7510" s="15">
        <v>11911.209570000001</v>
      </c>
    </row>
    <row r="7511" spans="1:3">
      <c r="A7511" s="8">
        <v>45736</v>
      </c>
      <c r="B7511" s="9">
        <v>0.22916666666666999</v>
      </c>
      <c r="C7511" s="15">
        <v>12366.174279999999</v>
      </c>
    </row>
    <row r="7512" spans="1:3">
      <c r="A7512" s="8">
        <v>45736</v>
      </c>
      <c r="B7512" s="9">
        <v>0.23958333333333001</v>
      </c>
      <c r="C7512" s="15">
        <v>13285.480589999999</v>
      </c>
    </row>
    <row r="7513" spans="1:3">
      <c r="A7513" s="8">
        <v>45736</v>
      </c>
      <c r="B7513" s="9">
        <v>0.25</v>
      </c>
      <c r="C7513" s="15">
        <v>14284.446819999999</v>
      </c>
    </row>
    <row r="7514" spans="1:3">
      <c r="A7514" s="8">
        <v>45736</v>
      </c>
      <c r="B7514" s="9">
        <v>0.26041666666667002</v>
      </c>
      <c r="C7514" s="15">
        <v>15171.02255</v>
      </c>
    </row>
    <row r="7515" spans="1:3">
      <c r="A7515" s="8">
        <v>45736</v>
      </c>
      <c r="B7515" s="9">
        <v>0.27083333333332998</v>
      </c>
      <c r="C7515" s="15">
        <v>15737.06313</v>
      </c>
    </row>
    <row r="7516" spans="1:3">
      <c r="A7516" s="8">
        <v>45736</v>
      </c>
      <c r="B7516" s="9">
        <v>0.28125</v>
      </c>
      <c r="C7516" s="15">
        <v>16388.43535</v>
      </c>
    </row>
    <row r="7517" spans="1:3">
      <c r="A7517" s="8">
        <v>45736</v>
      </c>
      <c r="B7517" s="9">
        <v>0.29166666666667002</v>
      </c>
      <c r="C7517" s="15">
        <v>16881.756539999998</v>
      </c>
    </row>
    <row r="7518" spans="1:3">
      <c r="A7518" s="8">
        <v>45736</v>
      </c>
      <c r="B7518" s="9">
        <v>0.30208333333332998</v>
      </c>
      <c r="C7518" s="15">
        <v>17050.03541</v>
      </c>
    </row>
    <row r="7519" spans="1:3">
      <c r="A7519" s="8">
        <v>45736</v>
      </c>
      <c r="B7519" s="9">
        <v>0.3125</v>
      </c>
      <c r="C7519" s="15">
        <v>16828.142759999999</v>
      </c>
    </row>
    <row r="7520" spans="1:3">
      <c r="A7520" s="8">
        <v>45736</v>
      </c>
      <c r="B7520" s="9">
        <v>0.32291666666667002</v>
      </c>
      <c r="C7520" s="15">
        <v>16864.541140000001</v>
      </c>
    </row>
    <row r="7521" spans="1:3">
      <c r="A7521" s="8">
        <v>45736</v>
      </c>
      <c r="B7521" s="9">
        <v>0.33333333333332998</v>
      </c>
      <c r="C7521" s="15">
        <v>16752.73055</v>
      </c>
    </row>
    <row r="7522" spans="1:3">
      <c r="A7522" s="8">
        <v>45736</v>
      </c>
      <c r="B7522" s="9">
        <v>0.34375</v>
      </c>
      <c r="C7522" s="15">
        <v>16414.987280000001</v>
      </c>
    </row>
    <row r="7523" spans="1:3">
      <c r="A7523" s="8">
        <v>45736</v>
      </c>
      <c r="B7523" s="9">
        <v>0.35416666666667002</v>
      </c>
      <c r="C7523" s="15">
        <v>15993.34173</v>
      </c>
    </row>
    <row r="7524" spans="1:3">
      <c r="A7524" s="8">
        <v>45736</v>
      </c>
      <c r="B7524" s="9">
        <v>0.36458333333332998</v>
      </c>
      <c r="C7524" s="15">
        <v>15561.661029999999</v>
      </c>
    </row>
    <row r="7525" spans="1:3">
      <c r="A7525" s="8">
        <v>45736</v>
      </c>
      <c r="B7525" s="9">
        <v>0.375</v>
      </c>
      <c r="C7525" s="15">
        <v>14931.982410000001</v>
      </c>
    </row>
    <row r="7526" spans="1:3">
      <c r="A7526" s="8">
        <v>45736</v>
      </c>
      <c r="B7526" s="9">
        <v>0.38541666666667002</v>
      </c>
      <c r="C7526" s="15">
        <v>14216.17913</v>
      </c>
    </row>
    <row r="7527" spans="1:3">
      <c r="A7527" s="8">
        <v>45736</v>
      </c>
      <c r="B7527" s="9">
        <v>0.39583333333332998</v>
      </c>
      <c r="C7527" s="15">
        <v>13616.41245</v>
      </c>
    </row>
    <row r="7528" spans="1:3">
      <c r="A7528" s="8">
        <v>45736</v>
      </c>
      <c r="B7528" s="9">
        <v>0.40625</v>
      </c>
      <c r="C7528" s="15">
        <v>13297.162560000001</v>
      </c>
    </row>
    <row r="7529" spans="1:3">
      <c r="A7529" s="8">
        <v>45736</v>
      </c>
      <c r="B7529" s="9">
        <v>0.41666666666667002</v>
      </c>
      <c r="C7529" s="15">
        <v>12750.95271</v>
      </c>
    </row>
    <row r="7530" spans="1:3">
      <c r="A7530" s="8">
        <v>45736</v>
      </c>
      <c r="B7530" s="9">
        <v>0.42708333333332998</v>
      </c>
      <c r="C7530" s="15">
        <v>12060.085349999999</v>
      </c>
    </row>
    <row r="7531" spans="1:3">
      <c r="A7531" s="8">
        <v>45736</v>
      </c>
      <c r="B7531" s="9">
        <v>0.4375</v>
      </c>
      <c r="C7531" s="15">
        <v>11761.525820000001</v>
      </c>
    </row>
    <row r="7532" spans="1:3">
      <c r="A7532" s="8">
        <v>45736</v>
      </c>
      <c r="B7532" s="9">
        <v>0.44791666666667002</v>
      </c>
      <c r="C7532" s="15">
        <v>11304.38782</v>
      </c>
    </row>
    <row r="7533" spans="1:3">
      <c r="A7533" s="8">
        <v>45736</v>
      </c>
      <c r="B7533" s="9">
        <v>0.45833333333332998</v>
      </c>
      <c r="C7533" s="15">
        <v>11307.86831</v>
      </c>
    </row>
    <row r="7534" spans="1:3">
      <c r="A7534" s="8">
        <v>45736</v>
      </c>
      <c r="B7534" s="9">
        <v>0.46875</v>
      </c>
      <c r="C7534" s="15">
        <v>10815.95018</v>
      </c>
    </row>
    <row r="7535" spans="1:3">
      <c r="A7535" s="8">
        <v>45736</v>
      </c>
      <c r="B7535" s="9">
        <v>0.47916666666667002</v>
      </c>
      <c r="C7535" s="15">
        <v>10733.14098</v>
      </c>
    </row>
    <row r="7536" spans="1:3">
      <c r="A7536" s="8">
        <v>45736</v>
      </c>
      <c r="B7536" s="9">
        <v>0.48958333333332998</v>
      </c>
      <c r="C7536" s="15">
        <v>10543.913860000001</v>
      </c>
    </row>
    <row r="7537" spans="1:3">
      <c r="A7537" s="8">
        <v>45736</v>
      </c>
      <c r="B7537" s="9">
        <v>0.5</v>
      </c>
      <c r="C7537" s="15">
        <v>10646.30114</v>
      </c>
    </row>
    <row r="7538" spans="1:3">
      <c r="A7538" s="8">
        <v>45736</v>
      </c>
      <c r="B7538" s="9">
        <v>0.51041666666666996</v>
      </c>
      <c r="C7538" s="15">
        <v>10400.679910000001</v>
      </c>
    </row>
    <row r="7539" spans="1:3">
      <c r="A7539" s="8">
        <v>45736</v>
      </c>
      <c r="B7539" s="9">
        <v>0.52083333333333004</v>
      </c>
      <c r="C7539" s="15">
        <v>10342.229789999999</v>
      </c>
    </row>
    <row r="7540" spans="1:3">
      <c r="A7540" s="8">
        <v>45736</v>
      </c>
      <c r="B7540" s="9">
        <v>0.53125</v>
      </c>
      <c r="C7540" s="15">
        <v>9914.7806600000004</v>
      </c>
    </row>
    <row r="7541" spans="1:3">
      <c r="A7541" s="8">
        <v>45736</v>
      </c>
      <c r="B7541" s="9">
        <v>0.54166666666666996</v>
      </c>
      <c r="C7541" s="15">
        <v>10174.82978</v>
      </c>
    </row>
    <row r="7542" spans="1:3">
      <c r="A7542" s="8">
        <v>45736</v>
      </c>
      <c r="B7542" s="9">
        <v>0.55208333333333004</v>
      </c>
      <c r="C7542" s="15">
        <v>10424.881100000001</v>
      </c>
    </row>
    <row r="7543" spans="1:3">
      <c r="A7543" s="8">
        <v>45736</v>
      </c>
      <c r="B7543" s="9">
        <v>0.5625</v>
      </c>
      <c r="C7543" s="15">
        <v>10490.238069999999</v>
      </c>
    </row>
    <row r="7544" spans="1:3">
      <c r="A7544" s="8">
        <v>45736</v>
      </c>
      <c r="B7544" s="9">
        <v>0.57291666666666996</v>
      </c>
      <c r="C7544" s="15">
        <v>10291.5044</v>
      </c>
    </row>
    <row r="7545" spans="1:3">
      <c r="A7545" s="8">
        <v>45736</v>
      </c>
      <c r="B7545" s="9">
        <v>0.58333333333333004</v>
      </c>
      <c r="C7545" s="15">
        <v>10728.239579999999</v>
      </c>
    </row>
    <row r="7546" spans="1:3">
      <c r="A7546" s="8">
        <v>45736</v>
      </c>
      <c r="B7546" s="9">
        <v>0.59375</v>
      </c>
      <c r="C7546" s="15">
        <v>10427.872310000001</v>
      </c>
    </row>
    <row r="7547" spans="1:3">
      <c r="A7547" s="8">
        <v>45736</v>
      </c>
      <c r="B7547" s="9">
        <v>0.60416666666666996</v>
      </c>
      <c r="C7547" s="15">
        <v>10918.06537</v>
      </c>
    </row>
    <row r="7548" spans="1:3">
      <c r="A7548" s="8">
        <v>45736</v>
      </c>
      <c r="B7548" s="9">
        <v>0.61458333333333004</v>
      </c>
      <c r="C7548" s="15">
        <v>11097.64172</v>
      </c>
    </row>
    <row r="7549" spans="1:3">
      <c r="A7549" s="8">
        <v>45736</v>
      </c>
      <c r="B7549" s="9">
        <v>0.625</v>
      </c>
      <c r="C7549" s="15">
        <v>11101.90011</v>
      </c>
    </row>
    <row r="7550" spans="1:3">
      <c r="A7550" s="8">
        <v>45736</v>
      </c>
      <c r="B7550" s="9">
        <v>0.63541666666666996</v>
      </c>
      <c r="C7550" s="15">
        <v>11358.355820000001</v>
      </c>
    </row>
    <row r="7551" spans="1:3">
      <c r="A7551" s="8">
        <v>45736</v>
      </c>
      <c r="B7551" s="9">
        <v>0.64583333333333004</v>
      </c>
      <c r="C7551" s="15">
        <v>12285.518</v>
      </c>
    </row>
    <row r="7552" spans="1:3">
      <c r="A7552" s="8">
        <v>45736</v>
      </c>
      <c r="B7552" s="9">
        <v>0.65625</v>
      </c>
      <c r="C7552" s="15">
        <v>12768.08582</v>
      </c>
    </row>
    <row r="7553" spans="1:3">
      <c r="A7553" s="8">
        <v>45736</v>
      </c>
      <c r="B7553" s="9">
        <v>0.66666666666666996</v>
      </c>
      <c r="C7553" s="15">
        <v>13313.91972</v>
      </c>
    </row>
    <row r="7554" spans="1:3">
      <c r="A7554" s="8">
        <v>45736</v>
      </c>
      <c r="B7554" s="9">
        <v>0.67708333333333004</v>
      </c>
      <c r="C7554" s="15">
        <v>13732.80077</v>
      </c>
    </row>
    <row r="7555" spans="1:3">
      <c r="A7555" s="8">
        <v>45736</v>
      </c>
      <c r="B7555" s="9">
        <v>0.6875</v>
      </c>
      <c r="C7555" s="15">
        <v>14581.7273</v>
      </c>
    </row>
    <row r="7556" spans="1:3">
      <c r="A7556" s="8">
        <v>45736</v>
      </c>
      <c r="B7556" s="9">
        <v>0.69791666666666996</v>
      </c>
      <c r="C7556" s="15">
        <v>15357.824710000001</v>
      </c>
    </row>
    <row r="7557" spans="1:3">
      <c r="A7557" s="8">
        <v>45736</v>
      </c>
      <c r="B7557" s="9">
        <v>0.70833333333333004</v>
      </c>
      <c r="C7557" s="15">
        <v>16262.712530000001</v>
      </c>
    </row>
    <row r="7558" spans="1:3">
      <c r="A7558" s="8">
        <v>45736</v>
      </c>
      <c r="B7558" s="9">
        <v>0.71875</v>
      </c>
      <c r="C7558" s="15">
        <v>17463.36362</v>
      </c>
    </row>
    <row r="7559" spans="1:3">
      <c r="A7559" s="8">
        <v>45736</v>
      </c>
      <c r="B7559" s="9">
        <v>0.72916666666666996</v>
      </c>
      <c r="C7559" s="15">
        <v>18361.816180000002</v>
      </c>
    </row>
    <row r="7560" spans="1:3">
      <c r="A7560" s="8">
        <v>45736</v>
      </c>
      <c r="B7560" s="9">
        <v>0.73958333333333004</v>
      </c>
      <c r="C7560" s="15">
        <v>19404.641459999999</v>
      </c>
    </row>
    <row r="7561" spans="1:3">
      <c r="A7561" s="8">
        <v>45736</v>
      </c>
      <c r="B7561" s="9">
        <v>0.75</v>
      </c>
      <c r="C7561" s="15">
        <v>20205.24368</v>
      </c>
    </row>
    <row r="7562" spans="1:3">
      <c r="A7562" s="8">
        <v>45736</v>
      </c>
      <c r="B7562" s="9">
        <v>0.76041666666666996</v>
      </c>
      <c r="C7562" s="15">
        <v>20904.305260000001</v>
      </c>
    </row>
    <row r="7563" spans="1:3">
      <c r="A7563" s="8">
        <v>45736</v>
      </c>
      <c r="B7563" s="9">
        <v>0.77083333333333004</v>
      </c>
      <c r="C7563" s="15">
        <v>20628.567319999998</v>
      </c>
    </row>
    <row r="7564" spans="1:3">
      <c r="A7564" s="8">
        <v>45736</v>
      </c>
      <c r="B7564" s="9">
        <v>0.78125</v>
      </c>
      <c r="C7564" s="15">
        <v>21337.968929999999</v>
      </c>
    </row>
    <row r="7565" spans="1:3">
      <c r="A7565" s="8">
        <v>45736</v>
      </c>
      <c r="B7565" s="9">
        <v>0.79166666666666996</v>
      </c>
      <c r="C7565" s="15">
        <v>21645.274440000001</v>
      </c>
    </row>
    <row r="7566" spans="1:3">
      <c r="A7566" s="8">
        <v>45736</v>
      </c>
      <c r="B7566" s="9">
        <v>0.80208333333333004</v>
      </c>
      <c r="C7566" s="15">
        <v>21443.785</v>
      </c>
    </row>
    <row r="7567" spans="1:3">
      <c r="A7567" s="8">
        <v>45736</v>
      </c>
      <c r="B7567" s="9">
        <v>0.8125</v>
      </c>
      <c r="C7567" s="15">
        <v>21212.572339999999</v>
      </c>
    </row>
    <row r="7568" spans="1:3">
      <c r="A7568" s="8">
        <v>45736</v>
      </c>
      <c r="B7568" s="9">
        <v>0.82291666666666996</v>
      </c>
      <c r="C7568" s="15">
        <v>20763.90713</v>
      </c>
    </row>
    <row r="7569" spans="1:3">
      <c r="A7569" s="8">
        <v>45736</v>
      </c>
      <c r="B7569" s="9">
        <v>0.83333333333333004</v>
      </c>
      <c r="C7569" s="15">
        <v>20172.933000000001</v>
      </c>
    </row>
    <row r="7570" spans="1:3">
      <c r="A7570" s="8">
        <v>45736</v>
      </c>
      <c r="B7570" s="9">
        <v>0.84375</v>
      </c>
      <c r="C7570" s="15">
        <v>19284.574410000001</v>
      </c>
    </row>
    <row r="7571" spans="1:3">
      <c r="A7571" s="8">
        <v>45736</v>
      </c>
      <c r="B7571" s="9">
        <v>0.85416666666666996</v>
      </c>
      <c r="C7571" s="15">
        <v>18881.402460000001</v>
      </c>
    </row>
    <row r="7572" spans="1:3">
      <c r="A7572" s="8">
        <v>45736</v>
      </c>
      <c r="B7572" s="9">
        <v>0.86458333333333004</v>
      </c>
      <c r="C7572" s="15">
        <v>18300.887650000001</v>
      </c>
    </row>
    <row r="7573" spans="1:3">
      <c r="A7573" s="8">
        <v>45736</v>
      </c>
      <c r="B7573" s="9">
        <v>0.875</v>
      </c>
      <c r="C7573" s="15">
        <v>17590.483469999999</v>
      </c>
    </row>
    <row r="7574" spans="1:3">
      <c r="A7574" s="8">
        <v>45736</v>
      </c>
      <c r="B7574" s="9">
        <v>0.88541666666666996</v>
      </c>
      <c r="C7574" s="15">
        <v>16974.188679999999</v>
      </c>
    </row>
    <row r="7575" spans="1:3">
      <c r="A7575" s="8">
        <v>45736</v>
      </c>
      <c r="B7575" s="9">
        <v>0.89583333333333004</v>
      </c>
      <c r="C7575" s="15">
        <v>16556.010040000001</v>
      </c>
    </row>
    <row r="7576" spans="1:3">
      <c r="A7576" s="8">
        <v>45736</v>
      </c>
      <c r="B7576" s="9">
        <v>0.90625</v>
      </c>
      <c r="C7576" s="15">
        <v>16357.590700000001</v>
      </c>
    </row>
    <row r="7577" spans="1:3">
      <c r="A7577" s="8">
        <v>45736</v>
      </c>
      <c r="B7577" s="9">
        <v>0.91666666666666996</v>
      </c>
      <c r="C7577" s="15">
        <v>15676.90094</v>
      </c>
    </row>
    <row r="7578" spans="1:3">
      <c r="A7578" s="8">
        <v>45736</v>
      </c>
      <c r="B7578" s="9">
        <v>0.92708333333333004</v>
      </c>
      <c r="C7578" s="15">
        <v>15162.24878</v>
      </c>
    </row>
    <row r="7579" spans="1:3">
      <c r="A7579" s="8">
        <v>45736</v>
      </c>
      <c r="B7579" s="9">
        <v>0.9375</v>
      </c>
      <c r="C7579" s="15">
        <v>14374.331099999999</v>
      </c>
    </row>
    <row r="7580" spans="1:3">
      <c r="A7580" s="8">
        <v>45736</v>
      </c>
      <c r="B7580" s="9">
        <v>0.94791666666666996</v>
      </c>
      <c r="C7580" s="15">
        <v>13878.25806</v>
      </c>
    </row>
    <row r="7581" spans="1:3">
      <c r="A7581" s="8">
        <v>45736</v>
      </c>
      <c r="B7581" s="9">
        <v>0.95833333333333004</v>
      </c>
      <c r="C7581" s="15">
        <v>13183.47335</v>
      </c>
    </row>
    <row r="7582" spans="1:3">
      <c r="A7582" s="8">
        <v>45736</v>
      </c>
      <c r="B7582" s="9">
        <v>0.96875</v>
      </c>
      <c r="C7582" s="15">
        <v>12548.795120000001</v>
      </c>
    </row>
    <row r="7583" spans="1:3">
      <c r="A7583" s="8">
        <v>45736</v>
      </c>
      <c r="B7583" s="9">
        <v>0.97916666666666996</v>
      </c>
      <c r="C7583" s="15">
        <v>12211.16553</v>
      </c>
    </row>
    <row r="7584" spans="1:3">
      <c r="A7584" s="8">
        <v>45736</v>
      </c>
      <c r="B7584" s="9">
        <v>0.98958333333333004</v>
      </c>
      <c r="C7584" s="15">
        <v>11455.499169999999</v>
      </c>
    </row>
    <row r="7585" spans="1:3">
      <c r="A7585" s="8">
        <v>45737</v>
      </c>
      <c r="B7585" s="9">
        <v>0</v>
      </c>
      <c r="C7585" s="15">
        <v>11178.070900000001</v>
      </c>
    </row>
    <row r="7586" spans="1:3">
      <c r="A7586" s="8">
        <v>45737</v>
      </c>
      <c r="B7586" s="9">
        <v>1.041666666667E-2</v>
      </c>
      <c r="C7586" s="15">
        <v>10677.61881</v>
      </c>
    </row>
    <row r="7587" spans="1:3">
      <c r="A7587" s="8">
        <v>45737</v>
      </c>
      <c r="B7587" s="9">
        <v>2.0833333333330002E-2</v>
      </c>
      <c r="C7587" s="15">
        <v>10541.624949999999</v>
      </c>
    </row>
    <row r="7588" spans="1:3">
      <c r="A7588" s="8">
        <v>45737</v>
      </c>
      <c r="B7588" s="9">
        <v>3.125E-2</v>
      </c>
      <c r="C7588" s="15">
        <v>10198.93995</v>
      </c>
    </row>
    <row r="7589" spans="1:3">
      <c r="A7589" s="8">
        <v>45737</v>
      </c>
      <c r="B7589" s="9">
        <v>4.1666666666670002E-2</v>
      </c>
      <c r="C7589" s="15">
        <v>10070.056850000001</v>
      </c>
    </row>
    <row r="7590" spans="1:3">
      <c r="A7590" s="8">
        <v>45737</v>
      </c>
      <c r="B7590" s="9">
        <v>5.2083333333329998E-2</v>
      </c>
      <c r="C7590" s="15">
        <v>9753.0970099999995</v>
      </c>
    </row>
    <row r="7591" spans="1:3">
      <c r="A7591" s="8">
        <v>45737</v>
      </c>
      <c r="B7591" s="9">
        <v>6.25E-2</v>
      </c>
      <c r="C7591" s="15">
        <v>9609.3633499999996</v>
      </c>
    </row>
    <row r="7592" spans="1:3">
      <c r="A7592" s="8">
        <v>45737</v>
      </c>
      <c r="B7592" s="9">
        <v>7.2916666666670002E-2</v>
      </c>
      <c r="C7592" s="15">
        <v>9530.6821199999995</v>
      </c>
    </row>
    <row r="7593" spans="1:3">
      <c r="A7593" s="8">
        <v>45737</v>
      </c>
      <c r="B7593" s="9">
        <v>8.3333333333329998E-2</v>
      </c>
      <c r="C7593" s="15">
        <v>9412.0197000000007</v>
      </c>
    </row>
    <row r="7594" spans="1:3">
      <c r="A7594" s="8">
        <v>45737</v>
      </c>
      <c r="B7594" s="9">
        <v>9.375E-2</v>
      </c>
      <c r="C7594" s="15">
        <v>9455.6291999999994</v>
      </c>
    </row>
    <row r="7595" spans="1:3">
      <c r="A7595" s="8">
        <v>45737</v>
      </c>
      <c r="B7595" s="9">
        <v>0.10416666666667</v>
      </c>
      <c r="C7595" s="15">
        <v>9288.8899000000001</v>
      </c>
    </row>
    <row r="7596" spans="1:3">
      <c r="A7596" s="8">
        <v>45737</v>
      </c>
      <c r="B7596" s="9">
        <v>0.11458333333333</v>
      </c>
      <c r="C7596" s="15">
        <v>9394.6579399999991</v>
      </c>
    </row>
    <row r="7597" spans="1:3">
      <c r="A7597" s="8">
        <v>45737</v>
      </c>
      <c r="B7597" s="9">
        <v>0.125</v>
      </c>
      <c r="C7597" s="15">
        <v>9417.2875999999997</v>
      </c>
    </row>
    <row r="7598" spans="1:3">
      <c r="A7598" s="8">
        <v>45737</v>
      </c>
      <c r="B7598" s="9">
        <v>0.13541666666666999</v>
      </c>
      <c r="C7598" s="15">
        <v>9648.9246600000006</v>
      </c>
    </row>
    <row r="7599" spans="1:3">
      <c r="A7599" s="8">
        <v>45737</v>
      </c>
      <c r="B7599" s="9">
        <v>0.14583333333333001</v>
      </c>
      <c r="C7599" s="15">
        <v>9621.7643599999992</v>
      </c>
    </row>
    <row r="7600" spans="1:3">
      <c r="A7600" s="8">
        <v>45737</v>
      </c>
      <c r="B7600" s="9">
        <v>0.15625</v>
      </c>
      <c r="C7600" s="15">
        <v>9764.8784599999999</v>
      </c>
    </row>
    <row r="7601" spans="1:3">
      <c r="A7601" s="8">
        <v>45737</v>
      </c>
      <c r="B7601" s="9">
        <v>0.16666666666666999</v>
      </c>
      <c r="C7601" s="15">
        <v>9815.2644700000001</v>
      </c>
    </row>
    <row r="7602" spans="1:3">
      <c r="A7602" s="8">
        <v>45737</v>
      </c>
      <c r="B7602" s="9">
        <v>0.17708333333333001</v>
      </c>
      <c r="C7602" s="15">
        <v>10170.01959</v>
      </c>
    </row>
    <row r="7603" spans="1:3">
      <c r="A7603" s="8">
        <v>45737</v>
      </c>
      <c r="B7603" s="9">
        <v>0.1875</v>
      </c>
      <c r="C7603" s="15">
        <v>10124.99611</v>
      </c>
    </row>
    <row r="7604" spans="1:3">
      <c r="A7604" s="8">
        <v>45737</v>
      </c>
      <c r="B7604" s="9">
        <v>0.19791666666666999</v>
      </c>
      <c r="C7604" s="15">
        <v>10415.561750000001</v>
      </c>
    </row>
    <row r="7605" spans="1:3">
      <c r="A7605" s="8">
        <v>45737</v>
      </c>
      <c r="B7605" s="9">
        <v>0.20833333333333001</v>
      </c>
      <c r="C7605" s="15">
        <v>10960.35295</v>
      </c>
    </row>
    <row r="7606" spans="1:3">
      <c r="A7606" s="8">
        <v>45737</v>
      </c>
      <c r="B7606" s="9">
        <v>0.21875</v>
      </c>
      <c r="C7606" s="15">
        <v>11418.90891</v>
      </c>
    </row>
    <row r="7607" spans="1:3">
      <c r="A7607" s="8">
        <v>45737</v>
      </c>
      <c r="B7607" s="9">
        <v>0.22916666666666999</v>
      </c>
      <c r="C7607" s="15">
        <v>12105.05861</v>
      </c>
    </row>
    <row r="7608" spans="1:3">
      <c r="A7608" s="8">
        <v>45737</v>
      </c>
      <c r="B7608" s="9">
        <v>0.23958333333333001</v>
      </c>
      <c r="C7608" s="15">
        <v>12810.172909999999</v>
      </c>
    </row>
    <row r="7609" spans="1:3">
      <c r="A7609" s="8">
        <v>45737</v>
      </c>
      <c r="B7609" s="9">
        <v>0.25</v>
      </c>
      <c r="C7609" s="15">
        <v>13591.380370000001</v>
      </c>
    </row>
    <row r="7610" spans="1:3">
      <c r="A7610" s="8">
        <v>45737</v>
      </c>
      <c r="B7610" s="9">
        <v>0.26041666666667002</v>
      </c>
      <c r="C7610" s="15">
        <v>14408.87365</v>
      </c>
    </row>
    <row r="7611" spans="1:3">
      <c r="A7611" s="8">
        <v>45737</v>
      </c>
      <c r="B7611" s="9">
        <v>0.27083333333332998</v>
      </c>
      <c r="C7611" s="15">
        <v>14960.2853</v>
      </c>
    </row>
    <row r="7612" spans="1:3">
      <c r="A7612" s="8">
        <v>45737</v>
      </c>
      <c r="B7612" s="9">
        <v>0.28125</v>
      </c>
      <c r="C7612" s="15">
        <v>15649.84231</v>
      </c>
    </row>
    <row r="7613" spans="1:3">
      <c r="A7613" s="8">
        <v>45737</v>
      </c>
      <c r="B7613" s="9">
        <v>0.29166666666667002</v>
      </c>
      <c r="C7613" s="15">
        <v>16081.8577</v>
      </c>
    </row>
    <row r="7614" spans="1:3">
      <c r="A7614" s="8">
        <v>45737</v>
      </c>
      <c r="B7614" s="9">
        <v>0.30208333333332998</v>
      </c>
      <c r="C7614" s="15">
        <v>16142.38027</v>
      </c>
    </row>
    <row r="7615" spans="1:3">
      <c r="A7615" s="8">
        <v>45737</v>
      </c>
      <c r="B7615" s="9">
        <v>0.3125</v>
      </c>
      <c r="C7615" s="15">
        <v>16386.567770000001</v>
      </c>
    </row>
    <row r="7616" spans="1:3">
      <c r="A7616" s="8">
        <v>45737</v>
      </c>
      <c r="B7616" s="9">
        <v>0.32291666666667002</v>
      </c>
      <c r="C7616" s="15">
        <v>16261.580550000001</v>
      </c>
    </row>
    <row r="7617" spans="1:3">
      <c r="A7617" s="8">
        <v>45737</v>
      </c>
      <c r="B7617" s="9">
        <v>0.33333333333332998</v>
      </c>
      <c r="C7617" s="15">
        <v>16542.707249999999</v>
      </c>
    </row>
    <row r="7618" spans="1:3">
      <c r="A7618" s="8">
        <v>45737</v>
      </c>
      <c r="B7618" s="9">
        <v>0.34375</v>
      </c>
      <c r="C7618" s="15">
        <v>16391.142830000001</v>
      </c>
    </row>
    <row r="7619" spans="1:3">
      <c r="A7619" s="8">
        <v>45737</v>
      </c>
      <c r="B7619" s="9">
        <v>0.35416666666667002</v>
      </c>
      <c r="C7619" s="15">
        <v>16014.589679999999</v>
      </c>
    </row>
    <row r="7620" spans="1:3">
      <c r="A7620" s="8">
        <v>45737</v>
      </c>
      <c r="B7620" s="9">
        <v>0.36458333333332998</v>
      </c>
      <c r="C7620" s="15">
        <v>15692.310960000001</v>
      </c>
    </row>
    <row r="7621" spans="1:3">
      <c r="A7621" s="8">
        <v>45737</v>
      </c>
      <c r="B7621" s="9">
        <v>0.375</v>
      </c>
      <c r="C7621" s="15">
        <v>15200.204030000001</v>
      </c>
    </row>
    <row r="7622" spans="1:3">
      <c r="A7622" s="8">
        <v>45737</v>
      </c>
      <c r="B7622" s="9">
        <v>0.38541666666667002</v>
      </c>
      <c r="C7622" s="15">
        <v>14396.35859</v>
      </c>
    </row>
    <row r="7623" spans="1:3">
      <c r="A7623" s="8">
        <v>45737</v>
      </c>
      <c r="B7623" s="9">
        <v>0.39583333333332998</v>
      </c>
      <c r="C7623" s="15">
        <v>13973.46552</v>
      </c>
    </row>
    <row r="7624" spans="1:3">
      <c r="A7624" s="8">
        <v>45737</v>
      </c>
      <c r="B7624" s="9">
        <v>0.40625</v>
      </c>
      <c r="C7624" s="15">
        <v>13236.660620000001</v>
      </c>
    </row>
    <row r="7625" spans="1:3">
      <c r="A7625" s="8">
        <v>45737</v>
      </c>
      <c r="B7625" s="9">
        <v>0.41666666666667002</v>
      </c>
      <c r="C7625" s="15">
        <v>13121.379059999999</v>
      </c>
    </row>
    <row r="7626" spans="1:3">
      <c r="A7626" s="8">
        <v>45737</v>
      </c>
      <c r="B7626" s="9">
        <v>0.42708333333332998</v>
      </c>
      <c r="C7626" s="15">
        <v>12309.13551</v>
      </c>
    </row>
    <row r="7627" spans="1:3">
      <c r="A7627" s="8">
        <v>45737</v>
      </c>
      <c r="B7627" s="9">
        <v>0.4375</v>
      </c>
      <c r="C7627" s="15">
        <v>11937.361940000001</v>
      </c>
    </row>
    <row r="7628" spans="1:3">
      <c r="A7628" s="8">
        <v>45737</v>
      </c>
      <c r="B7628" s="9">
        <v>0.44791666666667002</v>
      </c>
      <c r="C7628" s="15">
        <v>11497.478069999999</v>
      </c>
    </row>
    <row r="7629" spans="1:3">
      <c r="A7629" s="8">
        <v>45737</v>
      </c>
      <c r="B7629" s="9">
        <v>0.45833333333332998</v>
      </c>
      <c r="C7629" s="15">
        <v>11096.26541</v>
      </c>
    </row>
    <row r="7630" spans="1:3">
      <c r="A7630" s="8">
        <v>45737</v>
      </c>
      <c r="B7630" s="9">
        <v>0.46875</v>
      </c>
      <c r="C7630" s="15">
        <v>10742.857910000001</v>
      </c>
    </row>
    <row r="7631" spans="1:3">
      <c r="A7631" s="8">
        <v>45737</v>
      </c>
      <c r="B7631" s="9">
        <v>0.47916666666667002</v>
      </c>
      <c r="C7631" s="15">
        <v>10587.93708</v>
      </c>
    </row>
    <row r="7632" spans="1:3">
      <c r="A7632" s="8">
        <v>45737</v>
      </c>
      <c r="B7632" s="9">
        <v>0.48958333333332998</v>
      </c>
      <c r="C7632" s="15">
        <v>10376.21607</v>
      </c>
    </row>
    <row r="7633" spans="1:3">
      <c r="A7633" s="8">
        <v>45737</v>
      </c>
      <c r="B7633" s="9">
        <v>0.5</v>
      </c>
      <c r="C7633" s="15">
        <v>10334.32994</v>
      </c>
    </row>
    <row r="7634" spans="1:3">
      <c r="A7634" s="8">
        <v>45737</v>
      </c>
      <c r="B7634" s="9">
        <v>0.51041666666666996</v>
      </c>
      <c r="C7634" s="15">
        <v>10031.924300000001</v>
      </c>
    </row>
    <row r="7635" spans="1:3">
      <c r="A7635" s="8">
        <v>45737</v>
      </c>
      <c r="B7635" s="9">
        <v>0.52083333333333004</v>
      </c>
      <c r="C7635" s="15">
        <v>10089.485989999999</v>
      </c>
    </row>
    <row r="7636" spans="1:3">
      <c r="A7636" s="8">
        <v>45737</v>
      </c>
      <c r="B7636" s="9">
        <v>0.53125</v>
      </c>
      <c r="C7636" s="15">
        <v>10105.257089999999</v>
      </c>
    </row>
    <row r="7637" spans="1:3">
      <c r="A7637" s="8">
        <v>45737</v>
      </c>
      <c r="B7637" s="9">
        <v>0.54166666666666996</v>
      </c>
      <c r="C7637" s="15">
        <v>10071.413409999999</v>
      </c>
    </row>
    <row r="7638" spans="1:3">
      <c r="A7638" s="8">
        <v>45737</v>
      </c>
      <c r="B7638" s="9">
        <v>0.55208333333333004</v>
      </c>
      <c r="C7638" s="15">
        <v>9957.7685700000002</v>
      </c>
    </row>
    <row r="7639" spans="1:3">
      <c r="A7639" s="8">
        <v>45737</v>
      </c>
      <c r="B7639" s="9">
        <v>0.5625</v>
      </c>
      <c r="C7639" s="15">
        <v>9789.3406500000001</v>
      </c>
    </row>
    <row r="7640" spans="1:3">
      <c r="A7640" s="8">
        <v>45737</v>
      </c>
      <c r="B7640" s="9">
        <v>0.57291666666666996</v>
      </c>
      <c r="C7640" s="15">
        <v>9859.6749500000005</v>
      </c>
    </row>
    <row r="7641" spans="1:3">
      <c r="A7641" s="8">
        <v>45737</v>
      </c>
      <c r="B7641" s="9">
        <v>0.58333333333333004</v>
      </c>
      <c r="C7641" s="15">
        <v>9974.6151000000009</v>
      </c>
    </row>
    <row r="7642" spans="1:3">
      <c r="A7642" s="8">
        <v>45737</v>
      </c>
      <c r="B7642" s="9">
        <v>0.59375</v>
      </c>
      <c r="C7642" s="15">
        <v>10188.654839999999</v>
      </c>
    </row>
    <row r="7643" spans="1:3">
      <c r="A7643" s="8">
        <v>45737</v>
      </c>
      <c r="B7643" s="9">
        <v>0.60416666666666996</v>
      </c>
      <c r="C7643" s="15">
        <v>10371.296630000001</v>
      </c>
    </row>
    <row r="7644" spans="1:3">
      <c r="A7644" s="8">
        <v>45737</v>
      </c>
      <c r="B7644" s="9">
        <v>0.61458333333333004</v>
      </c>
      <c r="C7644" s="15">
        <v>10613.324839999999</v>
      </c>
    </row>
    <row r="7645" spans="1:3">
      <c r="A7645" s="8">
        <v>45737</v>
      </c>
      <c r="B7645" s="9">
        <v>0.625</v>
      </c>
      <c r="C7645" s="15">
        <v>10949.34643</v>
      </c>
    </row>
    <row r="7646" spans="1:3">
      <c r="A7646" s="8">
        <v>45737</v>
      </c>
      <c r="B7646" s="9">
        <v>0.63541666666666996</v>
      </c>
      <c r="C7646" s="15">
        <v>11401.860479999999</v>
      </c>
    </row>
    <row r="7647" spans="1:3">
      <c r="A7647" s="8">
        <v>45737</v>
      </c>
      <c r="B7647" s="9">
        <v>0.64583333333333004</v>
      </c>
      <c r="C7647" s="15">
        <v>11851.660669999999</v>
      </c>
    </row>
    <row r="7648" spans="1:3">
      <c r="A7648" s="8">
        <v>45737</v>
      </c>
      <c r="B7648" s="9">
        <v>0.65625</v>
      </c>
      <c r="C7648" s="15">
        <v>12308.273810000001</v>
      </c>
    </row>
    <row r="7649" spans="1:3">
      <c r="A7649" s="8">
        <v>45737</v>
      </c>
      <c r="B7649" s="9">
        <v>0.66666666666666996</v>
      </c>
      <c r="C7649" s="15">
        <v>13119.019060000001</v>
      </c>
    </row>
    <row r="7650" spans="1:3">
      <c r="A7650" s="8">
        <v>45737</v>
      </c>
      <c r="B7650" s="9">
        <v>0.67708333333333004</v>
      </c>
      <c r="C7650" s="15">
        <v>13889.321830000001</v>
      </c>
    </row>
    <row r="7651" spans="1:3">
      <c r="A7651" s="8">
        <v>45737</v>
      </c>
      <c r="B7651" s="9">
        <v>0.6875</v>
      </c>
      <c r="C7651" s="15">
        <v>14487.695959999999</v>
      </c>
    </row>
    <row r="7652" spans="1:3">
      <c r="A7652" s="8">
        <v>45737</v>
      </c>
      <c r="B7652" s="9">
        <v>0.69791666666666996</v>
      </c>
      <c r="C7652" s="15">
        <v>15045.32249</v>
      </c>
    </row>
    <row r="7653" spans="1:3">
      <c r="A7653" s="8">
        <v>45737</v>
      </c>
      <c r="B7653" s="9">
        <v>0.70833333333333004</v>
      </c>
      <c r="C7653" s="15">
        <v>15967.00434</v>
      </c>
    </row>
    <row r="7654" spans="1:3">
      <c r="A7654" s="8">
        <v>45737</v>
      </c>
      <c r="B7654" s="9">
        <v>0.71875</v>
      </c>
      <c r="C7654" s="15">
        <v>16807.019830000001</v>
      </c>
    </row>
    <row r="7655" spans="1:3">
      <c r="A7655" s="8">
        <v>45737</v>
      </c>
      <c r="B7655" s="9">
        <v>0.72916666666666996</v>
      </c>
      <c r="C7655" s="15">
        <v>17743.94514</v>
      </c>
    </row>
    <row r="7656" spans="1:3">
      <c r="A7656" s="8">
        <v>45737</v>
      </c>
      <c r="B7656" s="9">
        <v>0.73958333333333004</v>
      </c>
      <c r="C7656" s="15">
        <v>18285.678530000001</v>
      </c>
    </row>
    <row r="7657" spans="1:3">
      <c r="A7657" s="8">
        <v>45737</v>
      </c>
      <c r="B7657" s="9">
        <v>0.75</v>
      </c>
      <c r="C7657" s="15">
        <v>19174.201130000001</v>
      </c>
    </row>
    <row r="7658" spans="1:3">
      <c r="A7658" s="8">
        <v>45737</v>
      </c>
      <c r="B7658" s="9">
        <v>0.76041666666666996</v>
      </c>
      <c r="C7658" s="15">
        <v>19620.40179</v>
      </c>
    </row>
    <row r="7659" spans="1:3">
      <c r="A7659" s="8">
        <v>45737</v>
      </c>
      <c r="B7659" s="9">
        <v>0.77083333333333004</v>
      </c>
      <c r="C7659" s="15">
        <v>19998.896000000001</v>
      </c>
    </row>
    <row r="7660" spans="1:3">
      <c r="A7660" s="8">
        <v>45737</v>
      </c>
      <c r="B7660" s="9">
        <v>0.78125</v>
      </c>
      <c r="C7660" s="15">
        <v>19920.642260000001</v>
      </c>
    </row>
    <row r="7661" spans="1:3">
      <c r="A7661" s="8">
        <v>45737</v>
      </c>
      <c r="B7661" s="9">
        <v>0.79166666666666996</v>
      </c>
      <c r="C7661" s="15">
        <v>20546.27954</v>
      </c>
    </row>
    <row r="7662" spans="1:3">
      <c r="A7662" s="8">
        <v>45737</v>
      </c>
      <c r="B7662" s="9">
        <v>0.80208333333333004</v>
      </c>
      <c r="C7662" s="15">
        <v>20100.18995</v>
      </c>
    </row>
    <row r="7663" spans="1:3">
      <c r="A7663" s="8">
        <v>45737</v>
      </c>
      <c r="B7663" s="9">
        <v>0.8125</v>
      </c>
      <c r="C7663" s="15">
        <v>20176.797729999998</v>
      </c>
    </row>
    <row r="7664" spans="1:3">
      <c r="A7664" s="8">
        <v>45737</v>
      </c>
      <c r="B7664" s="9">
        <v>0.82291666666666996</v>
      </c>
      <c r="C7664" s="15">
        <v>19617.595069999999</v>
      </c>
    </row>
    <row r="7665" spans="1:3">
      <c r="A7665" s="8">
        <v>45737</v>
      </c>
      <c r="B7665" s="9">
        <v>0.83333333333333004</v>
      </c>
      <c r="C7665" s="15">
        <v>19020.81336</v>
      </c>
    </row>
    <row r="7666" spans="1:3">
      <c r="A7666" s="8">
        <v>45737</v>
      </c>
      <c r="B7666" s="9">
        <v>0.84375</v>
      </c>
      <c r="C7666" s="15">
        <v>18155.494839999999</v>
      </c>
    </row>
    <row r="7667" spans="1:3">
      <c r="A7667" s="8">
        <v>45737</v>
      </c>
      <c r="B7667" s="9">
        <v>0.85416666666666996</v>
      </c>
      <c r="C7667" s="15">
        <v>17771.70289</v>
      </c>
    </row>
    <row r="7668" spans="1:3">
      <c r="A7668" s="8">
        <v>45737</v>
      </c>
      <c r="B7668" s="9">
        <v>0.86458333333333004</v>
      </c>
      <c r="C7668" s="15">
        <v>17341.885269999999</v>
      </c>
    </row>
    <row r="7669" spans="1:3">
      <c r="A7669" s="8">
        <v>45737</v>
      </c>
      <c r="B7669" s="9">
        <v>0.875</v>
      </c>
      <c r="C7669" s="15">
        <v>16902.604070000001</v>
      </c>
    </row>
    <row r="7670" spans="1:3">
      <c r="A7670" s="8">
        <v>45737</v>
      </c>
      <c r="B7670" s="9">
        <v>0.88541666666666996</v>
      </c>
      <c r="C7670" s="15">
        <v>16224.87492</v>
      </c>
    </row>
    <row r="7671" spans="1:3">
      <c r="A7671" s="8">
        <v>45737</v>
      </c>
      <c r="B7671" s="9">
        <v>0.89583333333333004</v>
      </c>
      <c r="C7671" s="15">
        <v>15951.857739999999</v>
      </c>
    </row>
    <row r="7672" spans="1:3">
      <c r="A7672" s="8">
        <v>45737</v>
      </c>
      <c r="B7672" s="9">
        <v>0.90625</v>
      </c>
      <c r="C7672" s="15">
        <v>15689.419099999999</v>
      </c>
    </row>
    <row r="7673" spans="1:3">
      <c r="A7673" s="8">
        <v>45737</v>
      </c>
      <c r="B7673" s="9">
        <v>0.91666666666666996</v>
      </c>
      <c r="C7673" s="15">
        <v>15442.434869999999</v>
      </c>
    </row>
    <row r="7674" spans="1:3">
      <c r="A7674" s="8">
        <v>45737</v>
      </c>
      <c r="B7674" s="9">
        <v>0.92708333333333004</v>
      </c>
      <c r="C7674" s="15">
        <v>14873.510749999999</v>
      </c>
    </row>
    <row r="7675" spans="1:3">
      <c r="A7675" s="8">
        <v>45737</v>
      </c>
      <c r="B7675" s="9">
        <v>0.9375</v>
      </c>
      <c r="C7675" s="15">
        <v>14505.883809999999</v>
      </c>
    </row>
    <row r="7676" spans="1:3">
      <c r="A7676" s="8">
        <v>45737</v>
      </c>
      <c r="B7676" s="9">
        <v>0.94791666666666996</v>
      </c>
      <c r="C7676" s="15">
        <v>13809.283750000001</v>
      </c>
    </row>
    <row r="7677" spans="1:3">
      <c r="A7677" s="8">
        <v>45737</v>
      </c>
      <c r="B7677" s="9">
        <v>0.95833333333333004</v>
      </c>
      <c r="C7677" s="15">
        <v>13365.66395</v>
      </c>
    </row>
    <row r="7678" spans="1:3">
      <c r="A7678" s="8">
        <v>45737</v>
      </c>
      <c r="B7678" s="9">
        <v>0.96875</v>
      </c>
      <c r="C7678" s="15">
        <v>13033.99647</v>
      </c>
    </row>
    <row r="7679" spans="1:3">
      <c r="A7679" s="8">
        <v>45737</v>
      </c>
      <c r="B7679" s="9">
        <v>0.97916666666666996</v>
      </c>
      <c r="C7679" s="15">
        <v>12293.78349</v>
      </c>
    </row>
    <row r="7680" spans="1:3">
      <c r="A7680" s="8">
        <v>45737</v>
      </c>
      <c r="B7680" s="9">
        <v>0.98958333333333004</v>
      </c>
      <c r="C7680" s="15">
        <v>12049.733920000001</v>
      </c>
    </row>
    <row r="7681" spans="1:3">
      <c r="A7681" s="8">
        <v>45738</v>
      </c>
      <c r="B7681" s="9">
        <v>0</v>
      </c>
      <c r="C7681" s="15">
        <v>11484.05242</v>
      </c>
    </row>
    <row r="7682" spans="1:3">
      <c r="A7682" s="8">
        <v>45738</v>
      </c>
      <c r="B7682" s="9">
        <v>1.041666666667E-2</v>
      </c>
      <c r="C7682" s="15">
        <v>11168.88824</v>
      </c>
    </row>
    <row r="7683" spans="1:3">
      <c r="A7683" s="8">
        <v>45738</v>
      </c>
      <c r="B7683" s="9">
        <v>2.0833333333330002E-2</v>
      </c>
      <c r="C7683" s="15">
        <v>10770.556210000001</v>
      </c>
    </row>
    <row r="7684" spans="1:3">
      <c r="A7684" s="8">
        <v>45738</v>
      </c>
      <c r="B7684" s="9">
        <v>3.125E-2</v>
      </c>
      <c r="C7684" s="15">
        <v>10459.02018</v>
      </c>
    </row>
    <row r="7685" spans="1:3">
      <c r="A7685" s="8">
        <v>45738</v>
      </c>
      <c r="B7685" s="9">
        <v>4.1666666666670002E-2</v>
      </c>
      <c r="C7685" s="15">
        <v>10014.84655</v>
      </c>
    </row>
    <row r="7686" spans="1:3">
      <c r="A7686" s="8">
        <v>45738</v>
      </c>
      <c r="B7686" s="9">
        <v>5.2083333333329998E-2</v>
      </c>
      <c r="C7686" s="15">
        <v>9981.4785200000006</v>
      </c>
    </row>
    <row r="7687" spans="1:3">
      <c r="A7687" s="8">
        <v>45738</v>
      </c>
      <c r="B7687" s="9">
        <v>6.25E-2</v>
      </c>
      <c r="C7687" s="15">
        <v>9710.1046499999993</v>
      </c>
    </row>
    <row r="7688" spans="1:3">
      <c r="A7688" s="8">
        <v>45738</v>
      </c>
      <c r="B7688" s="9">
        <v>7.2916666666670002E-2</v>
      </c>
      <c r="C7688" s="15">
        <v>9691.22811</v>
      </c>
    </row>
    <row r="7689" spans="1:3">
      <c r="A7689" s="8">
        <v>45738</v>
      </c>
      <c r="B7689" s="9">
        <v>8.3333333333329998E-2</v>
      </c>
      <c r="C7689" s="15">
        <v>9432.9302499999994</v>
      </c>
    </row>
    <row r="7690" spans="1:3">
      <c r="A7690" s="8">
        <v>45738</v>
      </c>
      <c r="B7690" s="9">
        <v>9.375E-2</v>
      </c>
      <c r="C7690" s="15">
        <v>9475.9028500000004</v>
      </c>
    </row>
    <row r="7691" spans="1:3">
      <c r="A7691" s="8">
        <v>45738</v>
      </c>
      <c r="B7691" s="9">
        <v>0.10416666666667</v>
      </c>
      <c r="C7691" s="15">
        <v>9227.5770499999999</v>
      </c>
    </row>
    <row r="7692" spans="1:3">
      <c r="A7692" s="8">
        <v>45738</v>
      </c>
      <c r="B7692" s="9">
        <v>0.11458333333333</v>
      </c>
      <c r="C7692" s="15">
        <v>9252.5401700000002</v>
      </c>
    </row>
    <row r="7693" spans="1:3">
      <c r="A7693" s="8">
        <v>45738</v>
      </c>
      <c r="B7693" s="9">
        <v>0.125</v>
      </c>
      <c r="C7693" s="15">
        <v>9116.1583300000002</v>
      </c>
    </row>
    <row r="7694" spans="1:3">
      <c r="A7694" s="8">
        <v>45738</v>
      </c>
      <c r="B7694" s="9">
        <v>0.13541666666666999</v>
      </c>
      <c r="C7694" s="15">
        <v>9263.6535399999993</v>
      </c>
    </row>
    <row r="7695" spans="1:3">
      <c r="A7695" s="8">
        <v>45738</v>
      </c>
      <c r="B7695" s="9">
        <v>0.14583333333333001</v>
      </c>
      <c r="C7695" s="15">
        <v>9173.4873900000002</v>
      </c>
    </row>
    <row r="7696" spans="1:3">
      <c r="A7696" s="8">
        <v>45738</v>
      </c>
      <c r="B7696" s="9">
        <v>0.15625</v>
      </c>
      <c r="C7696" s="15">
        <v>9363.6127699999997</v>
      </c>
    </row>
    <row r="7697" spans="1:3">
      <c r="A7697" s="8">
        <v>45738</v>
      </c>
      <c r="B7697" s="9">
        <v>0.16666666666666999</v>
      </c>
      <c r="C7697" s="15">
        <v>9352.9625300000007</v>
      </c>
    </row>
    <row r="7698" spans="1:3">
      <c r="A7698" s="8">
        <v>45738</v>
      </c>
      <c r="B7698" s="9">
        <v>0.17708333333333001</v>
      </c>
      <c r="C7698" s="15">
        <v>9519.8698100000001</v>
      </c>
    </row>
    <row r="7699" spans="1:3">
      <c r="A7699" s="8">
        <v>45738</v>
      </c>
      <c r="B7699" s="9">
        <v>0.1875</v>
      </c>
      <c r="C7699" s="15">
        <v>9495.1270600000007</v>
      </c>
    </row>
    <row r="7700" spans="1:3">
      <c r="A7700" s="8">
        <v>45738</v>
      </c>
      <c r="B7700" s="9">
        <v>0.19791666666666999</v>
      </c>
      <c r="C7700" s="15">
        <v>9700.3430499999995</v>
      </c>
    </row>
    <row r="7701" spans="1:3">
      <c r="A7701" s="8">
        <v>45738</v>
      </c>
      <c r="B7701" s="9">
        <v>0.20833333333333001</v>
      </c>
      <c r="C7701" s="15">
        <v>9866.43858</v>
      </c>
    </row>
    <row r="7702" spans="1:3">
      <c r="A7702" s="8">
        <v>45738</v>
      </c>
      <c r="B7702" s="9">
        <v>0.21875</v>
      </c>
      <c r="C7702" s="15">
        <v>10053.756299999999</v>
      </c>
    </row>
    <row r="7703" spans="1:3">
      <c r="A7703" s="8">
        <v>45738</v>
      </c>
      <c r="B7703" s="9">
        <v>0.22916666666666999</v>
      </c>
      <c r="C7703" s="15">
        <v>10198.171770000001</v>
      </c>
    </row>
    <row r="7704" spans="1:3">
      <c r="A7704" s="8">
        <v>45738</v>
      </c>
      <c r="B7704" s="9">
        <v>0.23958333333333001</v>
      </c>
      <c r="C7704" s="15">
        <v>10630.6726</v>
      </c>
    </row>
    <row r="7705" spans="1:3">
      <c r="A7705" s="8">
        <v>45738</v>
      </c>
      <c r="B7705" s="9">
        <v>0.25</v>
      </c>
      <c r="C7705" s="15">
        <v>10793.419669999999</v>
      </c>
    </row>
    <row r="7706" spans="1:3">
      <c r="A7706" s="8">
        <v>45738</v>
      </c>
      <c r="B7706" s="9">
        <v>0.26041666666667002</v>
      </c>
      <c r="C7706" s="15">
        <v>11095.762930000001</v>
      </c>
    </row>
    <row r="7707" spans="1:3">
      <c r="A7707" s="8">
        <v>45738</v>
      </c>
      <c r="B7707" s="9">
        <v>0.27083333333332998</v>
      </c>
      <c r="C7707" s="15">
        <v>11319.89566</v>
      </c>
    </row>
    <row r="7708" spans="1:3">
      <c r="A7708" s="8">
        <v>45738</v>
      </c>
      <c r="B7708" s="9">
        <v>0.28125</v>
      </c>
      <c r="C7708" s="15">
        <v>11750.548989999999</v>
      </c>
    </row>
    <row r="7709" spans="1:3">
      <c r="A7709" s="8">
        <v>45738</v>
      </c>
      <c r="B7709" s="9">
        <v>0.29166666666667002</v>
      </c>
      <c r="C7709" s="15">
        <v>12028.901819999999</v>
      </c>
    </row>
    <row r="7710" spans="1:3">
      <c r="A7710" s="8">
        <v>45738</v>
      </c>
      <c r="B7710" s="9">
        <v>0.30208333333332998</v>
      </c>
      <c r="C7710" s="15">
        <v>12397.94411</v>
      </c>
    </row>
    <row r="7711" spans="1:3">
      <c r="A7711" s="8">
        <v>45738</v>
      </c>
      <c r="B7711" s="9">
        <v>0.3125</v>
      </c>
      <c r="C7711" s="15">
        <v>12587.36031</v>
      </c>
    </row>
    <row r="7712" spans="1:3">
      <c r="A7712" s="8">
        <v>45738</v>
      </c>
      <c r="B7712" s="9">
        <v>0.32291666666667002</v>
      </c>
      <c r="C7712" s="15">
        <v>13080.738009999999</v>
      </c>
    </row>
    <row r="7713" spans="1:3">
      <c r="A7713" s="8">
        <v>45738</v>
      </c>
      <c r="B7713" s="9">
        <v>0.33333333333332998</v>
      </c>
      <c r="C7713" s="15">
        <v>13572.28314</v>
      </c>
    </row>
    <row r="7714" spans="1:3">
      <c r="A7714" s="8">
        <v>45738</v>
      </c>
      <c r="B7714" s="9">
        <v>0.34375</v>
      </c>
      <c r="C7714" s="15">
        <v>13397.90487</v>
      </c>
    </row>
    <row r="7715" spans="1:3">
      <c r="A7715" s="8">
        <v>45738</v>
      </c>
      <c r="B7715" s="9">
        <v>0.35416666666667002</v>
      </c>
      <c r="C7715" s="15">
        <v>13482.74784</v>
      </c>
    </row>
    <row r="7716" spans="1:3">
      <c r="A7716" s="8">
        <v>45738</v>
      </c>
      <c r="B7716" s="9">
        <v>0.36458333333332998</v>
      </c>
      <c r="C7716" s="15">
        <v>13442.800149999999</v>
      </c>
    </row>
    <row r="7717" spans="1:3">
      <c r="A7717" s="8">
        <v>45738</v>
      </c>
      <c r="B7717" s="9">
        <v>0.375</v>
      </c>
      <c r="C7717" s="15">
        <v>13256.08963</v>
      </c>
    </row>
    <row r="7718" spans="1:3">
      <c r="A7718" s="8">
        <v>45738</v>
      </c>
      <c r="B7718" s="9">
        <v>0.38541666666667002</v>
      </c>
      <c r="C7718" s="15">
        <v>12810.781569999999</v>
      </c>
    </row>
    <row r="7719" spans="1:3">
      <c r="A7719" s="8">
        <v>45738</v>
      </c>
      <c r="B7719" s="9">
        <v>0.39583333333332998</v>
      </c>
      <c r="C7719" s="15">
        <v>12358.916999999999</v>
      </c>
    </row>
    <row r="7720" spans="1:3">
      <c r="A7720" s="8">
        <v>45738</v>
      </c>
      <c r="B7720" s="9">
        <v>0.40625</v>
      </c>
      <c r="C7720" s="15">
        <v>12081.626259999999</v>
      </c>
    </row>
    <row r="7721" spans="1:3">
      <c r="A7721" s="8">
        <v>45738</v>
      </c>
      <c r="B7721" s="9">
        <v>0.41666666666667002</v>
      </c>
      <c r="C7721" s="15">
        <v>11766.77549</v>
      </c>
    </row>
    <row r="7722" spans="1:3">
      <c r="A7722" s="8">
        <v>45738</v>
      </c>
      <c r="B7722" s="9">
        <v>0.42708333333332998</v>
      </c>
      <c r="C7722" s="15">
        <v>10965.89631</v>
      </c>
    </row>
    <row r="7723" spans="1:3">
      <c r="A7723" s="8">
        <v>45738</v>
      </c>
      <c r="B7723" s="9">
        <v>0.4375</v>
      </c>
      <c r="C7723" s="15">
        <v>10534.23612</v>
      </c>
    </row>
    <row r="7724" spans="1:3">
      <c r="A7724" s="8">
        <v>45738</v>
      </c>
      <c r="B7724" s="9">
        <v>0.44791666666667002</v>
      </c>
      <c r="C7724" s="15">
        <v>10236.58879</v>
      </c>
    </row>
    <row r="7725" spans="1:3">
      <c r="A7725" s="8">
        <v>45738</v>
      </c>
      <c r="B7725" s="9">
        <v>0.45833333333332998</v>
      </c>
      <c r="C7725" s="15">
        <v>9810.0126700000001</v>
      </c>
    </row>
    <row r="7726" spans="1:3">
      <c r="A7726" s="8">
        <v>45738</v>
      </c>
      <c r="B7726" s="9">
        <v>0.46875</v>
      </c>
      <c r="C7726" s="15">
        <v>9721.1141299999999</v>
      </c>
    </row>
    <row r="7727" spans="1:3">
      <c r="A7727" s="8">
        <v>45738</v>
      </c>
      <c r="B7727" s="9">
        <v>0.47916666666667002</v>
      </c>
      <c r="C7727" s="15">
        <v>9470.9163499999995</v>
      </c>
    </row>
    <row r="7728" spans="1:3">
      <c r="A7728" s="8">
        <v>45738</v>
      </c>
      <c r="B7728" s="9">
        <v>0.48958333333332998</v>
      </c>
      <c r="C7728" s="15">
        <v>9286.82467</v>
      </c>
    </row>
    <row r="7729" spans="1:3">
      <c r="A7729" s="8">
        <v>45738</v>
      </c>
      <c r="B7729" s="9">
        <v>0.5</v>
      </c>
      <c r="C7729" s="15">
        <v>9155.4745299999995</v>
      </c>
    </row>
    <row r="7730" spans="1:3">
      <c r="A7730" s="8">
        <v>45738</v>
      </c>
      <c r="B7730" s="9">
        <v>0.51041666666666996</v>
      </c>
      <c r="C7730" s="15">
        <v>9173.4044799999992</v>
      </c>
    </row>
    <row r="7731" spans="1:3">
      <c r="A7731" s="8">
        <v>45738</v>
      </c>
      <c r="B7731" s="9">
        <v>0.52083333333333004</v>
      </c>
      <c r="C7731" s="15">
        <v>9177.7505500000007</v>
      </c>
    </row>
    <row r="7732" spans="1:3">
      <c r="A7732" s="8">
        <v>45738</v>
      </c>
      <c r="B7732" s="9">
        <v>0.53125</v>
      </c>
      <c r="C7732" s="15">
        <v>8927.4537799999998</v>
      </c>
    </row>
    <row r="7733" spans="1:3">
      <c r="A7733" s="8">
        <v>45738</v>
      </c>
      <c r="B7733" s="9">
        <v>0.54166666666666996</v>
      </c>
      <c r="C7733" s="15">
        <v>8831.56149</v>
      </c>
    </row>
    <row r="7734" spans="1:3">
      <c r="A7734" s="8">
        <v>45738</v>
      </c>
      <c r="B7734" s="9">
        <v>0.55208333333333004</v>
      </c>
      <c r="C7734" s="15">
        <v>8560.7909999999993</v>
      </c>
    </row>
    <row r="7735" spans="1:3">
      <c r="A7735" s="8">
        <v>45738</v>
      </c>
      <c r="B7735" s="9">
        <v>0.5625</v>
      </c>
      <c r="C7735" s="15">
        <v>8652.1978299999992</v>
      </c>
    </row>
    <row r="7736" spans="1:3">
      <c r="A7736" s="8">
        <v>45738</v>
      </c>
      <c r="B7736" s="9">
        <v>0.57291666666666996</v>
      </c>
      <c r="C7736" s="15">
        <v>8702.7819</v>
      </c>
    </row>
    <row r="7737" spans="1:3">
      <c r="A7737" s="8">
        <v>45738</v>
      </c>
      <c r="B7737" s="9">
        <v>0.58333333333333004</v>
      </c>
      <c r="C7737" s="15">
        <v>8827.3311200000007</v>
      </c>
    </row>
    <row r="7738" spans="1:3">
      <c r="A7738" s="8">
        <v>45738</v>
      </c>
      <c r="B7738" s="9">
        <v>0.59375</v>
      </c>
      <c r="C7738" s="15">
        <v>8759.0336800000005</v>
      </c>
    </row>
    <row r="7739" spans="1:3">
      <c r="A7739" s="8">
        <v>45738</v>
      </c>
      <c r="B7739" s="9">
        <v>0.60416666666666996</v>
      </c>
      <c r="C7739" s="15">
        <v>9079.0267600000006</v>
      </c>
    </row>
    <row r="7740" spans="1:3">
      <c r="A7740" s="8">
        <v>45738</v>
      </c>
      <c r="B7740" s="9">
        <v>0.61458333333333004</v>
      </c>
      <c r="C7740" s="15">
        <v>9334.4139899999991</v>
      </c>
    </row>
    <row r="7741" spans="1:3">
      <c r="A7741" s="8">
        <v>45738</v>
      </c>
      <c r="B7741" s="9">
        <v>0.625</v>
      </c>
      <c r="C7741" s="15">
        <v>9736.1803099999997</v>
      </c>
    </row>
    <row r="7742" spans="1:3">
      <c r="A7742" s="8">
        <v>45738</v>
      </c>
      <c r="B7742" s="9">
        <v>0.63541666666666996</v>
      </c>
      <c r="C7742" s="15">
        <v>10222.03116</v>
      </c>
    </row>
    <row r="7743" spans="1:3">
      <c r="A7743" s="8">
        <v>45738</v>
      </c>
      <c r="B7743" s="9">
        <v>0.64583333333333004</v>
      </c>
      <c r="C7743" s="15">
        <v>10960.22342</v>
      </c>
    </row>
    <row r="7744" spans="1:3">
      <c r="A7744" s="8">
        <v>45738</v>
      </c>
      <c r="B7744" s="9">
        <v>0.65625</v>
      </c>
      <c r="C7744" s="15">
        <v>11869.924510000001</v>
      </c>
    </row>
    <row r="7745" spans="1:3">
      <c r="A7745" s="8">
        <v>45738</v>
      </c>
      <c r="B7745" s="9">
        <v>0.66666666666666996</v>
      </c>
      <c r="C7745" s="15">
        <v>13547.06084</v>
      </c>
    </row>
    <row r="7746" spans="1:3">
      <c r="A7746" s="8">
        <v>45738</v>
      </c>
      <c r="B7746" s="9">
        <v>0.67708333333333004</v>
      </c>
      <c r="C7746" s="15">
        <v>15150.61981</v>
      </c>
    </row>
    <row r="7747" spans="1:3">
      <c r="A7747" s="8">
        <v>45738</v>
      </c>
      <c r="B7747" s="9">
        <v>0.6875</v>
      </c>
      <c r="C7747" s="15">
        <v>15868.79178</v>
      </c>
    </row>
    <row r="7748" spans="1:3">
      <c r="A7748" s="8">
        <v>45738</v>
      </c>
      <c r="B7748" s="9">
        <v>0.69791666666666996</v>
      </c>
      <c r="C7748" s="15">
        <v>16058.04507</v>
      </c>
    </row>
    <row r="7749" spans="1:3">
      <c r="A7749" s="8">
        <v>45738</v>
      </c>
      <c r="B7749" s="9">
        <v>0.70833333333333004</v>
      </c>
      <c r="C7749" s="15">
        <v>16730.406999999999</v>
      </c>
    </row>
    <row r="7750" spans="1:3">
      <c r="A7750" s="8">
        <v>45738</v>
      </c>
      <c r="B7750" s="9">
        <v>0.71875</v>
      </c>
      <c r="C7750" s="15">
        <v>17309.033719999999</v>
      </c>
    </row>
    <row r="7751" spans="1:3">
      <c r="A7751" s="8">
        <v>45738</v>
      </c>
      <c r="B7751" s="9">
        <v>0.72916666666666996</v>
      </c>
      <c r="C7751" s="15">
        <v>17793.085930000001</v>
      </c>
    </row>
    <row r="7752" spans="1:3">
      <c r="A7752" s="8">
        <v>45738</v>
      </c>
      <c r="B7752" s="9">
        <v>0.73958333333333004</v>
      </c>
      <c r="C7752" s="15">
        <v>18125.752919999999</v>
      </c>
    </row>
    <row r="7753" spans="1:3">
      <c r="A7753" s="8">
        <v>45738</v>
      </c>
      <c r="B7753" s="9">
        <v>0.75</v>
      </c>
      <c r="C7753" s="15">
        <v>18954.76095</v>
      </c>
    </row>
    <row r="7754" spans="1:3">
      <c r="A7754" s="8">
        <v>45738</v>
      </c>
      <c r="B7754" s="9">
        <v>0.76041666666666996</v>
      </c>
      <c r="C7754" s="15">
        <v>19176.630649999999</v>
      </c>
    </row>
    <row r="7755" spans="1:3">
      <c r="A7755" s="8">
        <v>45738</v>
      </c>
      <c r="B7755" s="9">
        <v>0.77083333333333004</v>
      </c>
      <c r="C7755" s="15">
        <v>19242.530780000001</v>
      </c>
    </row>
    <row r="7756" spans="1:3">
      <c r="A7756" s="8">
        <v>45738</v>
      </c>
      <c r="B7756" s="9">
        <v>0.78125</v>
      </c>
      <c r="C7756" s="15">
        <v>18928.413550000001</v>
      </c>
    </row>
    <row r="7757" spans="1:3">
      <c r="A7757" s="8">
        <v>45738</v>
      </c>
      <c r="B7757" s="9">
        <v>0.79166666666666996</v>
      </c>
      <c r="C7757" s="15">
        <v>19250.7719</v>
      </c>
    </row>
    <row r="7758" spans="1:3">
      <c r="A7758" s="8">
        <v>45738</v>
      </c>
      <c r="B7758" s="9">
        <v>0.80208333333333004</v>
      </c>
      <c r="C7758" s="15">
        <v>19517.485359999999</v>
      </c>
    </row>
    <row r="7759" spans="1:3">
      <c r="A7759" s="8">
        <v>45738</v>
      </c>
      <c r="B7759" s="9">
        <v>0.8125</v>
      </c>
      <c r="C7759" s="15">
        <v>19167.859229999998</v>
      </c>
    </row>
    <row r="7760" spans="1:3">
      <c r="A7760" s="8">
        <v>45738</v>
      </c>
      <c r="B7760" s="9">
        <v>0.82291666666666996</v>
      </c>
      <c r="C7760" s="15">
        <v>18666.131290000001</v>
      </c>
    </row>
    <row r="7761" spans="1:3">
      <c r="A7761" s="8">
        <v>45738</v>
      </c>
      <c r="B7761" s="9">
        <v>0.83333333333333004</v>
      </c>
      <c r="C7761" s="15">
        <v>18187.50332</v>
      </c>
    </row>
    <row r="7762" spans="1:3">
      <c r="A7762" s="8">
        <v>45738</v>
      </c>
      <c r="B7762" s="9">
        <v>0.84375</v>
      </c>
      <c r="C7762" s="15">
        <v>17580.110680000002</v>
      </c>
    </row>
    <row r="7763" spans="1:3">
      <c r="A7763" s="8">
        <v>45738</v>
      </c>
      <c r="B7763" s="9">
        <v>0.85416666666666996</v>
      </c>
      <c r="C7763" s="15">
        <v>17056.551189999998</v>
      </c>
    </row>
    <row r="7764" spans="1:3">
      <c r="A7764" s="8">
        <v>45738</v>
      </c>
      <c r="B7764" s="9">
        <v>0.86458333333333004</v>
      </c>
      <c r="C7764" s="15">
        <v>16820.133839999999</v>
      </c>
    </row>
    <row r="7765" spans="1:3">
      <c r="A7765" s="8">
        <v>45738</v>
      </c>
      <c r="B7765" s="9">
        <v>0.875</v>
      </c>
      <c r="C7765" s="15">
        <v>16247.159960000001</v>
      </c>
    </row>
    <row r="7766" spans="1:3">
      <c r="A7766" s="8">
        <v>45738</v>
      </c>
      <c r="B7766" s="9">
        <v>0.88541666666666996</v>
      </c>
      <c r="C7766" s="15">
        <v>16012.323979999999</v>
      </c>
    </row>
    <row r="7767" spans="1:3">
      <c r="A7767" s="8">
        <v>45738</v>
      </c>
      <c r="B7767" s="9">
        <v>0.89583333333333004</v>
      </c>
      <c r="C7767" s="15">
        <v>15411.835789999999</v>
      </c>
    </row>
    <row r="7768" spans="1:3">
      <c r="A7768" s="8">
        <v>45738</v>
      </c>
      <c r="B7768" s="9">
        <v>0.90625</v>
      </c>
      <c r="C7768" s="15">
        <v>15407.46846</v>
      </c>
    </row>
    <row r="7769" spans="1:3">
      <c r="A7769" s="8">
        <v>45738</v>
      </c>
      <c r="B7769" s="9">
        <v>0.91666666666666996</v>
      </c>
      <c r="C7769" s="15">
        <v>14958.45751</v>
      </c>
    </row>
    <row r="7770" spans="1:3">
      <c r="A7770" s="8">
        <v>45738</v>
      </c>
      <c r="B7770" s="9">
        <v>0.92708333333333004</v>
      </c>
      <c r="C7770" s="15">
        <v>14567.46443</v>
      </c>
    </row>
    <row r="7771" spans="1:3">
      <c r="A7771" s="8">
        <v>45738</v>
      </c>
      <c r="B7771" s="9">
        <v>0.9375</v>
      </c>
      <c r="C7771" s="15">
        <v>13969.04412</v>
      </c>
    </row>
    <row r="7772" spans="1:3">
      <c r="A7772" s="8">
        <v>45738</v>
      </c>
      <c r="B7772" s="9">
        <v>0.94791666666666996</v>
      </c>
      <c r="C7772" s="15">
        <v>13816.46895</v>
      </c>
    </row>
    <row r="7773" spans="1:3">
      <c r="A7773" s="8">
        <v>45738</v>
      </c>
      <c r="B7773" s="9">
        <v>0.95833333333333004</v>
      </c>
      <c r="C7773" s="15">
        <v>13059.0666</v>
      </c>
    </row>
    <row r="7774" spans="1:3">
      <c r="A7774" s="8">
        <v>45738</v>
      </c>
      <c r="B7774" s="9">
        <v>0.96875</v>
      </c>
      <c r="C7774" s="15">
        <v>12718.345520000001</v>
      </c>
    </row>
    <row r="7775" spans="1:3">
      <c r="A7775" s="8">
        <v>45738</v>
      </c>
      <c r="B7775" s="9">
        <v>0.97916666666666996</v>
      </c>
      <c r="C7775" s="15">
        <v>12175.949000000001</v>
      </c>
    </row>
    <row r="7776" spans="1:3">
      <c r="A7776" s="8">
        <v>45738</v>
      </c>
      <c r="B7776" s="9">
        <v>0.98958333333333004</v>
      </c>
      <c r="C7776" s="15">
        <v>11874.868109999999</v>
      </c>
    </row>
    <row r="7777" spans="1:3">
      <c r="A7777" s="8">
        <v>45739</v>
      </c>
      <c r="B7777" s="9">
        <v>0</v>
      </c>
      <c r="C7777" s="15">
        <v>11481.105310000001</v>
      </c>
    </row>
    <row r="7778" spans="1:3">
      <c r="A7778" s="8">
        <v>45739</v>
      </c>
      <c r="B7778" s="9">
        <v>1.041666666667E-2</v>
      </c>
      <c r="C7778" s="15">
        <v>11108.452219999999</v>
      </c>
    </row>
    <row r="7779" spans="1:3">
      <c r="A7779" s="8">
        <v>45739</v>
      </c>
      <c r="B7779" s="9">
        <v>2.0833333333330002E-2</v>
      </c>
      <c r="C7779" s="15">
        <v>10878.089019999999</v>
      </c>
    </row>
    <row r="7780" spans="1:3">
      <c r="A7780" s="8">
        <v>45739</v>
      </c>
      <c r="B7780" s="9">
        <v>3.125E-2</v>
      </c>
      <c r="C7780" s="15">
        <v>10532.67981</v>
      </c>
    </row>
    <row r="7781" spans="1:3">
      <c r="A7781" s="8">
        <v>45739</v>
      </c>
      <c r="B7781" s="9">
        <v>4.1666666666670002E-2</v>
      </c>
      <c r="C7781" s="15">
        <v>10375.70732</v>
      </c>
    </row>
    <row r="7782" spans="1:3">
      <c r="A7782" s="8">
        <v>45739</v>
      </c>
      <c r="B7782" s="9">
        <v>5.2083333333329998E-2</v>
      </c>
      <c r="C7782" s="15">
        <v>9975.1494399999992</v>
      </c>
    </row>
    <row r="7783" spans="1:3">
      <c r="A7783" s="8">
        <v>45739</v>
      </c>
      <c r="B7783" s="9">
        <v>6.25E-2</v>
      </c>
      <c r="C7783" s="15">
        <v>9834.3957499999997</v>
      </c>
    </row>
    <row r="7784" spans="1:3">
      <c r="A7784" s="8">
        <v>45739</v>
      </c>
      <c r="B7784" s="9">
        <v>7.2916666666670002E-2</v>
      </c>
      <c r="C7784" s="15">
        <v>9749.0755900000004</v>
      </c>
    </row>
    <row r="7785" spans="1:3">
      <c r="A7785" s="8">
        <v>45739</v>
      </c>
      <c r="B7785" s="9">
        <v>8.3333333333329998E-2</v>
      </c>
      <c r="C7785" s="15">
        <v>9585.2184899999993</v>
      </c>
    </row>
    <row r="7786" spans="1:3">
      <c r="A7786" s="8">
        <v>45739</v>
      </c>
      <c r="B7786" s="9">
        <v>9.375E-2</v>
      </c>
      <c r="C7786" s="15">
        <v>9493.9811800000007</v>
      </c>
    </row>
    <row r="7787" spans="1:3">
      <c r="A7787" s="8">
        <v>45739</v>
      </c>
      <c r="B7787" s="9">
        <v>0.10416666666667</v>
      </c>
      <c r="C7787" s="15">
        <v>9353.8159199999991</v>
      </c>
    </row>
    <row r="7788" spans="1:3">
      <c r="A7788" s="8">
        <v>45739</v>
      </c>
      <c r="B7788" s="9">
        <v>0.11458333333333</v>
      </c>
      <c r="C7788" s="15">
        <v>9325.29925</v>
      </c>
    </row>
    <row r="7789" spans="1:3">
      <c r="A7789" s="8">
        <v>45739</v>
      </c>
      <c r="B7789" s="9">
        <v>0.125</v>
      </c>
      <c r="C7789" s="15">
        <v>9457.8306599999996</v>
      </c>
    </row>
    <row r="7790" spans="1:3">
      <c r="A7790" s="8">
        <v>45739</v>
      </c>
      <c r="B7790" s="9">
        <v>0.13541666666666999</v>
      </c>
      <c r="C7790" s="15">
        <v>9290.9488199999996</v>
      </c>
    </row>
    <row r="7791" spans="1:3">
      <c r="A7791" s="8">
        <v>45739</v>
      </c>
      <c r="B7791" s="9">
        <v>0.14583333333333001</v>
      </c>
      <c r="C7791" s="15">
        <v>9422.8952300000001</v>
      </c>
    </row>
    <row r="7792" spans="1:3">
      <c r="A7792" s="8">
        <v>45739</v>
      </c>
      <c r="B7792" s="9">
        <v>0.15625</v>
      </c>
      <c r="C7792" s="15">
        <v>9367.8538499999995</v>
      </c>
    </row>
    <row r="7793" spans="1:3">
      <c r="A7793" s="8">
        <v>45739</v>
      </c>
      <c r="B7793" s="9">
        <v>0.16666666666666999</v>
      </c>
      <c r="C7793" s="15">
        <v>9384.8291499999996</v>
      </c>
    </row>
    <row r="7794" spans="1:3">
      <c r="A7794" s="8">
        <v>45739</v>
      </c>
      <c r="B7794" s="9">
        <v>0.17708333333333001</v>
      </c>
      <c r="C7794" s="15">
        <v>9410.4044400000002</v>
      </c>
    </row>
    <row r="7795" spans="1:3">
      <c r="A7795" s="8">
        <v>45739</v>
      </c>
      <c r="B7795" s="9">
        <v>0.1875</v>
      </c>
      <c r="C7795" s="15">
        <v>9295.7853599999999</v>
      </c>
    </row>
    <row r="7796" spans="1:3">
      <c r="A7796" s="8">
        <v>45739</v>
      </c>
      <c r="B7796" s="9">
        <v>0.19791666666666999</v>
      </c>
      <c r="C7796" s="15">
        <v>9261.1503499999999</v>
      </c>
    </row>
    <row r="7797" spans="1:3">
      <c r="A7797" s="8">
        <v>45739</v>
      </c>
      <c r="B7797" s="9">
        <v>0.20833333333333001</v>
      </c>
      <c r="C7797" s="15">
        <v>9475.2674999999999</v>
      </c>
    </row>
    <row r="7798" spans="1:3">
      <c r="A7798" s="8">
        <v>45739</v>
      </c>
      <c r="B7798" s="9">
        <v>0.21875</v>
      </c>
      <c r="C7798" s="15">
        <v>9470.6845900000008</v>
      </c>
    </row>
    <row r="7799" spans="1:3">
      <c r="A7799" s="8">
        <v>45739</v>
      </c>
      <c r="B7799" s="9">
        <v>0.22916666666666999</v>
      </c>
      <c r="C7799" s="15">
        <v>9482.9526499999993</v>
      </c>
    </row>
    <row r="7800" spans="1:3">
      <c r="A7800" s="8">
        <v>45739</v>
      </c>
      <c r="B7800" s="9">
        <v>0.23958333333333001</v>
      </c>
      <c r="C7800" s="15">
        <v>9571.0771399999994</v>
      </c>
    </row>
    <row r="7801" spans="1:3">
      <c r="A7801" s="8">
        <v>45739</v>
      </c>
      <c r="B7801" s="9">
        <v>0.25</v>
      </c>
      <c r="C7801" s="15">
        <v>9502.7712100000008</v>
      </c>
    </row>
    <row r="7802" spans="1:3">
      <c r="A7802" s="8">
        <v>45739</v>
      </c>
      <c r="B7802" s="9">
        <v>0.26041666666667002</v>
      </c>
      <c r="C7802" s="15">
        <v>9501.4593299999997</v>
      </c>
    </row>
    <row r="7803" spans="1:3">
      <c r="A7803" s="8">
        <v>45739</v>
      </c>
      <c r="B7803" s="9">
        <v>0.27083333333332998</v>
      </c>
      <c r="C7803" s="15">
        <v>9875.2313200000008</v>
      </c>
    </row>
    <row r="7804" spans="1:3">
      <c r="A7804" s="8">
        <v>45739</v>
      </c>
      <c r="B7804" s="9">
        <v>0.28125</v>
      </c>
      <c r="C7804" s="15">
        <v>9973.7991999999995</v>
      </c>
    </row>
    <row r="7805" spans="1:3">
      <c r="A7805" s="8">
        <v>45739</v>
      </c>
      <c r="B7805" s="9">
        <v>0.29166666666667002</v>
      </c>
      <c r="C7805" s="15">
        <v>10248.697</v>
      </c>
    </row>
    <row r="7806" spans="1:3">
      <c r="A7806" s="8">
        <v>45739</v>
      </c>
      <c r="B7806" s="9">
        <v>0.30208333333332998</v>
      </c>
      <c r="C7806" s="15">
        <v>10466.70832</v>
      </c>
    </row>
    <row r="7807" spans="1:3">
      <c r="A7807" s="8">
        <v>45739</v>
      </c>
      <c r="B7807" s="9">
        <v>0.3125</v>
      </c>
      <c r="C7807" s="15">
        <v>10890.30624</v>
      </c>
    </row>
    <row r="7808" spans="1:3">
      <c r="A7808" s="8">
        <v>45739</v>
      </c>
      <c r="B7808" s="9">
        <v>0.32291666666667002</v>
      </c>
      <c r="C7808" s="15">
        <v>11198.60461</v>
      </c>
    </row>
    <row r="7809" spans="1:3">
      <c r="A7809" s="8">
        <v>45739</v>
      </c>
      <c r="B7809" s="9">
        <v>0.33333333333332998</v>
      </c>
      <c r="C7809" s="15">
        <v>11588.699850000001</v>
      </c>
    </row>
    <row r="7810" spans="1:3">
      <c r="A7810" s="8">
        <v>45739</v>
      </c>
      <c r="B7810" s="9">
        <v>0.34375</v>
      </c>
      <c r="C7810" s="15">
        <v>11784.128989999999</v>
      </c>
    </row>
    <row r="7811" spans="1:3">
      <c r="A7811" s="8">
        <v>45739</v>
      </c>
      <c r="B7811" s="9">
        <v>0.35416666666667002</v>
      </c>
      <c r="C7811" s="15">
        <v>11710.7273</v>
      </c>
    </row>
    <row r="7812" spans="1:3">
      <c r="A7812" s="8">
        <v>45739</v>
      </c>
      <c r="B7812" s="9">
        <v>0.36458333333332998</v>
      </c>
      <c r="C7812" s="15">
        <v>11711.518040000001</v>
      </c>
    </row>
    <row r="7813" spans="1:3">
      <c r="A7813" s="8">
        <v>45739</v>
      </c>
      <c r="B7813" s="9">
        <v>0.375</v>
      </c>
      <c r="C7813" s="15">
        <v>11870.25324</v>
      </c>
    </row>
    <row r="7814" spans="1:3">
      <c r="A7814" s="8">
        <v>45739</v>
      </c>
      <c r="B7814" s="9">
        <v>0.38541666666667002</v>
      </c>
      <c r="C7814" s="15">
        <v>11788.69659</v>
      </c>
    </row>
    <row r="7815" spans="1:3">
      <c r="A7815" s="8">
        <v>45739</v>
      </c>
      <c r="B7815" s="9">
        <v>0.39583333333332998</v>
      </c>
      <c r="C7815" s="15">
        <v>11942.13046</v>
      </c>
    </row>
    <row r="7816" spans="1:3">
      <c r="A7816" s="8">
        <v>45739</v>
      </c>
      <c r="B7816" s="9">
        <v>0.40625</v>
      </c>
      <c r="C7816" s="15">
        <v>11592.885410000001</v>
      </c>
    </row>
    <row r="7817" spans="1:3">
      <c r="A7817" s="8">
        <v>45739</v>
      </c>
      <c r="B7817" s="9">
        <v>0.41666666666667002</v>
      </c>
      <c r="C7817" s="15">
        <v>11522.36766</v>
      </c>
    </row>
    <row r="7818" spans="1:3">
      <c r="A7818" s="8">
        <v>45739</v>
      </c>
      <c r="B7818" s="9">
        <v>0.42708333333332998</v>
      </c>
      <c r="C7818" s="15">
        <v>11219.49972</v>
      </c>
    </row>
    <row r="7819" spans="1:3">
      <c r="A7819" s="8">
        <v>45739</v>
      </c>
      <c r="B7819" s="9">
        <v>0.4375</v>
      </c>
      <c r="C7819" s="15">
        <v>11339.346670000001</v>
      </c>
    </row>
    <row r="7820" spans="1:3">
      <c r="A7820" s="8">
        <v>45739</v>
      </c>
      <c r="B7820" s="9">
        <v>0.44791666666667002</v>
      </c>
      <c r="C7820" s="15">
        <v>11006.127500000001</v>
      </c>
    </row>
    <row r="7821" spans="1:3">
      <c r="A7821" s="8">
        <v>45739</v>
      </c>
      <c r="B7821" s="9">
        <v>0.45833333333332998</v>
      </c>
      <c r="C7821" s="15">
        <v>11246.338309999999</v>
      </c>
    </row>
    <row r="7822" spans="1:3">
      <c r="A7822" s="8">
        <v>45739</v>
      </c>
      <c r="B7822" s="9">
        <v>0.46875</v>
      </c>
      <c r="C7822" s="15">
        <v>10763.453030000001</v>
      </c>
    </row>
    <row r="7823" spans="1:3">
      <c r="A7823" s="8">
        <v>45739</v>
      </c>
      <c r="B7823" s="9">
        <v>0.47916666666667002</v>
      </c>
      <c r="C7823" s="15">
        <v>11290.80553</v>
      </c>
    </row>
    <row r="7824" spans="1:3">
      <c r="A7824" s="8">
        <v>45739</v>
      </c>
      <c r="B7824" s="9">
        <v>0.48958333333332998</v>
      </c>
      <c r="C7824" s="15">
        <v>12925.10138</v>
      </c>
    </row>
    <row r="7825" spans="1:3">
      <c r="A7825" s="8">
        <v>45739</v>
      </c>
      <c r="B7825" s="9">
        <v>0.5</v>
      </c>
      <c r="C7825" s="15">
        <v>14387.62881</v>
      </c>
    </row>
    <row r="7826" spans="1:3">
      <c r="A7826" s="8">
        <v>45739</v>
      </c>
      <c r="B7826" s="9">
        <v>0.51041666666666996</v>
      </c>
      <c r="C7826" s="15">
        <v>14090.453369999999</v>
      </c>
    </row>
    <row r="7827" spans="1:3">
      <c r="A7827" s="8">
        <v>45739</v>
      </c>
      <c r="B7827" s="9">
        <v>0.52083333333333004</v>
      </c>
      <c r="C7827" s="15">
        <v>14618.0118</v>
      </c>
    </row>
    <row r="7828" spans="1:3">
      <c r="A7828" s="8">
        <v>45739</v>
      </c>
      <c r="B7828" s="9">
        <v>0.53125</v>
      </c>
      <c r="C7828" s="15">
        <v>14479.71119</v>
      </c>
    </row>
    <row r="7829" spans="1:3">
      <c r="A7829" s="8">
        <v>45739</v>
      </c>
      <c r="B7829" s="9">
        <v>0.54166666666666996</v>
      </c>
      <c r="C7829" s="15">
        <v>14808.067359999999</v>
      </c>
    </row>
    <row r="7830" spans="1:3">
      <c r="A7830" s="8">
        <v>45739</v>
      </c>
      <c r="B7830" s="9">
        <v>0.55208333333333004</v>
      </c>
      <c r="C7830" s="15">
        <v>14857.71931</v>
      </c>
    </row>
    <row r="7831" spans="1:3">
      <c r="A7831" s="8">
        <v>45739</v>
      </c>
      <c r="B7831" s="9">
        <v>0.5625</v>
      </c>
      <c r="C7831" s="15">
        <v>14818.0594</v>
      </c>
    </row>
    <row r="7832" spans="1:3">
      <c r="A7832" s="8">
        <v>45739</v>
      </c>
      <c r="B7832" s="9">
        <v>0.57291666666666996</v>
      </c>
      <c r="C7832" s="15">
        <v>13970.81374</v>
      </c>
    </row>
    <row r="7833" spans="1:3">
      <c r="A7833" s="8">
        <v>45739</v>
      </c>
      <c r="B7833" s="9">
        <v>0.58333333333333004</v>
      </c>
      <c r="C7833" s="15">
        <v>12460.28933</v>
      </c>
    </row>
    <row r="7834" spans="1:3">
      <c r="A7834" s="8">
        <v>45739</v>
      </c>
      <c r="B7834" s="9">
        <v>0.59375</v>
      </c>
      <c r="C7834" s="15">
        <v>10770.392669999999</v>
      </c>
    </row>
    <row r="7835" spans="1:3">
      <c r="A7835" s="8">
        <v>45739</v>
      </c>
      <c r="B7835" s="9">
        <v>0.60416666666666996</v>
      </c>
      <c r="C7835" s="15">
        <v>10752.209140000001</v>
      </c>
    </row>
    <row r="7836" spans="1:3">
      <c r="A7836" s="8">
        <v>45739</v>
      </c>
      <c r="B7836" s="9">
        <v>0.61458333333333004</v>
      </c>
      <c r="C7836" s="15">
        <v>11595.114310000001</v>
      </c>
    </row>
    <row r="7837" spans="1:3">
      <c r="A7837" s="8">
        <v>45739</v>
      </c>
      <c r="B7837" s="9">
        <v>0.625</v>
      </c>
      <c r="C7837" s="15">
        <v>12341.46379</v>
      </c>
    </row>
    <row r="7838" spans="1:3">
      <c r="A7838" s="8">
        <v>45739</v>
      </c>
      <c r="B7838" s="9">
        <v>0.63541666666666996</v>
      </c>
      <c r="C7838" s="15">
        <v>12981.93577</v>
      </c>
    </row>
    <row r="7839" spans="1:3">
      <c r="A7839" s="8">
        <v>45739</v>
      </c>
      <c r="B7839" s="9">
        <v>0.64583333333333004</v>
      </c>
      <c r="C7839" s="15">
        <v>13980.355659999999</v>
      </c>
    </row>
    <row r="7840" spans="1:3">
      <c r="A7840" s="8">
        <v>45739</v>
      </c>
      <c r="B7840" s="9">
        <v>0.65625</v>
      </c>
      <c r="C7840" s="15">
        <v>14277.637360000001</v>
      </c>
    </row>
    <row r="7841" spans="1:3">
      <c r="A7841" s="8">
        <v>45739</v>
      </c>
      <c r="B7841" s="9">
        <v>0.66666666666666996</v>
      </c>
      <c r="C7841" s="15">
        <v>14770.112419999999</v>
      </c>
    </row>
    <row r="7842" spans="1:3">
      <c r="A7842" s="8">
        <v>45739</v>
      </c>
      <c r="B7842" s="9">
        <v>0.67708333333333004</v>
      </c>
      <c r="C7842" s="15">
        <v>15265.13328</v>
      </c>
    </row>
    <row r="7843" spans="1:3">
      <c r="A7843" s="8">
        <v>45739</v>
      </c>
      <c r="B7843" s="9">
        <v>0.6875</v>
      </c>
      <c r="C7843" s="15">
        <v>16023.27526</v>
      </c>
    </row>
    <row r="7844" spans="1:3">
      <c r="A7844" s="8">
        <v>45739</v>
      </c>
      <c r="B7844" s="9">
        <v>0.69791666666666996</v>
      </c>
      <c r="C7844" s="15">
        <v>16131.995650000001</v>
      </c>
    </row>
    <row r="7845" spans="1:3">
      <c r="A7845" s="8">
        <v>45739</v>
      </c>
      <c r="B7845" s="9">
        <v>0.70833333333333004</v>
      </c>
      <c r="C7845" s="15">
        <v>16961.95695</v>
      </c>
    </row>
    <row r="7846" spans="1:3">
      <c r="A7846" s="8">
        <v>45739</v>
      </c>
      <c r="B7846" s="9">
        <v>0.71875</v>
      </c>
      <c r="C7846" s="15">
        <v>17456.504990000001</v>
      </c>
    </row>
    <row r="7847" spans="1:3">
      <c r="A7847" s="8">
        <v>45739</v>
      </c>
      <c r="B7847" s="9">
        <v>0.72916666666666996</v>
      </c>
      <c r="C7847" s="15">
        <v>18073.714459999999</v>
      </c>
    </row>
    <row r="7848" spans="1:3">
      <c r="A7848" s="8">
        <v>45739</v>
      </c>
      <c r="B7848" s="9">
        <v>0.73958333333333004</v>
      </c>
      <c r="C7848" s="15">
        <v>18712.937679999999</v>
      </c>
    </row>
    <row r="7849" spans="1:3">
      <c r="A7849" s="8">
        <v>45739</v>
      </c>
      <c r="B7849" s="9">
        <v>0.75</v>
      </c>
      <c r="C7849" s="15">
        <v>19579.333439999999</v>
      </c>
    </row>
    <row r="7850" spans="1:3">
      <c r="A7850" s="8">
        <v>45739</v>
      </c>
      <c r="B7850" s="9">
        <v>0.76041666666666996</v>
      </c>
      <c r="C7850" s="15">
        <v>19890.349020000001</v>
      </c>
    </row>
    <row r="7851" spans="1:3">
      <c r="A7851" s="8">
        <v>45739</v>
      </c>
      <c r="B7851" s="9">
        <v>0.77083333333333004</v>
      </c>
      <c r="C7851" s="15">
        <v>19544.84144</v>
      </c>
    </row>
    <row r="7852" spans="1:3">
      <c r="A7852" s="8">
        <v>45739</v>
      </c>
      <c r="B7852" s="9">
        <v>0.78125</v>
      </c>
      <c r="C7852" s="15">
        <v>19837.159309999999</v>
      </c>
    </row>
    <row r="7853" spans="1:3">
      <c r="A7853" s="8">
        <v>45739</v>
      </c>
      <c r="B7853" s="9">
        <v>0.79166666666666996</v>
      </c>
      <c r="C7853" s="15">
        <v>20064.01741</v>
      </c>
    </row>
    <row r="7854" spans="1:3">
      <c r="A7854" s="8">
        <v>45739</v>
      </c>
      <c r="B7854" s="9">
        <v>0.80208333333333004</v>
      </c>
      <c r="C7854" s="15">
        <v>19805.274529999999</v>
      </c>
    </row>
    <row r="7855" spans="1:3">
      <c r="A7855" s="8">
        <v>45739</v>
      </c>
      <c r="B7855" s="9">
        <v>0.8125</v>
      </c>
      <c r="C7855" s="15">
        <v>19732.847419999998</v>
      </c>
    </row>
    <row r="7856" spans="1:3">
      <c r="A7856" s="8">
        <v>45739</v>
      </c>
      <c r="B7856" s="9">
        <v>0.82291666666666996</v>
      </c>
      <c r="C7856" s="15">
        <v>19103.814910000001</v>
      </c>
    </row>
    <row r="7857" spans="1:3">
      <c r="A7857" s="8">
        <v>45739</v>
      </c>
      <c r="B7857" s="9">
        <v>0.83333333333333004</v>
      </c>
      <c r="C7857" s="15">
        <v>18632.890729999999</v>
      </c>
    </row>
    <row r="7858" spans="1:3">
      <c r="A7858" s="8">
        <v>45739</v>
      </c>
      <c r="B7858" s="9">
        <v>0.84375</v>
      </c>
      <c r="C7858" s="15">
        <v>18159.238809999999</v>
      </c>
    </row>
    <row r="7859" spans="1:3">
      <c r="A7859" s="8">
        <v>45739</v>
      </c>
      <c r="B7859" s="9">
        <v>0.85416666666666996</v>
      </c>
      <c r="C7859" s="15">
        <v>17549.631679999999</v>
      </c>
    </row>
    <row r="7860" spans="1:3">
      <c r="A7860" s="8">
        <v>45739</v>
      </c>
      <c r="B7860" s="9">
        <v>0.86458333333333004</v>
      </c>
      <c r="C7860" s="15">
        <v>16921.608919999999</v>
      </c>
    </row>
    <row r="7861" spans="1:3">
      <c r="A7861" s="8">
        <v>45739</v>
      </c>
      <c r="B7861" s="9">
        <v>0.875</v>
      </c>
      <c r="C7861" s="15">
        <v>16362.144399999999</v>
      </c>
    </row>
    <row r="7862" spans="1:3">
      <c r="A7862" s="8">
        <v>45739</v>
      </c>
      <c r="B7862" s="9">
        <v>0.88541666666666996</v>
      </c>
      <c r="C7862" s="15">
        <v>16090.44025</v>
      </c>
    </row>
    <row r="7863" spans="1:3">
      <c r="A7863" s="8">
        <v>45739</v>
      </c>
      <c r="B7863" s="9">
        <v>0.89583333333333004</v>
      </c>
      <c r="C7863" s="15">
        <v>15734.51974</v>
      </c>
    </row>
    <row r="7864" spans="1:3">
      <c r="A7864" s="8">
        <v>45739</v>
      </c>
      <c r="B7864" s="9">
        <v>0.90625</v>
      </c>
      <c r="C7864" s="15">
        <v>15464.83966</v>
      </c>
    </row>
    <row r="7865" spans="1:3">
      <c r="A7865" s="8">
        <v>45739</v>
      </c>
      <c r="B7865" s="9">
        <v>0.91666666666666996</v>
      </c>
      <c r="C7865" s="15">
        <v>15035.9679</v>
      </c>
    </row>
    <row r="7866" spans="1:3">
      <c r="A7866" s="8">
        <v>45739</v>
      </c>
      <c r="B7866" s="9">
        <v>0.92708333333333004</v>
      </c>
      <c r="C7866" s="15">
        <v>14509.77492</v>
      </c>
    </row>
    <row r="7867" spans="1:3">
      <c r="A7867" s="8">
        <v>45739</v>
      </c>
      <c r="B7867" s="9">
        <v>0.9375</v>
      </c>
      <c r="C7867" s="15">
        <v>13847.812180000001</v>
      </c>
    </row>
    <row r="7868" spans="1:3">
      <c r="A7868" s="8">
        <v>45739</v>
      </c>
      <c r="B7868" s="9">
        <v>0.94791666666666996</v>
      </c>
      <c r="C7868" s="15">
        <v>13490.324500000001</v>
      </c>
    </row>
    <row r="7869" spans="1:3">
      <c r="A7869" s="8">
        <v>45739</v>
      </c>
      <c r="B7869" s="9">
        <v>0.95833333333333004</v>
      </c>
      <c r="C7869" s="15">
        <v>12768.820009999999</v>
      </c>
    </row>
    <row r="7870" spans="1:3">
      <c r="A7870" s="8">
        <v>45739</v>
      </c>
      <c r="B7870" s="9">
        <v>0.96875</v>
      </c>
      <c r="C7870" s="15">
        <v>12284.91455</v>
      </c>
    </row>
    <row r="7871" spans="1:3">
      <c r="A7871" s="8">
        <v>45739</v>
      </c>
      <c r="B7871" s="9">
        <v>0.97916666666666996</v>
      </c>
      <c r="C7871" s="15">
        <v>11674.38185</v>
      </c>
    </row>
    <row r="7872" spans="1:3">
      <c r="A7872" s="8">
        <v>45739</v>
      </c>
      <c r="B7872" s="9">
        <v>0.98958333333333004</v>
      </c>
      <c r="C7872" s="15">
        <v>11418.171560000001</v>
      </c>
    </row>
    <row r="7873" spans="1:3">
      <c r="A7873" s="8">
        <v>45740</v>
      </c>
      <c r="B7873" s="9">
        <v>0</v>
      </c>
      <c r="C7873" s="15">
        <v>10668.77457</v>
      </c>
    </row>
    <row r="7874" spans="1:3">
      <c r="A7874" s="8">
        <v>45740</v>
      </c>
      <c r="B7874" s="9">
        <v>1.041666666667E-2</v>
      </c>
      <c r="C7874" s="15">
        <v>10700.733120000001</v>
      </c>
    </row>
    <row r="7875" spans="1:3">
      <c r="A7875" s="8">
        <v>45740</v>
      </c>
      <c r="B7875" s="9">
        <v>2.0833333333330002E-2</v>
      </c>
      <c r="C7875" s="15">
        <v>10145.84972</v>
      </c>
    </row>
    <row r="7876" spans="1:3">
      <c r="A7876" s="8">
        <v>45740</v>
      </c>
      <c r="B7876" s="9">
        <v>3.125E-2</v>
      </c>
      <c r="C7876" s="15">
        <v>10020.45672</v>
      </c>
    </row>
    <row r="7877" spans="1:3">
      <c r="A7877" s="8">
        <v>45740</v>
      </c>
      <c r="B7877" s="9">
        <v>4.1666666666670002E-2</v>
      </c>
      <c r="C7877" s="15">
        <v>9745.3018900000006</v>
      </c>
    </row>
    <row r="7878" spans="1:3">
      <c r="A7878" s="8">
        <v>45740</v>
      </c>
      <c r="B7878" s="9">
        <v>5.2083333333329998E-2</v>
      </c>
      <c r="C7878" s="15">
        <v>9502.0816900000009</v>
      </c>
    </row>
    <row r="7879" spans="1:3">
      <c r="A7879" s="8">
        <v>45740</v>
      </c>
      <c r="B7879" s="9">
        <v>6.25E-2</v>
      </c>
      <c r="C7879" s="15">
        <v>9530.2954200000004</v>
      </c>
    </row>
    <row r="7880" spans="1:3">
      <c r="A7880" s="8">
        <v>45740</v>
      </c>
      <c r="B7880" s="9">
        <v>7.2916666666670002E-2</v>
      </c>
      <c r="C7880" s="15">
        <v>9362.2155399999992</v>
      </c>
    </row>
    <row r="7881" spans="1:3">
      <c r="A7881" s="8">
        <v>45740</v>
      </c>
      <c r="B7881" s="9">
        <v>8.3333333333329998E-2</v>
      </c>
      <c r="C7881" s="15">
        <v>9482.99784</v>
      </c>
    </row>
    <row r="7882" spans="1:3">
      <c r="A7882" s="8">
        <v>45740</v>
      </c>
      <c r="B7882" s="9">
        <v>9.375E-2</v>
      </c>
      <c r="C7882" s="15">
        <v>9289.0758800000003</v>
      </c>
    </row>
    <row r="7883" spans="1:3">
      <c r="A7883" s="8">
        <v>45740</v>
      </c>
      <c r="B7883" s="9">
        <v>0.10416666666667</v>
      </c>
      <c r="C7883" s="15">
        <v>9236.7729299999992</v>
      </c>
    </row>
    <row r="7884" spans="1:3">
      <c r="A7884" s="8">
        <v>45740</v>
      </c>
      <c r="B7884" s="9">
        <v>0.11458333333333</v>
      </c>
      <c r="C7884" s="15">
        <v>9412.6138200000005</v>
      </c>
    </row>
    <row r="7885" spans="1:3">
      <c r="A7885" s="8">
        <v>45740</v>
      </c>
      <c r="B7885" s="9">
        <v>0.125</v>
      </c>
      <c r="C7885" s="15">
        <v>9368.8824600000007</v>
      </c>
    </row>
    <row r="7886" spans="1:3">
      <c r="A7886" s="8">
        <v>45740</v>
      </c>
      <c r="B7886" s="9">
        <v>0.13541666666666999</v>
      </c>
      <c r="C7886" s="15">
        <v>9571.6863900000008</v>
      </c>
    </row>
    <row r="7887" spans="1:3">
      <c r="A7887" s="8">
        <v>45740</v>
      </c>
      <c r="B7887" s="9">
        <v>0.14583333333333001</v>
      </c>
      <c r="C7887" s="15">
        <v>9527.1880899999996</v>
      </c>
    </row>
    <row r="7888" spans="1:3">
      <c r="A7888" s="8">
        <v>45740</v>
      </c>
      <c r="B7888" s="9">
        <v>0.15625</v>
      </c>
      <c r="C7888" s="15">
        <v>9578.6134700000002</v>
      </c>
    </row>
    <row r="7889" spans="1:3">
      <c r="A7889" s="8">
        <v>45740</v>
      </c>
      <c r="B7889" s="9">
        <v>0.16666666666666999</v>
      </c>
      <c r="C7889" s="15">
        <v>9874.9917600000008</v>
      </c>
    </row>
    <row r="7890" spans="1:3">
      <c r="A7890" s="8">
        <v>45740</v>
      </c>
      <c r="B7890" s="9">
        <v>0.17708333333333001</v>
      </c>
      <c r="C7890" s="15">
        <v>9849.5675800000008</v>
      </c>
    </row>
    <row r="7891" spans="1:3">
      <c r="A7891" s="8">
        <v>45740</v>
      </c>
      <c r="B7891" s="9">
        <v>0.1875</v>
      </c>
      <c r="C7891" s="15">
        <v>10253.936809999999</v>
      </c>
    </row>
    <row r="7892" spans="1:3">
      <c r="A7892" s="8">
        <v>45740</v>
      </c>
      <c r="B7892" s="9">
        <v>0.19791666666666999</v>
      </c>
      <c r="C7892" s="15">
        <v>10369.820229999999</v>
      </c>
    </row>
    <row r="7893" spans="1:3">
      <c r="A7893" s="8">
        <v>45740</v>
      </c>
      <c r="B7893" s="9">
        <v>0.20833333333333001</v>
      </c>
      <c r="C7893" s="15">
        <v>10932.73223</v>
      </c>
    </row>
    <row r="7894" spans="1:3">
      <c r="A7894" s="8">
        <v>45740</v>
      </c>
      <c r="B7894" s="9">
        <v>0.21875</v>
      </c>
      <c r="C7894" s="15">
        <v>11315.00913</v>
      </c>
    </row>
    <row r="7895" spans="1:3">
      <c r="A7895" s="8">
        <v>45740</v>
      </c>
      <c r="B7895" s="9">
        <v>0.22916666666666999</v>
      </c>
      <c r="C7895" s="15">
        <v>11909.7009</v>
      </c>
    </row>
    <row r="7896" spans="1:3">
      <c r="A7896" s="8">
        <v>45740</v>
      </c>
      <c r="B7896" s="9">
        <v>0.23958333333333001</v>
      </c>
      <c r="C7896" s="15">
        <v>12861.59707</v>
      </c>
    </row>
    <row r="7897" spans="1:3">
      <c r="A7897" s="8">
        <v>45740</v>
      </c>
      <c r="B7897" s="9">
        <v>0.25</v>
      </c>
      <c r="C7897" s="15">
        <v>13481.732260000001</v>
      </c>
    </row>
    <row r="7898" spans="1:3">
      <c r="A7898" s="8">
        <v>45740</v>
      </c>
      <c r="B7898" s="9">
        <v>0.26041666666667002</v>
      </c>
      <c r="C7898" s="15">
        <v>14462.68333</v>
      </c>
    </row>
    <row r="7899" spans="1:3">
      <c r="A7899" s="8">
        <v>45740</v>
      </c>
      <c r="B7899" s="9">
        <v>0.27083333333332998</v>
      </c>
      <c r="C7899" s="15">
        <v>14897.20513</v>
      </c>
    </row>
    <row r="7900" spans="1:3">
      <c r="A7900" s="8">
        <v>45740</v>
      </c>
      <c r="B7900" s="9">
        <v>0.28125</v>
      </c>
      <c r="C7900" s="15">
        <v>15357.94894</v>
      </c>
    </row>
    <row r="7901" spans="1:3">
      <c r="A7901" s="8">
        <v>45740</v>
      </c>
      <c r="B7901" s="9">
        <v>0.29166666666667002</v>
      </c>
      <c r="C7901" s="15">
        <v>15758.914070000001</v>
      </c>
    </row>
    <row r="7902" spans="1:3">
      <c r="A7902" s="8">
        <v>45740</v>
      </c>
      <c r="B7902" s="9">
        <v>0.30208333333332998</v>
      </c>
      <c r="C7902" s="15">
        <v>15475.68787</v>
      </c>
    </row>
    <row r="7903" spans="1:3">
      <c r="A7903" s="8">
        <v>45740</v>
      </c>
      <c r="B7903" s="9">
        <v>0.3125</v>
      </c>
      <c r="C7903" s="15">
        <v>15718.45369</v>
      </c>
    </row>
    <row r="7904" spans="1:3">
      <c r="A7904" s="8">
        <v>45740</v>
      </c>
      <c r="B7904" s="9">
        <v>0.32291666666667002</v>
      </c>
      <c r="C7904" s="15">
        <v>16291.82188</v>
      </c>
    </row>
    <row r="7905" spans="1:3">
      <c r="A7905" s="8">
        <v>45740</v>
      </c>
      <c r="B7905" s="9">
        <v>0.33333333333332998</v>
      </c>
      <c r="C7905" s="15">
        <v>16541.518039999999</v>
      </c>
    </row>
    <row r="7906" spans="1:3">
      <c r="A7906" s="8">
        <v>45740</v>
      </c>
      <c r="B7906" s="9">
        <v>0.34375</v>
      </c>
      <c r="C7906" s="15">
        <v>16210.54356</v>
      </c>
    </row>
    <row r="7907" spans="1:3">
      <c r="A7907" s="8">
        <v>45740</v>
      </c>
      <c r="B7907" s="9">
        <v>0.35416666666667002</v>
      </c>
      <c r="C7907" s="15">
        <v>16015.79371</v>
      </c>
    </row>
    <row r="7908" spans="1:3">
      <c r="A7908" s="8">
        <v>45740</v>
      </c>
      <c r="B7908" s="9">
        <v>0.36458333333332998</v>
      </c>
      <c r="C7908" s="15">
        <v>15212.061820000001</v>
      </c>
    </row>
    <row r="7909" spans="1:3">
      <c r="A7909" s="8">
        <v>45740</v>
      </c>
      <c r="B7909" s="9">
        <v>0.375</v>
      </c>
      <c r="C7909" s="15">
        <v>14953.970810000001</v>
      </c>
    </row>
    <row r="7910" spans="1:3">
      <c r="A7910" s="8">
        <v>45740</v>
      </c>
      <c r="B7910" s="9">
        <v>0.38541666666667002</v>
      </c>
      <c r="C7910" s="15">
        <v>14580.1885</v>
      </c>
    </row>
    <row r="7911" spans="1:3">
      <c r="A7911" s="8">
        <v>45740</v>
      </c>
      <c r="B7911" s="9">
        <v>0.39583333333332998</v>
      </c>
      <c r="C7911" s="15">
        <v>13797.564780000001</v>
      </c>
    </row>
    <row r="7912" spans="1:3">
      <c r="A7912" s="8">
        <v>45740</v>
      </c>
      <c r="B7912" s="9">
        <v>0.40625</v>
      </c>
      <c r="C7912" s="15">
        <v>13071.3609</v>
      </c>
    </row>
    <row r="7913" spans="1:3">
      <c r="A7913" s="8">
        <v>45740</v>
      </c>
      <c r="B7913" s="9">
        <v>0.41666666666667002</v>
      </c>
      <c r="C7913" s="15">
        <v>14534.70664</v>
      </c>
    </row>
    <row r="7914" spans="1:3">
      <c r="A7914" s="8">
        <v>45740</v>
      </c>
      <c r="B7914" s="9">
        <v>0.42708333333332998</v>
      </c>
      <c r="C7914" s="15">
        <v>15470.657590000001</v>
      </c>
    </row>
    <row r="7915" spans="1:3">
      <c r="A7915" s="8">
        <v>45740</v>
      </c>
      <c r="B7915" s="9">
        <v>0.4375</v>
      </c>
      <c r="C7915" s="15">
        <v>13414.076880000001</v>
      </c>
    </row>
    <row r="7916" spans="1:3">
      <c r="A7916" s="8">
        <v>45740</v>
      </c>
      <c r="B7916" s="9">
        <v>0.44791666666667002</v>
      </c>
      <c r="C7916" s="15">
        <v>13332.07121</v>
      </c>
    </row>
    <row r="7917" spans="1:3">
      <c r="A7917" s="8">
        <v>45740</v>
      </c>
      <c r="B7917" s="9">
        <v>0.45833333333332998</v>
      </c>
      <c r="C7917" s="15">
        <v>13153.369790000001</v>
      </c>
    </row>
    <row r="7918" spans="1:3">
      <c r="A7918" s="8">
        <v>45740</v>
      </c>
      <c r="B7918" s="9">
        <v>0.46875</v>
      </c>
      <c r="C7918" s="15">
        <v>13887.44844</v>
      </c>
    </row>
    <row r="7919" spans="1:3">
      <c r="A7919" s="8">
        <v>45740</v>
      </c>
      <c r="B7919" s="9">
        <v>0.47916666666667002</v>
      </c>
      <c r="C7919" s="15">
        <v>14085.029759999999</v>
      </c>
    </row>
    <row r="7920" spans="1:3">
      <c r="A7920" s="8">
        <v>45740</v>
      </c>
      <c r="B7920" s="9">
        <v>0.48958333333332998</v>
      </c>
      <c r="C7920" s="15">
        <v>14504.791520000001</v>
      </c>
    </row>
    <row r="7921" spans="1:3">
      <c r="A7921" s="8">
        <v>45740</v>
      </c>
      <c r="B7921" s="9">
        <v>0.5</v>
      </c>
      <c r="C7921" s="15">
        <v>14692.078369999999</v>
      </c>
    </row>
    <row r="7922" spans="1:3">
      <c r="A7922" s="8">
        <v>45740</v>
      </c>
      <c r="B7922" s="9">
        <v>0.51041666666666996</v>
      </c>
      <c r="C7922" s="15">
        <v>15471.02109</v>
      </c>
    </row>
    <row r="7923" spans="1:3">
      <c r="A7923" s="8">
        <v>45740</v>
      </c>
      <c r="B7923" s="9">
        <v>0.52083333333333004</v>
      </c>
      <c r="C7923" s="15">
        <v>16195.93238</v>
      </c>
    </row>
    <row r="7924" spans="1:3">
      <c r="A7924" s="8">
        <v>45740</v>
      </c>
      <c r="B7924" s="9">
        <v>0.53125</v>
      </c>
      <c r="C7924" s="15">
        <v>16670.572029999999</v>
      </c>
    </row>
    <row r="7925" spans="1:3">
      <c r="A7925" s="8">
        <v>45740</v>
      </c>
      <c r="B7925" s="9">
        <v>0.54166666666666996</v>
      </c>
      <c r="C7925" s="15">
        <v>15716.772080000001</v>
      </c>
    </row>
    <row r="7926" spans="1:3">
      <c r="A7926" s="8">
        <v>45740</v>
      </c>
      <c r="B7926" s="9">
        <v>0.55208333333333004</v>
      </c>
      <c r="C7926" s="15">
        <v>14441.33388</v>
      </c>
    </row>
    <row r="7927" spans="1:3">
      <c r="A7927" s="8">
        <v>45740</v>
      </c>
      <c r="B7927" s="9">
        <v>0.5625</v>
      </c>
      <c r="C7927" s="15">
        <v>14221.83151</v>
      </c>
    </row>
    <row r="7928" spans="1:3">
      <c r="A7928" s="8">
        <v>45740</v>
      </c>
      <c r="B7928" s="9">
        <v>0.57291666666666996</v>
      </c>
      <c r="C7928" s="15">
        <v>14883.00525</v>
      </c>
    </row>
    <row r="7929" spans="1:3">
      <c r="A7929" s="8">
        <v>45740</v>
      </c>
      <c r="B7929" s="9">
        <v>0.58333333333333004</v>
      </c>
      <c r="C7929" s="15">
        <v>15396.523510000001</v>
      </c>
    </row>
    <row r="7930" spans="1:3">
      <c r="A7930" s="8">
        <v>45740</v>
      </c>
      <c r="B7930" s="9">
        <v>0.59375</v>
      </c>
      <c r="C7930" s="15">
        <v>15763.353569999999</v>
      </c>
    </row>
    <row r="7931" spans="1:3">
      <c r="A7931" s="8">
        <v>45740</v>
      </c>
      <c r="B7931" s="9">
        <v>0.60416666666666996</v>
      </c>
      <c r="C7931" s="15">
        <v>14058.765170000001</v>
      </c>
    </row>
    <row r="7932" spans="1:3">
      <c r="A7932" s="8">
        <v>45740</v>
      </c>
      <c r="B7932" s="9">
        <v>0.61458333333333004</v>
      </c>
      <c r="C7932" s="15">
        <v>13696.51528</v>
      </c>
    </row>
    <row r="7933" spans="1:3">
      <c r="A7933" s="8">
        <v>45740</v>
      </c>
      <c r="B7933" s="9">
        <v>0.625</v>
      </c>
      <c r="C7933" s="15">
        <v>14561.53975</v>
      </c>
    </row>
    <row r="7934" spans="1:3">
      <c r="A7934" s="8">
        <v>45740</v>
      </c>
      <c r="B7934" s="9">
        <v>0.63541666666666996</v>
      </c>
      <c r="C7934" s="15">
        <v>15151.463949999999</v>
      </c>
    </row>
    <row r="7935" spans="1:3">
      <c r="A7935" s="8">
        <v>45740</v>
      </c>
      <c r="B7935" s="9">
        <v>0.64583333333333004</v>
      </c>
      <c r="C7935" s="15">
        <v>15568.32992</v>
      </c>
    </row>
    <row r="7936" spans="1:3">
      <c r="A7936" s="8">
        <v>45740</v>
      </c>
      <c r="B7936" s="9">
        <v>0.65625</v>
      </c>
      <c r="C7936" s="15">
        <v>15724.862520000001</v>
      </c>
    </row>
    <row r="7937" spans="1:3">
      <c r="A7937" s="8">
        <v>45740</v>
      </c>
      <c r="B7937" s="9">
        <v>0.66666666666666996</v>
      </c>
      <c r="C7937" s="15">
        <v>15409.485000000001</v>
      </c>
    </row>
    <row r="7938" spans="1:3">
      <c r="A7938" s="8">
        <v>45740</v>
      </c>
      <c r="B7938" s="9">
        <v>0.67708333333333004</v>
      </c>
      <c r="C7938" s="15">
        <v>15299.316720000001</v>
      </c>
    </row>
    <row r="7939" spans="1:3">
      <c r="A7939" s="8">
        <v>45740</v>
      </c>
      <c r="B7939" s="9">
        <v>0.6875</v>
      </c>
      <c r="C7939" s="15">
        <v>15292.405909999999</v>
      </c>
    </row>
    <row r="7940" spans="1:3">
      <c r="A7940" s="8">
        <v>45740</v>
      </c>
      <c r="B7940" s="9">
        <v>0.69791666666666996</v>
      </c>
      <c r="C7940" s="15">
        <v>15963.266299999999</v>
      </c>
    </row>
    <row r="7941" spans="1:3">
      <c r="A7941" s="8">
        <v>45740</v>
      </c>
      <c r="B7941" s="9">
        <v>0.70833333333333004</v>
      </c>
      <c r="C7941" s="15">
        <v>16626.365010000001</v>
      </c>
    </row>
    <row r="7942" spans="1:3">
      <c r="A7942" s="8">
        <v>45740</v>
      </c>
      <c r="B7942" s="9">
        <v>0.71875</v>
      </c>
      <c r="C7942" s="15">
        <v>17362.856240000001</v>
      </c>
    </row>
    <row r="7943" spans="1:3">
      <c r="A7943" s="8">
        <v>45740</v>
      </c>
      <c r="B7943" s="9">
        <v>0.72916666666666996</v>
      </c>
      <c r="C7943" s="15">
        <v>18442.773799999999</v>
      </c>
    </row>
    <row r="7944" spans="1:3">
      <c r="A7944" s="8">
        <v>45740</v>
      </c>
      <c r="B7944" s="9">
        <v>0.73958333333333004</v>
      </c>
      <c r="C7944" s="15">
        <v>19213.78571</v>
      </c>
    </row>
    <row r="7945" spans="1:3">
      <c r="A7945" s="8">
        <v>45740</v>
      </c>
      <c r="B7945" s="9">
        <v>0.75</v>
      </c>
      <c r="C7945" s="15">
        <v>20026.262330000001</v>
      </c>
    </row>
    <row r="7946" spans="1:3">
      <c r="A7946" s="8">
        <v>45740</v>
      </c>
      <c r="B7946" s="9">
        <v>0.76041666666666996</v>
      </c>
      <c r="C7946" s="15">
        <v>20587.55157</v>
      </c>
    </row>
    <row r="7947" spans="1:3">
      <c r="A7947" s="8">
        <v>45740</v>
      </c>
      <c r="B7947" s="9">
        <v>0.77083333333333004</v>
      </c>
      <c r="C7947" s="15">
        <v>21061.900720000001</v>
      </c>
    </row>
    <row r="7948" spans="1:3">
      <c r="A7948" s="8">
        <v>45740</v>
      </c>
      <c r="B7948" s="9">
        <v>0.78125</v>
      </c>
      <c r="C7948" s="15">
        <v>20930.815399999999</v>
      </c>
    </row>
    <row r="7949" spans="1:3">
      <c r="A7949" s="8">
        <v>45740</v>
      </c>
      <c r="B7949" s="9">
        <v>0.79166666666666996</v>
      </c>
      <c r="C7949" s="15">
        <v>21116.437269999999</v>
      </c>
    </row>
    <row r="7950" spans="1:3">
      <c r="A7950" s="8">
        <v>45740</v>
      </c>
      <c r="B7950" s="9">
        <v>0.80208333333333004</v>
      </c>
      <c r="C7950" s="15">
        <v>20970.670569999998</v>
      </c>
    </row>
    <row r="7951" spans="1:3">
      <c r="A7951" s="8">
        <v>45740</v>
      </c>
      <c r="B7951" s="9">
        <v>0.8125</v>
      </c>
      <c r="C7951" s="15">
        <v>20749.447810000001</v>
      </c>
    </row>
    <row r="7952" spans="1:3">
      <c r="A7952" s="8">
        <v>45740</v>
      </c>
      <c r="B7952" s="9">
        <v>0.82291666666666996</v>
      </c>
      <c r="C7952" s="15">
        <v>20326.927</v>
      </c>
    </row>
    <row r="7953" spans="1:3">
      <c r="A7953" s="8">
        <v>45740</v>
      </c>
      <c r="B7953" s="9">
        <v>0.83333333333333004</v>
      </c>
      <c r="C7953" s="15">
        <v>19572.757669999999</v>
      </c>
    </row>
    <row r="7954" spans="1:3">
      <c r="A7954" s="8">
        <v>45740</v>
      </c>
      <c r="B7954" s="9">
        <v>0.84375</v>
      </c>
      <c r="C7954" s="15">
        <v>18887.923429999999</v>
      </c>
    </row>
    <row r="7955" spans="1:3">
      <c r="A7955" s="8">
        <v>45740</v>
      </c>
      <c r="B7955" s="9">
        <v>0.85416666666666996</v>
      </c>
      <c r="C7955" s="15">
        <v>18408.005550000002</v>
      </c>
    </row>
    <row r="7956" spans="1:3">
      <c r="A7956" s="8">
        <v>45740</v>
      </c>
      <c r="B7956" s="9">
        <v>0.86458333333333004</v>
      </c>
      <c r="C7956" s="15">
        <v>17629.27651</v>
      </c>
    </row>
    <row r="7957" spans="1:3">
      <c r="A7957" s="8">
        <v>45740</v>
      </c>
      <c r="B7957" s="9">
        <v>0.875</v>
      </c>
      <c r="C7957" s="15">
        <v>17083.8429</v>
      </c>
    </row>
    <row r="7958" spans="1:3">
      <c r="A7958" s="8">
        <v>45740</v>
      </c>
      <c r="B7958" s="9">
        <v>0.88541666666666996</v>
      </c>
      <c r="C7958" s="15">
        <v>16577.72911</v>
      </c>
    </row>
    <row r="7959" spans="1:3">
      <c r="A7959" s="8">
        <v>45740</v>
      </c>
      <c r="B7959" s="9">
        <v>0.89583333333333004</v>
      </c>
      <c r="C7959" s="15">
        <v>15971.1924</v>
      </c>
    </row>
    <row r="7960" spans="1:3">
      <c r="A7960" s="8">
        <v>45740</v>
      </c>
      <c r="B7960" s="9">
        <v>0.90625</v>
      </c>
      <c r="C7960" s="15">
        <v>15705.43921</v>
      </c>
    </row>
    <row r="7961" spans="1:3">
      <c r="A7961" s="8">
        <v>45740</v>
      </c>
      <c r="B7961" s="9">
        <v>0.91666666666666996</v>
      </c>
      <c r="C7961" s="15">
        <v>15062.06747</v>
      </c>
    </row>
    <row r="7962" spans="1:3">
      <c r="A7962" s="8">
        <v>45740</v>
      </c>
      <c r="B7962" s="9">
        <v>0.92708333333333004</v>
      </c>
      <c r="C7962" s="15">
        <v>14414.163500000001</v>
      </c>
    </row>
    <row r="7963" spans="1:3">
      <c r="A7963" s="8">
        <v>45740</v>
      </c>
      <c r="B7963" s="9">
        <v>0.9375</v>
      </c>
      <c r="C7963" s="15">
        <v>13946.63789</v>
      </c>
    </row>
    <row r="7964" spans="1:3">
      <c r="A7964" s="8">
        <v>45740</v>
      </c>
      <c r="B7964" s="9">
        <v>0.94791666666666996</v>
      </c>
      <c r="C7964" s="15">
        <v>13182.526949999999</v>
      </c>
    </row>
    <row r="7965" spans="1:3">
      <c r="A7965" s="8">
        <v>45740</v>
      </c>
      <c r="B7965" s="9">
        <v>0.95833333333333004</v>
      </c>
      <c r="C7965" s="15">
        <v>12701.082979999999</v>
      </c>
    </row>
    <row r="7966" spans="1:3">
      <c r="A7966" s="8">
        <v>45740</v>
      </c>
      <c r="B7966" s="9">
        <v>0.96875</v>
      </c>
      <c r="C7966" s="15">
        <v>11936.64279</v>
      </c>
    </row>
    <row r="7967" spans="1:3">
      <c r="A7967" s="8">
        <v>45740</v>
      </c>
      <c r="B7967" s="9">
        <v>0.97916666666666996</v>
      </c>
      <c r="C7967" s="15">
        <v>11618.60707</v>
      </c>
    </row>
    <row r="7968" spans="1:3">
      <c r="A7968" s="8">
        <v>45740</v>
      </c>
      <c r="B7968" s="9">
        <v>0.98958333333333004</v>
      </c>
      <c r="C7968" s="15">
        <v>10925.735919999999</v>
      </c>
    </row>
    <row r="7969" spans="1:3">
      <c r="A7969" s="8">
        <v>45741</v>
      </c>
      <c r="B7969" s="9">
        <v>0</v>
      </c>
      <c r="C7969" s="15">
        <v>10702.60209</v>
      </c>
    </row>
    <row r="7970" spans="1:3">
      <c r="A7970" s="8">
        <v>45741</v>
      </c>
      <c r="B7970" s="9">
        <v>1.041666666667E-2</v>
      </c>
      <c r="C7970" s="15">
        <v>10334.24784</v>
      </c>
    </row>
    <row r="7971" spans="1:3">
      <c r="A7971" s="8">
        <v>45741</v>
      </c>
      <c r="B7971" s="9">
        <v>2.0833333333330002E-2</v>
      </c>
      <c r="C7971" s="15">
        <v>10071.461719999999</v>
      </c>
    </row>
    <row r="7972" spans="1:3">
      <c r="A7972" s="8">
        <v>45741</v>
      </c>
      <c r="B7972" s="9">
        <v>3.125E-2</v>
      </c>
      <c r="C7972" s="15">
        <v>9769.6768100000008</v>
      </c>
    </row>
    <row r="7973" spans="1:3">
      <c r="A7973" s="8">
        <v>45741</v>
      </c>
      <c r="B7973" s="9">
        <v>4.1666666666670002E-2</v>
      </c>
      <c r="C7973" s="15">
        <v>9623.2232000000004</v>
      </c>
    </row>
    <row r="7974" spans="1:3">
      <c r="A7974" s="8">
        <v>45741</v>
      </c>
      <c r="B7974" s="9">
        <v>5.2083333333329998E-2</v>
      </c>
      <c r="C7974" s="15">
        <v>9342.4084399999992</v>
      </c>
    </row>
    <row r="7975" spans="1:3">
      <c r="A7975" s="8">
        <v>45741</v>
      </c>
      <c r="B7975" s="9">
        <v>6.25E-2</v>
      </c>
      <c r="C7975" s="15">
        <v>9281.1883199999993</v>
      </c>
    </row>
    <row r="7976" spans="1:3">
      <c r="A7976" s="8">
        <v>45741</v>
      </c>
      <c r="B7976" s="9">
        <v>7.2916666666670002E-2</v>
      </c>
      <c r="C7976" s="15">
        <v>9036.0951800000003</v>
      </c>
    </row>
    <row r="7977" spans="1:3">
      <c r="A7977" s="8">
        <v>45741</v>
      </c>
      <c r="B7977" s="9">
        <v>8.3333333333329998E-2</v>
      </c>
      <c r="C7977" s="15">
        <v>9096.3517400000001</v>
      </c>
    </row>
    <row r="7978" spans="1:3">
      <c r="A7978" s="8">
        <v>45741</v>
      </c>
      <c r="B7978" s="9">
        <v>9.375E-2</v>
      </c>
      <c r="C7978" s="15">
        <v>8914.7980399999997</v>
      </c>
    </row>
    <row r="7979" spans="1:3">
      <c r="A7979" s="8">
        <v>45741</v>
      </c>
      <c r="B7979" s="9">
        <v>0.10416666666667</v>
      </c>
      <c r="C7979" s="15">
        <v>8946.4147300000004</v>
      </c>
    </row>
    <row r="7980" spans="1:3">
      <c r="A7980" s="8">
        <v>45741</v>
      </c>
      <c r="B7980" s="9">
        <v>0.11458333333333</v>
      </c>
      <c r="C7980" s="15">
        <v>8742.1203700000005</v>
      </c>
    </row>
    <row r="7981" spans="1:3">
      <c r="A7981" s="8">
        <v>45741</v>
      </c>
      <c r="B7981" s="9">
        <v>0.125</v>
      </c>
      <c r="C7981" s="15">
        <v>9008.00533</v>
      </c>
    </row>
    <row r="7982" spans="1:3">
      <c r="A7982" s="8">
        <v>45741</v>
      </c>
      <c r="B7982" s="9">
        <v>0.13541666666666999</v>
      </c>
      <c r="C7982" s="15">
        <v>8756.4126099999994</v>
      </c>
    </row>
    <row r="7983" spans="1:3">
      <c r="A7983" s="8">
        <v>45741</v>
      </c>
      <c r="B7983" s="9">
        <v>0.14583333333333001</v>
      </c>
      <c r="C7983" s="15">
        <v>9034.5321999999996</v>
      </c>
    </row>
    <row r="7984" spans="1:3">
      <c r="A7984" s="8">
        <v>45741</v>
      </c>
      <c r="B7984" s="9">
        <v>0.15625</v>
      </c>
      <c r="C7984" s="15">
        <v>9064.4377399999994</v>
      </c>
    </row>
    <row r="7985" spans="1:3">
      <c r="A7985" s="8">
        <v>45741</v>
      </c>
      <c r="B7985" s="9">
        <v>0.16666666666666999</v>
      </c>
      <c r="C7985" s="15">
        <v>9334.0016799999994</v>
      </c>
    </row>
    <row r="7986" spans="1:3">
      <c r="A7986" s="8">
        <v>45741</v>
      </c>
      <c r="B7986" s="9">
        <v>0.17708333333333001</v>
      </c>
      <c r="C7986" s="15">
        <v>9348.8197899999996</v>
      </c>
    </row>
    <row r="7987" spans="1:3">
      <c r="A7987" s="8">
        <v>45741</v>
      </c>
      <c r="B7987" s="9">
        <v>0.1875</v>
      </c>
      <c r="C7987" s="15">
        <v>9772.1205100000006</v>
      </c>
    </row>
    <row r="7988" spans="1:3">
      <c r="A7988" s="8">
        <v>45741</v>
      </c>
      <c r="B7988" s="9">
        <v>0.19791666666666999</v>
      </c>
      <c r="C7988" s="15">
        <v>9842.6356400000004</v>
      </c>
    </row>
    <row r="7989" spans="1:3">
      <c r="A7989" s="8">
        <v>45741</v>
      </c>
      <c r="B7989" s="9">
        <v>0.20833333333333001</v>
      </c>
      <c r="C7989" s="15">
        <v>10594.5738</v>
      </c>
    </row>
    <row r="7990" spans="1:3">
      <c r="A7990" s="8">
        <v>45741</v>
      </c>
      <c r="B7990" s="9">
        <v>0.21875</v>
      </c>
      <c r="C7990" s="15">
        <v>10935.583070000001</v>
      </c>
    </row>
    <row r="7991" spans="1:3">
      <c r="A7991" s="8">
        <v>45741</v>
      </c>
      <c r="B7991" s="9">
        <v>0.22916666666666999</v>
      </c>
      <c r="C7991" s="15">
        <v>11477.79052</v>
      </c>
    </row>
    <row r="7992" spans="1:3">
      <c r="A7992" s="8">
        <v>45741</v>
      </c>
      <c r="B7992" s="9">
        <v>0.23958333333333001</v>
      </c>
      <c r="C7992" s="15">
        <v>12493.671850000001</v>
      </c>
    </row>
    <row r="7993" spans="1:3">
      <c r="A7993" s="8">
        <v>45741</v>
      </c>
      <c r="B7993" s="9">
        <v>0.25</v>
      </c>
      <c r="C7993" s="15">
        <v>13462.549789999999</v>
      </c>
    </row>
    <row r="7994" spans="1:3">
      <c r="A7994" s="8">
        <v>45741</v>
      </c>
      <c r="B7994" s="9">
        <v>0.26041666666667002</v>
      </c>
      <c r="C7994" s="15">
        <v>14378.34325</v>
      </c>
    </row>
    <row r="7995" spans="1:3">
      <c r="A7995" s="8">
        <v>45741</v>
      </c>
      <c r="B7995" s="9">
        <v>0.27083333333332998</v>
      </c>
      <c r="C7995" s="15">
        <v>15100.76656</v>
      </c>
    </row>
    <row r="7996" spans="1:3">
      <c r="A7996" s="8">
        <v>45741</v>
      </c>
      <c r="B7996" s="9">
        <v>0.28125</v>
      </c>
      <c r="C7996" s="15">
        <v>15589.548870000001</v>
      </c>
    </row>
    <row r="7997" spans="1:3">
      <c r="A7997" s="8">
        <v>45741</v>
      </c>
      <c r="B7997" s="9">
        <v>0.29166666666667002</v>
      </c>
      <c r="C7997" s="15">
        <v>16431.54708</v>
      </c>
    </row>
    <row r="7998" spans="1:3">
      <c r="A7998" s="8">
        <v>45741</v>
      </c>
      <c r="B7998" s="9">
        <v>0.30208333333332998</v>
      </c>
      <c r="C7998" s="15">
        <v>17140.957109999999</v>
      </c>
    </row>
    <row r="7999" spans="1:3">
      <c r="A7999" s="8">
        <v>45741</v>
      </c>
      <c r="B7999" s="9">
        <v>0.3125</v>
      </c>
      <c r="C7999" s="15">
        <v>17461.944520000001</v>
      </c>
    </row>
    <row r="8000" spans="1:3">
      <c r="A8000" s="8">
        <v>45741</v>
      </c>
      <c r="B8000" s="9">
        <v>0.32291666666667002</v>
      </c>
      <c r="C8000" s="15">
        <v>17578.813480000001</v>
      </c>
    </row>
    <row r="8001" spans="1:3">
      <c r="A8001" s="8">
        <v>45741</v>
      </c>
      <c r="B8001" s="9">
        <v>0.33333333333332998</v>
      </c>
      <c r="C8001" s="15">
        <v>18250.596320000001</v>
      </c>
    </row>
    <row r="8002" spans="1:3">
      <c r="A8002" s="8">
        <v>45741</v>
      </c>
      <c r="B8002" s="9">
        <v>0.34375</v>
      </c>
      <c r="C8002" s="15">
        <v>18432.908329999998</v>
      </c>
    </row>
    <row r="8003" spans="1:3">
      <c r="A8003" s="8">
        <v>45741</v>
      </c>
      <c r="B8003" s="9">
        <v>0.35416666666667002</v>
      </c>
      <c r="C8003" s="15">
        <v>18393.221010000001</v>
      </c>
    </row>
    <row r="8004" spans="1:3">
      <c r="A8004" s="8">
        <v>45741</v>
      </c>
      <c r="B8004" s="9">
        <v>0.36458333333332998</v>
      </c>
      <c r="C8004" s="15">
        <v>18832.96848</v>
      </c>
    </row>
    <row r="8005" spans="1:3">
      <c r="A8005" s="8">
        <v>45741</v>
      </c>
      <c r="B8005" s="9">
        <v>0.375</v>
      </c>
      <c r="C8005" s="15">
        <v>18745.377349999999</v>
      </c>
    </row>
    <row r="8006" spans="1:3">
      <c r="A8006" s="8">
        <v>45741</v>
      </c>
      <c r="B8006" s="9">
        <v>0.38541666666667002</v>
      </c>
      <c r="C8006" s="15">
        <v>18725.76888</v>
      </c>
    </row>
    <row r="8007" spans="1:3">
      <c r="A8007" s="8">
        <v>45741</v>
      </c>
      <c r="B8007" s="9">
        <v>0.39583333333332998</v>
      </c>
      <c r="C8007" s="15">
        <v>18629.59231</v>
      </c>
    </row>
    <row r="8008" spans="1:3">
      <c r="A8008" s="8">
        <v>45741</v>
      </c>
      <c r="B8008" s="9">
        <v>0.40625</v>
      </c>
      <c r="C8008" s="15">
        <v>18432.939129999999</v>
      </c>
    </row>
    <row r="8009" spans="1:3">
      <c r="A8009" s="8">
        <v>45741</v>
      </c>
      <c r="B8009" s="9">
        <v>0.41666666666667002</v>
      </c>
      <c r="C8009" s="15">
        <v>19152.261559999999</v>
      </c>
    </row>
    <row r="8010" spans="1:3">
      <c r="A8010" s="8">
        <v>45741</v>
      </c>
      <c r="B8010" s="9">
        <v>0.42708333333332998</v>
      </c>
      <c r="C8010" s="15">
        <v>19196.00534</v>
      </c>
    </row>
    <row r="8011" spans="1:3">
      <c r="A8011" s="8">
        <v>45741</v>
      </c>
      <c r="B8011" s="9">
        <v>0.4375</v>
      </c>
      <c r="C8011" s="15">
        <v>18949.70564</v>
      </c>
    </row>
    <row r="8012" spans="1:3">
      <c r="A8012" s="8">
        <v>45741</v>
      </c>
      <c r="B8012" s="9">
        <v>0.44791666666667002</v>
      </c>
      <c r="C8012" s="15">
        <v>19185.856820000001</v>
      </c>
    </row>
    <row r="8013" spans="1:3">
      <c r="A8013" s="8">
        <v>45741</v>
      </c>
      <c r="B8013" s="9">
        <v>0.45833333333332998</v>
      </c>
      <c r="C8013" s="15">
        <v>19412.10946</v>
      </c>
    </row>
    <row r="8014" spans="1:3">
      <c r="A8014" s="8">
        <v>45741</v>
      </c>
      <c r="B8014" s="9">
        <v>0.46875</v>
      </c>
      <c r="C8014" s="15">
        <v>19091.180700000001</v>
      </c>
    </row>
    <row r="8015" spans="1:3">
      <c r="A8015" s="8">
        <v>45741</v>
      </c>
      <c r="B8015" s="9">
        <v>0.47916666666667002</v>
      </c>
      <c r="C8015" s="15">
        <v>19248.958409999999</v>
      </c>
    </row>
    <row r="8016" spans="1:3">
      <c r="A8016" s="8">
        <v>45741</v>
      </c>
      <c r="B8016" s="9">
        <v>0.48958333333332998</v>
      </c>
      <c r="C8016" s="15">
        <v>19319.91734</v>
      </c>
    </row>
    <row r="8017" spans="1:3">
      <c r="A8017" s="8">
        <v>45741</v>
      </c>
      <c r="B8017" s="9">
        <v>0.5</v>
      </c>
      <c r="C8017" s="15">
        <v>19667.00635</v>
      </c>
    </row>
    <row r="8018" spans="1:3">
      <c r="A8018" s="8">
        <v>45741</v>
      </c>
      <c r="B8018" s="9">
        <v>0.51041666666666996</v>
      </c>
      <c r="C8018" s="15">
        <v>19704.320169999999</v>
      </c>
    </row>
    <row r="8019" spans="1:3">
      <c r="A8019" s="8">
        <v>45741</v>
      </c>
      <c r="B8019" s="9">
        <v>0.52083333333333004</v>
      </c>
      <c r="C8019" s="15">
        <v>19829.162039999999</v>
      </c>
    </row>
    <row r="8020" spans="1:3">
      <c r="A8020" s="8">
        <v>45741</v>
      </c>
      <c r="B8020" s="9">
        <v>0.53125</v>
      </c>
      <c r="C8020" s="15">
        <v>19563.946670000001</v>
      </c>
    </row>
    <row r="8021" spans="1:3">
      <c r="A8021" s="8">
        <v>45741</v>
      </c>
      <c r="B8021" s="9">
        <v>0.54166666666666996</v>
      </c>
      <c r="C8021" s="15">
        <v>19396.522290000001</v>
      </c>
    </row>
    <row r="8022" spans="1:3">
      <c r="A8022" s="8">
        <v>45741</v>
      </c>
      <c r="B8022" s="9">
        <v>0.55208333333333004</v>
      </c>
      <c r="C8022" s="15">
        <v>19094.004639999999</v>
      </c>
    </row>
    <row r="8023" spans="1:3">
      <c r="A8023" s="8">
        <v>45741</v>
      </c>
      <c r="B8023" s="9">
        <v>0.5625</v>
      </c>
      <c r="C8023" s="15">
        <v>19045.188050000001</v>
      </c>
    </row>
    <row r="8024" spans="1:3">
      <c r="A8024" s="8">
        <v>45741</v>
      </c>
      <c r="B8024" s="9">
        <v>0.57291666666666996</v>
      </c>
      <c r="C8024" s="15">
        <v>18561.731619999999</v>
      </c>
    </row>
    <row r="8025" spans="1:3">
      <c r="A8025" s="8">
        <v>45741</v>
      </c>
      <c r="B8025" s="9">
        <v>0.58333333333333004</v>
      </c>
      <c r="C8025" s="15">
        <v>18441.916789999999</v>
      </c>
    </row>
    <row r="8026" spans="1:3">
      <c r="A8026" s="8">
        <v>45741</v>
      </c>
      <c r="B8026" s="9">
        <v>0.59375</v>
      </c>
      <c r="C8026" s="15">
        <v>18056.854189999998</v>
      </c>
    </row>
    <row r="8027" spans="1:3">
      <c r="A8027" s="8">
        <v>45741</v>
      </c>
      <c r="B8027" s="9">
        <v>0.60416666666666996</v>
      </c>
      <c r="C8027" s="15">
        <v>18011.555710000001</v>
      </c>
    </row>
    <row r="8028" spans="1:3">
      <c r="A8028" s="8">
        <v>45741</v>
      </c>
      <c r="B8028" s="9">
        <v>0.61458333333333004</v>
      </c>
      <c r="C8028" s="15">
        <v>17603.995510000001</v>
      </c>
    </row>
    <row r="8029" spans="1:3">
      <c r="A8029" s="8">
        <v>45741</v>
      </c>
      <c r="B8029" s="9">
        <v>0.625</v>
      </c>
      <c r="C8029" s="15">
        <v>17089.649379999999</v>
      </c>
    </row>
    <row r="8030" spans="1:3">
      <c r="A8030" s="8">
        <v>45741</v>
      </c>
      <c r="B8030" s="9">
        <v>0.63541666666666996</v>
      </c>
      <c r="C8030" s="15">
        <v>16429.566490000001</v>
      </c>
    </row>
    <row r="8031" spans="1:3">
      <c r="A8031" s="8">
        <v>45741</v>
      </c>
      <c r="B8031" s="9">
        <v>0.64583333333333004</v>
      </c>
      <c r="C8031" s="15">
        <v>16110.618560000001</v>
      </c>
    </row>
    <row r="8032" spans="1:3">
      <c r="A8032" s="8">
        <v>45741</v>
      </c>
      <c r="B8032" s="9">
        <v>0.65625</v>
      </c>
      <c r="C8032" s="15">
        <v>15708.608469999999</v>
      </c>
    </row>
    <row r="8033" spans="1:3">
      <c r="A8033" s="8">
        <v>45741</v>
      </c>
      <c r="B8033" s="9">
        <v>0.66666666666666996</v>
      </c>
      <c r="C8033" s="15">
        <v>15755.17828</v>
      </c>
    </row>
    <row r="8034" spans="1:3">
      <c r="A8034" s="8">
        <v>45741</v>
      </c>
      <c r="B8034" s="9">
        <v>0.67708333333333004</v>
      </c>
      <c r="C8034" s="15">
        <v>16555.005929999999</v>
      </c>
    </row>
    <row r="8035" spans="1:3">
      <c r="A8035" s="8">
        <v>45741</v>
      </c>
      <c r="B8035" s="9">
        <v>0.6875</v>
      </c>
      <c r="C8035" s="15">
        <v>17500.044870000002</v>
      </c>
    </row>
    <row r="8036" spans="1:3">
      <c r="A8036" s="8">
        <v>45741</v>
      </c>
      <c r="B8036" s="9">
        <v>0.69791666666666996</v>
      </c>
      <c r="C8036" s="15">
        <v>18034.331539999999</v>
      </c>
    </row>
    <row r="8037" spans="1:3">
      <c r="A8037" s="8">
        <v>45741</v>
      </c>
      <c r="B8037" s="9">
        <v>0.70833333333333004</v>
      </c>
      <c r="C8037" s="15">
        <v>18459.589660000001</v>
      </c>
    </row>
    <row r="8038" spans="1:3">
      <c r="A8038" s="8">
        <v>45741</v>
      </c>
      <c r="B8038" s="9">
        <v>0.71875</v>
      </c>
      <c r="C8038" s="15">
        <v>19367.209599999998</v>
      </c>
    </row>
    <row r="8039" spans="1:3">
      <c r="A8039" s="8">
        <v>45741</v>
      </c>
      <c r="B8039" s="9">
        <v>0.72916666666666996</v>
      </c>
      <c r="C8039" s="15">
        <v>19894.821680000001</v>
      </c>
    </row>
    <row r="8040" spans="1:3">
      <c r="A8040" s="8">
        <v>45741</v>
      </c>
      <c r="B8040" s="9">
        <v>0.73958333333333004</v>
      </c>
      <c r="C8040" s="15">
        <v>20635.125639999998</v>
      </c>
    </row>
    <row r="8041" spans="1:3">
      <c r="A8041" s="8">
        <v>45741</v>
      </c>
      <c r="B8041" s="9">
        <v>0.75</v>
      </c>
      <c r="C8041" s="15">
        <v>21073.674729999999</v>
      </c>
    </row>
    <row r="8042" spans="1:3">
      <c r="A8042" s="8">
        <v>45741</v>
      </c>
      <c r="B8042" s="9">
        <v>0.76041666666666996</v>
      </c>
      <c r="C8042" s="15">
        <v>21366.375769999999</v>
      </c>
    </row>
    <row r="8043" spans="1:3">
      <c r="A8043" s="8">
        <v>45741</v>
      </c>
      <c r="B8043" s="9">
        <v>0.77083333333333004</v>
      </c>
      <c r="C8043" s="15">
        <v>21768.307430000001</v>
      </c>
    </row>
    <row r="8044" spans="1:3">
      <c r="A8044" s="8">
        <v>45741</v>
      </c>
      <c r="B8044" s="9">
        <v>0.78125</v>
      </c>
      <c r="C8044" s="15">
        <v>21946.831340000001</v>
      </c>
    </row>
    <row r="8045" spans="1:3">
      <c r="A8045" s="8">
        <v>45741</v>
      </c>
      <c r="B8045" s="9">
        <v>0.79166666666666996</v>
      </c>
      <c r="C8045" s="15">
        <v>21954.292839999998</v>
      </c>
    </row>
    <row r="8046" spans="1:3">
      <c r="A8046" s="8">
        <v>45741</v>
      </c>
      <c r="B8046" s="9">
        <v>0.80208333333333004</v>
      </c>
      <c r="C8046" s="15">
        <v>22127.723760000001</v>
      </c>
    </row>
    <row r="8047" spans="1:3">
      <c r="A8047" s="8">
        <v>45741</v>
      </c>
      <c r="B8047" s="9">
        <v>0.8125</v>
      </c>
      <c r="C8047" s="15">
        <v>21603.061989999998</v>
      </c>
    </row>
    <row r="8048" spans="1:3">
      <c r="A8048" s="8">
        <v>45741</v>
      </c>
      <c r="B8048" s="9">
        <v>0.82291666666666996</v>
      </c>
      <c r="C8048" s="15">
        <v>21387.794460000001</v>
      </c>
    </row>
    <row r="8049" spans="1:3">
      <c r="A8049" s="8">
        <v>45741</v>
      </c>
      <c r="B8049" s="9">
        <v>0.83333333333333004</v>
      </c>
      <c r="C8049" s="15">
        <v>20631.714599999999</v>
      </c>
    </row>
    <row r="8050" spans="1:3">
      <c r="A8050" s="8">
        <v>45741</v>
      </c>
      <c r="B8050" s="9">
        <v>0.84375</v>
      </c>
      <c r="C8050" s="15">
        <v>19912.44673</v>
      </c>
    </row>
    <row r="8051" spans="1:3">
      <c r="A8051" s="8">
        <v>45741</v>
      </c>
      <c r="B8051" s="9">
        <v>0.85416666666666996</v>
      </c>
      <c r="C8051" s="15">
        <v>19288.827789999999</v>
      </c>
    </row>
    <row r="8052" spans="1:3">
      <c r="A8052" s="8">
        <v>45741</v>
      </c>
      <c r="B8052" s="9">
        <v>0.86458333333333004</v>
      </c>
      <c r="C8052" s="15">
        <v>18711.082139999999</v>
      </c>
    </row>
    <row r="8053" spans="1:3">
      <c r="A8053" s="8">
        <v>45741</v>
      </c>
      <c r="B8053" s="9">
        <v>0.875</v>
      </c>
      <c r="C8053" s="15">
        <v>18296.59764</v>
      </c>
    </row>
    <row r="8054" spans="1:3">
      <c r="A8054" s="8">
        <v>45741</v>
      </c>
      <c r="B8054" s="9">
        <v>0.88541666666666996</v>
      </c>
      <c r="C8054" s="15">
        <v>17549.063480000001</v>
      </c>
    </row>
    <row r="8055" spans="1:3">
      <c r="A8055" s="8">
        <v>45741</v>
      </c>
      <c r="B8055" s="9">
        <v>0.89583333333333004</v>
      </c>
      <c r="C8055" s="15">
        <v>17089.254659999999</v>
      </c>
    </row>
    <row r="8056" spans="1:3">
      <c r="A8056" s="8">
        <v>45741</v>
      </c>
      <c r="B8056" s="9">
        <v>0.90625</v>
      </c>
      <c r="C8056" s="15">
        <v>16654.01872</v>
      </c>
    </row>
    <row r="8057" spans="1:3">
      <c r="A8057" s="8">
        <v>45741</v>
      </c>
      <c r="B8057" s="9">
        <v>0.91666666666666996</v>
      </c>
      <c r="C8057" s="15">
        <v>16129.30999</v>
      </c>
    </row>
    <row r="8058" spans="1:3">
      <c r="A8058" s="8">
        <v>45741</v>
      </c>
      <c r="B8058" s="9">
        <v>0.92708333333333004</v>
      </c>
      <c r="C8058" s="15">
        <v>15425.070750000001</v>
      </c>
    </row>
    <row r="8059" spans="1:3">
      <c r="A8059" s="8">
        <v>45741</v>
      </c>
      <c r="B8059" s="9">
        <v>0.9375</v>
      </c>
      <c r="C8059" s="15">
        <v>14714.08401</v>
      </c>
    </row>
    <row r="8060" spans="1:3">
      <c r="A8060" s="8">
        <v>45741</v>
      </c>
      <c r="B8060" s="9">
        <v>0.94791666666666996</v>
      </c>
      <c r="C8060" s="15">
        <v>14248.626200000001</v>
      </c>
    </row>
    <row r="8061" spans="1:3">
      <c r="A8061" s="8">
        <v>45741</v>
      </c>
      <c r="B8061" s="9">
        <v>0.95833333333333004</v>
      </c>
      <c r="C8061" s="15">
        <v>13440.936240000001</v>
      </c>
    </row>
    <row r="8062" spans="1:3">
      <c r="A8062" s="8">
        <v>45741</v>
      </c>
      <c r="B8062" s="9">
        <v>0.96875</v>
      </c>
      <c r="C8062" s="15">
        <v>12887.08446</v>
      </c>
    </row>
    <row r="8063" spans="1:3">
      <c r="A8063" s="8">
        <v>45741</v>
      </c>
      <c r="B8063" s="9">
        <v>0.97916666666666996</v>
      </c>
      <c r="C8063" s="15">
        <v>12223.886490000001</v>
      </c>
    </row>
    <row r="8064" spans="1:3">
      <c r="A8064" s="8">
        <v>45741</v>
      </c>
      <c r="B8064" s="9">
        <v>0.98958333333333004</v>
      </c>
      <c r="C8064" s="15">
        <v>11762.29391</v>
      </c>
    </row>
    <row r="8065" spans="1:3">
      <c r="A8065" s="8">
        <v>45742</v>
      </c>
      <c r="B8065" s="9">
        <v>0</v>
      </c>
      <c r="C8065" s="15">
        <v>11239.569879999999</v>
      </c>
    </row>
    <row r="8066" spans="1:3">
      <c r="A8066" s="8">
        <v>45742</v>
      </c>
      <c r="B8066" s="9">
        <v>1.041666666667E-2</v>
      </c>
      <c r="C8066" s="15">
        <v>10986.61937</v>
      </c>
    </row>
    <row r="8067" spans="1:3">
      <c r="A8067" s="8">
        <v>45742</v>
      </c>
      <c r="B8067" s="9">
        <v>2.0833333333330002E-2</v>
      </c>
      <c r="C8067" s="15">
        <v>10591.27276</v>
      </c>
    </row>
    <row r="8068" spans="1:3">
      <c r="A8068" s="8">
        <v>45742</v>
      </c>
      <c r="B8068" s="9">
        <v>3.125E-2</v>
      </c>
      <c r="C8068" s="15">
        <v>10460.719510000001</v>
      </c>
    </row>
    <row r="8069" spans="1:3">
      <c r="A8069" s="8">
        <v>45742</v>
      </c>
      <c r="B8069" s="9">
        <v>4.1666666666670002E-2</v>
      </c>
      <c r="C8069" s="15">
        <v>10126.611140000001</v>
      </c>
    </row>
    <row r="8070" spans="1:3">
      <c r="A8070" s="8">
        <v>45742</v>
      </c>
      <c r="B8070" s="9">
        <v>5.2083333333329998E-2</v>
      </c>
      <c r="C8070" s="15">
        <v>10099.356089999999</v>
      </c>
    </row>
    <row r="8071" spans="1:3">
      <c r="A8071" s="8">
        <v>45742</v>
      </c>
      <c r="B8071" s="9">
        <v>6.25E-2</v>
      </c>
      <c r="C8071" s="15">
        <v>9654.2625900000003</v>
      </c>
    </row>
    <row r="8072" spans="1:3">
      <c r="A8072" s="8">
        <v>45742</v>
      </c>
      <c r="B8072" s="9">
        <v>7.2916666666670002E-2</v>
      </c>
      <c r="C8072" s="15">
        <v>9643.0225300000002</v>
      </c>
    </row>
    <row r="8073" spans="1:3">
      <c r="A8073" s="8">
        <v>45742</v>
      </c>
      <c r="B8073" s="9">
        <v>8.3333333333329998E-2</v>
      </c>
      <c r="C8073" s="15">
        <v>9606.5769400000008</v>
      </c>
    </row>
    <row r="8074" spans="1:3">
      <c r="A8074" s="8">
        <v>45742</v>
      </c>
      <c r="B8074" s="9">
        <v>9.375E-2</v>
      </c>
      <c r="C8074" s="15">
        <v>9545.1465200000002</v>
      </c>
    </row>
    <row r="8075" spans="1:3">
      <c r="A8075" s="8">
        <v>45742</v>
      </c>
      <c r="B8075" s="9">
        <v>0.10416666666667</v>
      </c>
      <c r="C8075" s="15">
        <v>9361.0574500000002</v>
      </c>
    </row>
    <row r="8076" spans="1:3">
      <c r="A8076" s="8">
        <v>45742</v>
      </c>
      <c r="B8076" s="9">
        <v>0.11458333333333</v>
      </c>
      <c r="C8076" s="15">
        <v>9519.1874700000008</v>
      </c>
    </row>
    <row r="8077" spans="1:3">
      <c r="A8077" s="8">
        <v>45742</v>
      </c>
      <c r="B8077" s="9">
        <v>0.125</v>
      </c>
      <c r="C8077" s="15">
        <v>9440.5151399999995</v>
      </c>
    </row>
    <row r="8078" spans="1:3">
      <c r="A8078" s="8">
        <v>45742</v>
      </c>
      <c r="B8078" s="9">
        <v>0.13541666666666999</v>
      </c>
      <c r="C8078" s="15">
        <v>9601.5645000000004</v>
      </c>
    </row>
    <row r="8079" spans="1:3">
      <c r="A8079" s="8">
        <v>45742</v>
      </c>
      <c r="B8079" s="9">
        <v>0.14583333333333001</v>
      </c>
      <c r="C8079" s="15">
        <v>9432.6986400000005</v>
      </c>
    </row>
    <row r="8080" spans="1:3">
      <c r="A8080" s="8">
        <v>45742</v>
      </c>
      <c r="B8080" s="9">
        <v>0.15625</v>
      </c>
      <c r="C8080" s="15">
        <v>9733.1557699999994</v>
      </c>
    </row>
    <row r="8081" spans="1:3">
      <c r="A8081" s="8">
        <v>45742</v>
      </c>
      <c r="B8081" s="9">
        <v>0.16666666666666999</v>
      </c>
      <c r="C8081" s="15">
        <v>9657.4976999999999</v>
      </c>
    </row>
    <row r="8082" spans="1:3">
      <c r="A8082" s="8">
        <v>45742</v>
      </c>
      <c r="B8082" s="9">
        <v>0.17708333333333001</v>
      </c>
      <c r="C8082" s="15">
        <v>9949.8360699999994</v>
      </c>
    </row>
    <row r="8083" spans="1:3">
      <c r="A8083" s="8">
        <v>45742</v>
      </c>
      <c r="B8083" s="9">
        <v>0.1875</v>
      </c>
      <c r="C8083" s="15">
        <v>10071.293009999999</v>
      </c>
    </row>
    <row r="8084" spans="1:3">
      <c r="A8084" s="8">
        <v>45742</v>
      </c>
      <c r="B8084" s="9">
        <v>0.19791666666666999</v>
      </c>
      <c r="C8084" s="15">
        <v>10496.728880000001</v>
      </c>
    </row>
    <row r="8085" spans="1:3">
      <c r="A8085" s="8">
        <v>45742</v>
      </c>
      <c r="B8085" s="9">
        <v>0.20833333333333001</v>
      </c>
      <c r="C8085" s="15">
        <v>11080.651879999999</v>
      </c>
    </row>
    <row r="8086" spans="1:3">
      <c r="A8086" s="8">
        <v>45742</v>
      </c>
      <c r="B8086" s="9">
        <v>0.21875</v>
      </c>
      <c r="C8086" s="15">
        <v>11389.78443</v>
      </c>
    </row>
    <row r="8087" spans="1:3">
      <c r="A8087" s="8">
        <v>45742</v>
      </c>
      <c r="B8087" s="9">
        <v>0.22916666666666999</v>
      </c>
      <c r="C8087" s="15">
        <v>12055.190199999999</v>
      </c>
    </row>
    <row r="8088" spans="1:3">
      <c r="A8088" s="8">
        <v>45742</v>
      </c>
      <c r="B8088" s="9">
        <v>0.23958333333333001</v>
      </c>
      <c r="C8088" s="15">
        <v>12774.40243</v>
      </c>
    </row>
    <row r="8089" spans="1:3">
      <c r="A8089" s="8">
        <v>45742</v>
      </c>
      <c r="B8089" s="9">
        <v>0.25</v>
      </c>
      <c r="C8089" s="15">
        <v>13762.38781</v>
      </c>
    </row>
    <row r="8090" spans="1:3">
      <c r="A8090" s="8">
        <v>45742</v>
      </c>
      <c r="B8090" s="9">
        <v>0.26041666666667002</v>
      </c>
      <c r="C8090" s="15">
        <v>14687.77066</v>
      </c>
    </row>
    <row r="8091" spans="1:3">
      <c r="A8091" s="8">
        <v>45742</v>
      </c>
      <c r="B8091" s="9">
        <v>0.27083333333332998</v>
      </c>
      <c r="C8091" s="15">
        <v>15561.1428</v>
      </c>
    </row>
    <row r="8092" spans="1:3">
      <c r="A8092" s="8">
        <v>45742</v>
      </c>
      <c r="B8092" s="9">
        <v>0.28125</v>
      </c>
      <c r="C8092" s="15">
        <v>15990.05962</v>
      </c>
    </row>
    <row r="8093" spans="1:3">
      <c r="A8093" s="8">
        <v>45742</v>
      </c>
      <c r="B8093" s="9">
        <v>0.29166666666667002</v>
      </c>
      <c r="C8093" s="15">
        <v>16600.687999999998</v>
      </c>
    </row>
    <row r="8094" spans="1:3">
      <c r="A8094" s="8">
        <v>45742</v>
      </c>
      <c r="B8094" s="9">
        <v>0.30208333333332998</v>
      </c>
      <c r="C8094" s="15">
        <v>16779.811860000002</v>
      </c>
    </row>
    <row r="8095" spans="1:3">
      <c r="A8095" s="8">
        <v>45742</v>
      </c>
      <c r="B8095" s="9">
        <v>0.3125</v>
      </c>
      <c r="C8095" s="15">
        <v>16978.139930000001</v>
      </c>
    </row>
    <row r="8096" spans="1:3">
      <c r="A8096" s="8">
        <v>45742</v>
      </c>
      <c r="B8096" s="9">
        <v>0.32291666666667002</v>
      </c>
      <c r="C8096" s="15">
        <v>17337.16835</v>
      </c>
    </row>
    <row r="8097" spans="1:3">
      <c r="A8097" s="8">
        <v>45742</v>
      </c>
      <c r="B8097" s="9">
        <v>0.33333333333332998</v>
      </c>
      <c r="C8097" s="15">
        <v>17545.836289999999</v>
      </c>
    </row>
    <row r="8098" spans="1:3">
      <c r="A8098" s="8">
        <v>45742</v>
      </c>
      <c r="B8098" s="9">
        <v>0.34375</v>
      </c>
      <c r="C8098" s="15">
        <v>17613.674859999999</v>
      </c>
    </row>
    <row r="8099" spans="1:3">
      <c r="A8099" s="8">
        <v>45742</v>
      </c>
      <c r="B8099" s="9">
        <v>0.35416666666667002</v>
      </c>
      <c r="C8099" s="15">
        <v>17283.2127</v>
      </c>
    </row>
    <row r="8100" spans="1:3">
      <c r="A8100" s="8">
        <v>45742</v>
      </c>
      <c r="B8100" s="9">
        <v>0.36458333333332998</v>
      </c>
      <c r="C8100" s="15">
        <v>17341.588609999999</v>
      </c>
    </row>
    <row r="8101" spans="1:3">
      <c r="A8101" s="8">
        <v>45742</v>
      </c>
      <c r="B8101" s="9">
        <v>0.375</v>
      </c>
      <c r="C8101" s="15">
        <v>17685.285370000001</v>
      </c>
    </row>
    <row r="8102" spans="1:3">
      <c r="A8102" s="8">
        <v>45742</v>
      </c>
      <c r="B8102" s="9">
        <v>0.38541666666667002</v>
      </c>
      <c r="C8102" s="15">
        <v>17426.005840000002</v>
      </c>
    </row>
    <row r="8103" spans="1:3">
      <c r="A8103" s="8">
        <v>45742</v>
      </c>
      <c r="B8103" s="9">
        <v>0.39583333333332998</v>
      </c>
      <c r="C8103" s="15">
        <v>16270.720139999999</v>
      </c>
    </row>
    <row r="8104" spans="1:3">
      <c r="A8104" s="8">
        <v>45742</v>
      </c>
      <c r="B8104" s="9">
        <v>0.40625</v>
      </c>
      <c r="C8104" s="15">
        <v>17124.71242</v>
      </c>
    </row>
    <row r="8105" spans="1:3">
      <c r="A8105" s="8">
        <v>45742</v>
      </c>
      <c r="B8105" s="9">
        <v>0.41666666666667002</v>
      </c>
      <c r="C8105" s="15">
        <v>17532.201509999999</v>
      </c>
    </row>
    <row r="8106" spans="1:3">
      <c r="A8106" s="8">
        <v>45742</v>
      </c>
      <c r="B8106" s="9">
        <v>0.42708333333332998</v>
      </c>
      <c r="C8106" s="15">
        <v>17454.525720000001</v>
      </c>
    </row>
    <row r="8107" spans="1:3">
      <c r="A8107" s="8">
        <v>45742</v>
      </c>
      <c r="B8107" s="9">
        <v>0.4375</v>
      </c>
      <c r="C8107" s="15">
        <v>17542.647209999999</v>
      </c>
    </row>
    <row r="8108" spans="1:3">
      <c r="A8108" s="8">
        <v>45742</v>
      </c>
      <c r="B8108" s="9">
        <v>0.44791666666667002</v>
      </c>
      <c r="C8108" s="15">
        <v>17258.602439999999</v>
      </c>
    </row>
    <row r="8109" spans="1:3">
      <c r="A8109" s="8">
        <v>45742</v>
      </c>
      <c r="B8109" s="9">
        <v>0.45833333333332998</v>
      </c>
      <c r="C8109" s="15">
        <v>17128.639220000001</v>
      </c>
    </row>
    <row r="8110" spans="1:3">
      <c r="A8110" s="8">
        <v>45742</v>
      </c>
      <c r="B8110" s="9">
        <v>0.46875</v>
      </c>
      <c r="C8110" s="15">
        <v>17271.358039999999</v>
      </c>
    </row>
    <row r="8111" spans="1:3">
      <c r="A8111" s="8">
        <v>45742</v>
      </c>
      <c r="B8111" s="9">
        <v>0.47916666666667002</v>
      </c>
      <c r="C8111" s="15">
        <v>17630.265360000001</v>
      </c>
    </row>
    <row r="8112" spans="1:3">
      <c r="A8112" s="8">
        <v>45742</v>
      </c>
      <c r="B8112" s="9">
        <v>0.48958333333332998</v>
      </c>
      <c r="C8112" s="15">
        <v>17609.498540000001</v>
      </c>
    </row>
    <row r="8113" spans="1:3">
      <c r="A8113" s="8">
        <v>45742</v>
      </c>
      <c r="B8113" s="9">
        <v>0.5</v>
      </c>
      <c r="C8113" s="15">
        <v>17097.733850000001</v>
      </c>
    </row>
    <row r="8114" spans="1:3">
      <c r="A8114" s="8">
        <v>45742</v>
      </c>
      <c r="B8114" s="9">
        <v>0.51041666666666996</v>
      </c>
      <c r="C8114" s="15">
        <v>16852.536970000001</v>
      </c>
    </row>
    <row r="8115" spans="1:3">
      <c r="A8115" s="8">
        <v>45742</v>
      </c>
      <c r="B8115" s="9">
        <v>0.52083333333333004</v>
      </c>
      <c r="C8115" s="15">
        <v>17323.136699999999</v>
      </c>
    </row>
    <row r="8116" spans="1:3">
      <c r="A8116" s="8">
        <v>45742</v>
      </c>
      <c r="B8116" s="9">
        <v>0.53125</v>
      </c>
      <c r="C8116" s="15">
        <v>17044.2611</v>
      </c>
    </row>
    <row r="8117" spans="1:3">
      <c r="A8117" s="8">
        <v>45742</v>
      </c>
      <c r="B8117" s="9">
        <v>0.54166666666666996</v>
      </c>
      <c r="C8117" s="15">
        <v>16132.850700000001</v>
      </c>
    </row>
    <row r="8118" spans="1:3">
      <c r="A8118" s="8">
        <v>45742</v>
      </c>
      <c r="B8118" s="9">
        <v>0.55208333333333004</v>
      </c>
      <c r="C8118" s="15">
        <v>15159.013370000001</v>
      </c>
    </row>
    <row r="8119" spans="1:3">
      <c r="A8119" s="8">
        <v>45742</v>
      </c>
      <c r="B8119" s="9">
        <v>0.5625</v>
      </c>
      <c r="C8119" s="15">
        <v>14484.93168</v>
      </c>
    </row>
    <row r="8120" spans="1:3">
      <c r="A8120" s="8">
        <v>45742</v>
      </c>
      <c r="B8120" s="9">
        <v>0.57291666666666996</v>
      </c>
      <c r="C8120" s="15">
        <v>14008.41287</v>
      </c>
    </row>
    <row r="8121" spans="1:3">
      <c r="A8121" s="8">
        <v>45742</v>
      </c>
      <c r="B8121" s="9">
        <v>0.58333333333333004</v>
      </c>
      <c r="C8121" s="15">
        <v>13381.53204</v>
      </c>
    </row>
    <row r="8122" spans="1:3">
      <c r="A8122" s="8">
        <v>45742</v>
      </c>
      <c r="B8122" s="9">
        <v>0.59375</v>
      </c>
      <c r="C8122" s="15">
        <v>12709.183129999999</v>
      </c>
    </row>
    <row r="8123" spans="1:3">
      <c r="A8123" s="8">
        <v>45742</v>
      </c>
      <c r="B8123" s="9">
        <v>0.60416666666666996</v>
      </c>
      <c r="C8123" s="15">
        <v>12684.95808</v>
      </c>
    </row>
    <row r="8124" spans="1:3">
      <c r="A8124" s="8">
        <v>45742</v>
      </c>
      <c r="B8124" s="9">
        <v>0.61458333333333004</v>
      </c>
      <c r="C8124" s="15">
        <v>12893.9933</v>
      </c>
    </row>
    <row r="8125" spans="1:3">
      <c r="A8125" s="8">
        <v>45742</v>
      </c>
      <c r="B8125" s="9">
        <v>0.625</v>
      </c>
      <c r="C8125" s="15">
        <v>12980.58008</v>
      </c>
    </row>
    <row r="8126" spans="1:3">
      <c r="A8126" s="8">
        <v>45742</v>
      </c>
      <c r="B8126" s="9">
        <v>0.63541666666666996</v>
      </c>
      <c r="C8126" s="15">
        <v>13649.51784</v>
      </c>
    </row>
    <row r="8127" spans="1:3">
      <c r="A8127" s="8">
        <v>45742</v>
      </c>
      <c r="B8127" s="9">
        <v>0.64583333333333004</v>
      </c>
      <c r="C8127" s="15">
        <v>13892.293669999999</v>
      </c>
    </row>
    <row r="8128" spans="1:3">
      <c r="A8128" s="8">
        <v>45742</v>
      </c>
      <c r="B8128" s="9">
        <v>0.65625</v>
      </c>
      <c r="C8128" s="15">
        <v>13904.649289999999</v>
      </c>
    </row>
    <row r="8129" spans="1:3">
      <c r="A8129" s="8">
        <v>45742</v>
      </c>
      <c r="B8129" s="9">
        <v>0.66666666666666996</v>
      </c>
      <c r="C8129" s="15">
        <v>14625.300160000001</v>
      </c>
    </row>
    <row r="8130" spans="1:3">
      <c r="A8130" s="8">
        <v>45742</v>
      </c>
      <c r="B8130" s="9">
        <v>0.67708333333333004</v>
      </c>
      <c r="C8130" s="15">
        <v>14947.743049999999</v>
      </c>
    </row>
    <row r="8131" spans="1:3">
      <c r="A8131" s="8">
        <v>45742</v>
      </c>
      <c r="B8131" s="9">
        <v>0.6875</v>
      </c>
      <c r="C8131" s="15">
        <v>15675.058510000001</v>
      </c>
    </row>
    <row r="8132" spans="1:3">
      <c r="A8132" s="8">
        <v>45742</v>
      </c>
      <c r="B8132" s="9">
        <v>0.69791666666666996</v>
      </c>
      <c r="C8132" s="15">
        <v>16283.467629999999</v>
      </c>
    </row>
    <row r="8133" spans="1:3">
      <c r="A8133" s="8">
        <v>45742</v>
      </c>
      <c r="B8133" s="9">
        <v>0.70833333333333004</v>
      </c>
      <c r="C8133" s="15">
        <v>17136.370330000002</v>
      </c>
    </row>
    <row r="8134" spans="1:3">
      <c r="A8134" s="8">
        <v>45742</v>
      </c>
      <c r="B8134" s="9">
        <v>0.71875</v>
      </c>
      <c r="C8134" s="15">
        <v>17913.978459999998</v>
      </c>
    </row>
    <row r="8135" spans="1:3">
      <c r="A8135" s="8">
        <v>45742</v>
      </c>
      <c r="B8135" s="9">
        <v>0.72916666666666996</v>
      </c>
      <c r="C8135" s="15">
        <v>18598.628130000001</v>
      </c>
    </row>
    <row r="8136" spans="1:3">
      <c r="A8136" s="8">
        <v>45742</v>
      </c>
      <c r="B8136" s="9">
        <v>0.73958333333333004</v>
      </c>
      <c r="C8136" s="15">
        <v>19510.50938</v>
      </c>
    </row>
    <row r="8137" spans="1:3">
      <c r="A8137" s="8">
        <v>45742</v>
      </c>
      <c r="B8137" s="9">
        <v>0.75</v>
      </c>
      <c r="C8137" s="15">
        <v>20018.019899999999</v>
      </c>
    </row>
    <row r="8138" spans="1:3">
      <c r="A8138" s="8">
        <v>45742</v>
      </c>
      <c r="B8138" s="9">
        <v>0.76041666666666996</v>
      </c>
      <c r="C8138" s="15">
        <v>20951.05847</v>
      </c>
    </row>
    <row r="8139" spans="1:3">
      <c r="A8139" s="8">
        <v>45742</v>
      </c>
      <c r="B8139" s="9">
        <v>0.77083333333333004</v>
      </c>
      <c r="C8139" s="15">
        <v>21367.694329999998</v>
      </c>
    </row>
    <row r="8140" spans="1:3">
      <c r="A8140" s="8">
        <v>45742</v>
      </c>
      <c r="B8140" s="9">
        <v>0.78125</v>
      </c>
      <c r="C8140" s="15">
        <v>21347.673739999998</v>
      </c>
    </row>
    <row r="8141" spans="1:3">
      <c r="A8141" s="8">
        <v>45742</v>
      </c>
      <c r="B8141" s="9">
        <v>0.79166666666666996</v>
      </c>
      <c r="C8141" s="15">
        <v>21688.754580000001</v>
      </c>
    </row>
    <row r="8142" spans="1:3">
      <c r="A8142" s="8">
        <v>45742</v>
      </c>
      <c r="B8142" s="9">
        <v>0.80208333333333004</v>
      </c>
      <c r="C8142" s="15">
        <v>21493.770949999998</v>
      </c>
    </row>
    <row r="8143" spans="1:3">
      <c r="A8143" s="8">
        <v>45742</v>
      </c>
      <c r="B8143" s="9">
        <v>0.8125</v>
      </c>
      <c r="C8143" s="15">
        <v>21290.445199999998</v>
      </c>
    </row>
    <row r="8144" spans="1:3">
      <c r="A8144" s="8">
        <v>45742</v>
      </c>
      <c r="B8144" s="9">
        <v>0.82291666666666996</v>
      </c>
      <c r="C8144" s="15">
        <v>21101.159660000001</v>
      </c>
    </row>
    <row r="8145" spans="1:3">
      <c r="A8145" s="8">
        <v>45742</v>
      </c>
      <c r="B8145" s="9">
        <v>0.83333333333333004</v>
      </c>
      <c r="C8145" s="15">
        <v>20284.678749999999</v>
      </c>
    </row>
    <row r="8146" spans="1:3">
      <c r="A8146" s="8">
        <v>45742</v>
      </c>
      <c r="B8146" s="9">
        <v>0.84375</v>
      </c>
      <c r="C8146" s="15">
        <v>19573.27031</v>
      </c>
    </row>
    <row r="8147" spans="1:3">
      <c r="A8147" s="8">
        <v>45742</v>
      </c>
      <c r="B8147" s="9">
        <v>0.85416666666666996</v>
      </c>
      <c r="C8147" s="15">
        <v>18979.399000000001</v>
      </c>
    </row>
    <row r="8148" spans="1:3">
      <c r="A8148" s="8">
        <v>45742</v>
      </c>
      <c r="B8148" s="9">
        <v>0.86458333333333004</v>
      </c>
      <c r="C8148" s="15">
        <v>18645.189709999999</v>
      </c>
    </row>
    <row r="8149" spans="1:3">
      <c r="A8149" s="8">
        <v>45742</v>
      </c>
      <c r="B8149" s="9">
        <v>0.875</v>
      </c>
      <c r="C8149" s="15">
        <v>18020.151880000001</v>
      </c>
    </row>
    <row r="8150" spans="1:3">
      <c r="A8150" s="8">
        <v>45742</v>
      </c>
      <c r="B8150" s="9">
        <v>0.88541666666666996</v>
      </c>
      <c r="C8150" s="15">
        <v>17532.930550000001</v>
      </c>
    </row>
    <row r="8151" spans="1:3">
      <c r="A8151" s="8">
        <v>45742</v>
      </c>
      <c r="B8151" s="9">
        <v>0.89583333333333004</v>
      </c>
      <c r="C8151" s="15">
        <v>16925.067470000002</v>
      </c>
    </row>
    <row r="8152" spans="1:3">
      <c r="A8152" s="8">
        <v>45742</v>
      </c>
      <c r="B8152" s="9">
        <v>0.90625</v>
      </c>
      <c r="C8152" s="15">
        <v>16479.037219999998</v>
      </c>
    </row>
    <row r="8153" spans="1:3">
      <c r="A8153" s="8">
        <v>45742</v>
      </c>
      <c r="B8153" s="9">
        <v>0.91666666666666996</v>
      </c>
      <c r="C8153" s="15">
        <v>16136.75936</v>
      </c>
    </row>
    <row r="8154" spans="1:3">
      <c r="A8154" s="8">
        <v>45742</v>
      </c>
      <c r="B8154" s="9">
        <v>0.92708333333333004</v>
      </c>
      <c r="C8154" s="15">
        <v>15494.03707</v>
      </c>
    </row>
    <row r="8155" spans="1:3">
      <c r="A8155" s="8">
        <v>45742</v>
      </c>
      <c r="B8155" s="9">
        <v>0.9375</v>
      </c>
      <c r="C8155" s="15">
        <v>14696.35428</v>
      </c>
    </row>
    <row r="8156" spans="1:3">
      <c r="A8156" s="8">
        <v>45742</v>
      </c>
      <c r="B8156" s="9">
        <v>0.94791666666666996</v>
      </c>
      <c r="C8156" s="15">
        <v>14035.419959999999</v>
      </c>
    </row>
    <row r="8157" spans="1:3">
      <c r="A8157" s="8">
        <v>45742</v>
      </c>
      <c r="B8157" s="9">
        <v>0.95833333333333004</v>
      </c>
      <c r="C8157" s="15">
        <v>13345.06726</v>
      </c>
    </row>
    <row r="8158" spans="1:3">
      <c r="A8158" s="8">
        <v>45742</v>
      </c>
      <c r="B8158" s="9">
        <v>0.96875</v>
      </c>
      <c r="C8158" s="15">
        <v>12896.699979999999</v>
      </c>
    </row>
    <row r="8159" spans="1:3">
      <c r="A8159" s="8">
        <v>45742</v>
      </c>
      <c r="B8159" s="9">
        <v>0.97916666666666996</v>
      </c>
      <c r="C8159" s="15">
        <v>12335.034390000001</v>
      </c>
    </row>
    <row r="8160" spans="1:3">
      <c r="A8160" s="8">
        <v>45742</v>
      </c>
      <c r="B8160" s="9">
        <v>0.98958333333333004</v>
      </c>
      <c r="C8160" s="15">
        <v>11705.06285</v>
      </c>
    </row>
    <row r="8161" spans="1:3">
      <c r="A8161" s="8">
        <v>45743</v>
      </c>
      <c r="B8161" s="9">
        <v>0</v>
      </c>
      <c r="C8161" s="15">
        <v>11392.386860000001</v>
      </c>
    </row>
    <row r="8162" spans="1:3">
      <c r="A8162" s="8">
        <v>45743</v>
      </c>
      <c r="B8162" s="9">
        <v>1.041666666667E-2</v>
      </c>
      <c r="C8162" s="15">
        <v>11090.33302</v>
      </c>
    </row>
    <row r="8163" spans="1:3">
      <c r="A8163" s="8">
        <v>45743</v>
      </c>
      <c r="B8163" s="9">
        <v>2.0833333333330002E-2</v>
      </c>
      <c r="C8163" s="15">
        <v>10731.37248</v>
      </c>
    </row>
    <row r="8164" spans="1:3">
      <c r="A8164" s="8">
        <v>45743</v>
      </c>
      <c r="B8164" s="9">
        <v>3.125E-2</v>
      </c>
      <c r="C8164" s="15">
        <v>10458.657810000001</v>
      </c>
    </row>
    <row r="8165" spans="1:3">
      <c r="A8165" s="8">
        <v>45743</v>
      </c>
      <c r="B8165" s="9">
        <v>4.1666666666670002E-2</v>
      </c>
      <c r="C8165" s="15">
        <v>10178.14169</v>
      </c>
    </row>
    <row r="8166" spans="1:3">
      <c r="A8166" s="8">
        <v>45743</v>
      </c>
      <c r="B8166" s="9">
        <v>5.2083333333329998E-2</v>
      </c>
      <c r="C8166" s="15">
        <v>9949.0283899999995</v>
      </c>
    </row>
    <row r="8167" spans="1:3">
      <c r="A8167" s="8">
        <v>45743</v>
      </c>
      <c r="B8167" s="9">
        <v>6.25E-2</v>
      </c>
      <c r="C8167" s="15">
        <v>9797.9006599999993</v>
      </c>
    </row>
    <row r="8168" spans="1:3">
      <c r="A8168" s="8">
        <v>45743</v>
      </c>
      <c r="B8168" s="9">
        <v>7.2916666666670002E-2</v>
      </c>
      <c r="C8168" s="15">
        <v>9710.7124999999996</v>
      </c>
    </row>
    <row r="8169" spans="1:3">
      <c r="A8169" s="8">
        <v>45743</v>
      </c>
      <c r="B8169" s="9">
        <v>8.3333333333329998E-2</v>
      </c>
      <c r="C8169" s="15">
        <v>9692.2371999999996</v>
      </c>
    </row>
    <row r="8170" spans="1:3">
      <c r="A8170" s="8">
        <v>45743</v>
      </c>
      <c r="B8170" s="9">
        <v>9.375E-2</v>
      </c>
      <c r="C8170" s="15">
        <v>9603.2574499999992</v>
      </c>
    </row>
    <row r="8171" spans="1:3">
      <c r="A8171" s="8">
        <v>45743</v>
      </c>
      <c r="B8171" s="9">
        <v>0.10416666666667</v>
      </c>
      <c r="C8171" s="15">
        <v>9546.1816500000004</v>
      </c>
    </row>
    <row r="8172" spans="1:3">
      <c r="A8172" s="8">
        <v>45743</v>
      </c>
      <c r="B8172" s="9">
        <v>0.11458333333333</v>
      </c>
      <c r="C8172" s="15">
        <v>9499.0445400000008</v>
      </c>
    </row>
    <row r="8173" spans="1:3">
      <c r="A8173" s="8">
        <v>45743</v>
      </c>
      <c r="B8173" s="9">
        <v>0.125</v>
      </c>
      <c r="C8173" s="15">
        <v>9566.7601200000008</v>
      </c>
    </row>
    <row r="8174" spans="1:3">
      <c r="A8174" s="8">
        <v>45743</v>
      </c>
      <c r="B8174" s="9">
        <v>0.13541666666666999</v>
      </c>
      <c r="C8174" s="15">
        <v>9554.7666700000009</v>
      </c>
    </row>
    <row r="8175" spans="1:3">
      <c r="A8175" s="8">
        <v>45743</v>
      </c>
      <c r="B8175" s="9">
        <v>0.14583333333333001</v>
      </c>
      <c r="C8175" s="15">
        <v>9601.3240700000006</v>
      </c>
    </row>
    <row r="8176" spans="1:3">
      <c r="A8176" s="8">
        <v>45743</v>
      </c>
      <c r="B8176" s="9">
        <v>0.15625</v>
      </c>
      <c r="C8176" s="15">
        <v>9637.1717200000003</v>
      </c>
    </row>
    <row r="8177" spans="1:3">
      <c r="A8177" s="8">
        <v>45743</v>
      </c>
      <c r="B8177" s="9">
        <v>0.16666666666666999</v>
      </c>
      <c r="C8177" s="15">
        <v>9784.6639599999999</v>
      </c>
    </row>
    <row r="8178" spans="1:3">
      <c r="A8178" s="8">
        <v>45743</v>
      </c>
      <c r="B8178" s="9">
        <v>0.17708333333333001</v>
      </c>
      <c r="C8178" s="15">
        <v>9753.7314200000001</v>
      </c>
    </row>
    <row r="8179" spans="1:3">
      <c r="A8179" s="8">
        <v>45743</v>
      </c>
      <c r="B8179" s="9">
        <v>0.1875</v>
      </c>
      <c r="C8179" s="15">
        <v>9842.3587599999992</v>
      </c>
    </row>
    <row r="8180" spans="1:3">
      <c r="A8180" s="8">
        <v>45743</v>
      </c>
      <c r="B8180" s="9">
        <v>0.19791666666666999</v>
      </c>
      <c r="C8180" s="15">
        <v>10250.89342</v>
      </c>
    </row>
    <row r="8181" spans="1:3">
      <c r="A8181" s="8">
        <v>45743</v>
      </c>
      <c r="B8181" s="9">
        <v>0.20833333333333001</v>
      </c>
      <c r="C8181" s="15">
        <v>10724.15914</v>
      </c>
    </row>
    <row r="8182" spans="1:3">
      <c r="A8182" s="8">
        <v>45743</v>
      </c>
      <c r="B8182" s="9">
        <v>0.21875</v>
      </c>
      <c r="C8182" s="15">
        <v>11302.9305</v>
      </c>
    </row>
    <row r="8183" spans="1:3">
      <c r="A8183" s="8">
        <v>45743</v>
      </c>
      <c r="B8183" s="9">
        <v>0.22916666666666999</v>
      </c>
      <c r="C8183" s="15">
        <v>11997.37933</v>
      </c>
    </row>
    <row r="8184" spans="1:3">
      <c r="A8184" s="8">
        <v>45743</v>
      </c>
      <c r="B8184" s="9">
        <v>0.23958333333333001</v>
      </c>
      <c r="C8184" s="15">
        <v>12609.505880000001</v>
      </c>
    </row>
    <row r="8185" spans="1:3">
      <c r="A8185" s="8">
        <v>45743</v>
      </c>
      <c r="B8185" s="9">
        <v>0.25</v>
      </c>
      <c r="C8185" s="15">
        <v>13576.459940000001</v>
      </c>
    </row>
    <row r="8186" spans="1:3">
      <c r="A8186" s="8">
        <v>45743</v>
      </c>
      <c r="B8186" s="9">
        <v>0.26041666666667002</v>
      </c>
      <c r="C8186" s="15">
        <v>14558.31978</v>
      </c>
    </row>
    <row r="8187" spans="1:3">
      <c r="A8187" s="8">
        <v>45743</v>
      </c>
      <c r="B8187" s="9">
        <v>0.27083333333332998</v>
      </c>
      <c r="C8187" s="15">
        <v>15229.49252</v>
      </c>
    </row>
    <row r="8188" spans="1:3">
      <c r="A8188" s="8">
        <v>45743</v>
      </c>
      <c r="B8188" s="9">
        <v>0.28125</v>
      </c>
      <c r="C8188" s="15">
        <v>15874.7282</v>
      </c>
    </row>
    <row r="8189" spans="1:3">
      <c r="A8189" s="8">
        <v>45743</v>
      </c>
      <c r="B8189" s="9">
        <v>0.29166666666667002</v>
      </c>
      <c r="C8189" s="15">
        <v>16700.95045</v>
      </c>
    </row>
    <row r="8190" spans="1:3">
      <c r="A8190" s="8">
        <v>45743</v>
      </c>
      <c r="B8190" s="9">
        <v>0.30208333333332998</v>
      </c>
      <c r="C8190" s="15">
        <v>16925.49221</v>
      </c>
    </row>
    <row r="8191" spans="1:3">
      <c r="A8191" s="8">
        <v>45743</v>
      </c>
      <c r="B8191" s="9">
        <v>0.3125</v>
      </c>
      <c r="C8191" s="15">
        <v>17146.088189999999</v>
      </c>
    </row>
    <row r="8192" spans="1:3">
      <c r="A8192" s="8">
        <v>45743</v>
      </c>
      <c r="B8192" s="9">
        <v>0.32291666666667002</v>
      </c>
      <c r="C8192" s="15">
        <v>17461.158090000001</v>
      </c>
    </row>
    <row r="8193" spans="1:3">
      <c r="A8193" s="8">
        <v>45743</v>
      </c>
      <c r="B8193" s="9">
        <v>0.33333333333332998</v>
      </c>
      <c r="C8193" s="15">
        <v>17706.487349999999</v>
      </c>
    </row>
    <row r="8194" spans="1:3">
      <c r="A8194" s="8">
        <v>45743</v>
      </c>
      <c r="B8194" s="9">
        <v>0.34375</v>
      </c>
      <c r="C8194" s="15">
        <v>17985.579900000001</v>
      </c>
    </row>
    <row r="8195" spans="1:3">
      <c r="A8195" s="8">
        <v>45743</v>
      </c>
      <c r="B8195" s="9">
        <v>0.35416666666667002</v>
      </c>
      <c r="C8195" s="15">
        <v>17865.402859999998</v>
      </c>
    </row>
    <row r="8196" spans="1:3">
      <c r="A8196" s="8">
        <v>45743</v>
      </c>
      <c r="B8196" s="9">
        <v>0.36458333333332998</v>
      </c>
      <c r="C8196" s="15">
        <v>18160.99338</v>
      </c>
    </row>
    <row r="8197" spans="1:3">
      <c r="A8197" s="8">
        <v>45743</v>
      </c>
      <c r="B8197" s="9">
        <v>0.375</v>
      </c>
      <c r="C8197" s="15">
        <v>18081.611209999999</v>
      </c>
    </row>
    <row r="8198" spans="1:3">
      <c r="A8198" s="8">
        <v>45743</v>
      </c>
      <c r="B8198" s="9">
        <v>0.38541666666667002</v>
      </c>
      <c r="C8198" s="15">
        <v>18044.038130000001</v>
      </c>
    </row>
    <row r="8199" spans="1:3">
      <c r="A8199" s="8">
        <v>45743</v>
      </c>
      <c r="B8199" s="9">
        <v>0.39583333333332998</v>
      </c>
      <c r="C8199" s="15">
        <v>17499.436580000001</v>
      </c>
    </row>
    <row r="8200" spans="1:3">
      <c r="A8200" s="8">
        <v>45743</v>
      </c>
      <c r="B8200" s="9">
        <v>0.40625</v>
      </c>
      <c r="C8200" s="15">
        <v>17882.949570000001</v>
      </c>
    </row>
    <row r="8201" spans="1:3">
      <c r="A8201" s="8">
        <v>45743</v>
      </c>
      <c r="B8201" s="9">
        <v>0.41666666666667002</v>
      </c>
      <c r="C8201" s="15">
        <v>17622.94456</v>
      </c>
    </row>
    <row r="8202" spans="1:3">
      <c r="A8202" s="8">
        <v>45743</v>
      </c>
      <c r="B8202" s="9">
        <v>0.42708333333332998</v>
      </c>
      <c r="C8202" s="15">
        <v>17074.002789999999</v>
      </c>
    </row>
    <row r="8203" spans="1:3">
      <c r="A8203" s="8">
        <v>45743</v>
      </c>
      <c r="B8203" s="9">
        <v>0.4375</v>
      </c>
      <c r="C8203" s="15">
        <v>16566.772639999999</v>
      </c>
    </row>
    <row r="8204" spans="1:3">
      <c r="A8204" s="8">
        <v>45743</v>
      </c>
      <c r="B8204" s="9">
        <v>0.44791666666667002</v>
      </c>
      <c r="C8204" s="15">
        <v>16003.07972</v>
      </c>
    </row>
    <row r="8205" spans="1:3">
      <c r="A8205" s="8">
        <v>45743</v>
      </c>
      <c r="B8205" s="9">
        <v>0.45833333333332998</v>
      </c>
      <c r="C8205" s="15">
        <v>14722.000669999999</v>
      </c>
    </row>
    <row r="8206" spans="1:3">
      <c r="A8206" s="8">
        <v>45743</v>
      </c>
      <c r="B8206" s="9">
        <v>0.46875</v>
      </c>
      <c r="C8206" s="15">
        <v>13907.049419999999</v>
      </c>
    </row>
    <row r="8207" spans="1:3">
      <c r="A8207" s="8">
        <v>45743</v>
      </c>
      <c r="B8207" s="9">
        <v>0.47916666666667002</v>
      </c>
      <c r="C8207" s="15">
        <v>12362.202950000001</v>
      </c>
    </row>
    <row r="8208" spans="1:3">
      <c r="A8208" s="8">
        <v>45743</v>
      </c>
      <c r="B8208" s="9">
        <v>0.48958333333332998</v>
      </c>
      <c r="C8208" s="15">
        <v>11433.77159</v>
      </c>
    </row>
    <row r="8209" spans="1:3">
      <c r="A8209" s="8">
        <v>45743</v>
      </c>
      <c r="B8209" s="9">
        <v>0.5</v>
      </c>
      <c r="C8209" s="15">
        <v>11484.422710000001</v>
      </c>
    </row>
    <row r="8210" spans="1:3">
      <c r="A8210" s="8">
        <v>45743</v>
      </c>
      <c r="B8210" s="9">
        <v>0.51041666666666996</v>
      </c>
      <c r="C8210" s="15">
        <v>10734.544610000001</v>
      </c>
    </row>
    <row r="8211" spans="1:3">
      <c r="A8211" s="8">
        <v>45743</v>
      </c>
      <c r="B8211" s="9">
        <v>0.52083333333333004</v>
      </c>
      <c r="C8211" s="15">
        <v>10162.70357</v>
      </c>
    </row>
    <row r="8212" spans="1:3">
      <c r="A8212" s="8">
        <v>45743</v>
      </c>
      <c r="B8212" s="9">
        <v>0.53125</v>
      </c>
      <c r="C8212" s="15">
        <v>10002.20494</v>
      </c>
    </row>
    <row r="8213" spans="1:3">
      <c r="A8213" s="8">
        <v>45743</v>
      </c>
      <c r="B8213" s="9">
        <v>0.54166666666666996</v>
      </c>
      <c r="C8213" s="15">
        <v>9950.4466799999991</v>
      </c>
    </row>
    <row r="8214" spans="1:3">
      <c r="A8214" s="8">
        <v>45743</v>
      </c>
      <c r="B8214" s="9">
        <v>0.55208333333333004</v>
      </c>
      <c r="C8214" s="15">
        <v>9853.4247899999991</v>
      </c>
    </row>
    <row r="8215" spans="1:3">
      <c r="A8215" s="8">
        <v>45743</v>
      </c>
      <c r="B8215" s="9">
        <v>0.5625</v>
      </c>
      <c r="C8215" s="15">
        <v>9881.9753299999993</v>
      </c>
    </row>
    <row r="8216" spans="1:3">
      <c r="A8216" s="8">
        <v>45743</v>
      </c>
      <c r="B8216" s="9">
        <v>0.57291666666666996</v>
      </c>
      <c r="C8216" s="15">
        <v>9764.2613500000007</v>
      </c>
    </row>
    <row r="8217" spans="1:3">
      <c r="A8217" s="8">
        <v>45743</v>
      </c>
      <c r="B8217" s="9">
        <v>0.58333333333333004</v>
      </c>
      <c r="C8217" s="15">
        <v>10205.327230000001</v>
      </c>
    </row>
    <row r="8218" spans="1:3">
      <c r="A8218" s="8">
        <v>45743</v>
      </c>
      <c r="B8218" s="9">
        <v>0.59375</v>
      </c>
      <c r="C8218" s="15">
        <v>10128.679459999999</v>
      </c>
    </row>
    <row r="8219" spans="1:3">
      <c r="A8219" s="8">
        <v>45743</v>
      </c>
      <c r="B8219" s="9">
        <v>0.60416666666666996</v>
      </c>
      <c r="C8219" s="15">
        <v>10491.315350000001</v>
      </c>
    </row>
    <row r="8220" spans="1:3">
      <c r="A8220" s="8">
        <v>45743</v>
      </c>
      <c r="B8220" s="9">
        <v>0.61458333333333004</v>
      </c>
      <c r="C8220" s="15">
        <v>10471.689340000001</v>
      </c>
    </row>
    <row r="8221" spans="1:3">
      <c r="A8221" s="8">
        <v>45743</v>
      </c>
      <c r="B8221" s="9">
        <v>0.625</v>
      </c>
      <c r="C8221" s="15">
        <v>11003.3122</v>
      </c>
    </row>
    <row r="8222" spans="1:3">
      <c r="A8222" s="8">
        <v>45743</v>
      </c>
      <c r="B8222" s="9">
        <v>0.63541666666666996</v>
      </c>
      <c r="C8222" s="15">
        <v>11217.217269999999</v>
      </c>
    </row>
    <row r="8223" spans="1:3">
      <c r="A8223" s="8">
        <v>45743</v>
      </c>
      <c r="B8223" s="9">
        <v>0.64583333333333004</v>
      </c>
      <c r="C8223" s="15">
        <v>11794.200150000001</v>
      </c>
    </row>
    <row r="8224" spans="1:3">
      <c r="A8224" s="8">
        <v>45743</v>
      </c>
      <c r="B8224" s="9">
        <v>0.65625</v>
      </c>
      <c r="C8224" s="15">
        <v>12301.469440000001</v>
      </c>
    </row>
    <row r="8225" spans="1:3">
      <c r="A8225" s="8">
        <v>45743</v>
      </c>
      <c r="B8225" s="9">
        <v>0.66666666666666996</v>
      </c>
      <c r="C8225" s="15">
        <v>12890.52831</v>
      </c>
    </row>
    <row r="8226" spans="1:3">
      <c r="A8226" s="8">
        <v>45743</v>
      </c>
      <c r="B8226" s="9">
        <v>0.67708333333333004</v>
      </c>
      <c r="C8226" s="15">
        <v>13492.383690000001</v>
      </c>
    </row>
    <row r="8227" spans="1:3">
      <c r="A8227" s="8">
        <v>45743</v>
      </c>
      <c r="B8227" s="9">
        <v>0.6875</v>
      </c>
      <c r="C8227" s="15">
        <v>14513.96293</v>
      </c>
    </row>
    <row r="8228" spans="1:3">
      <c r="A8228" s="8">
        <v>45743</v>
      </c>
      <c r="B8228" s="9">
        <v>0.69791666666666996</v>
      </c>
      <c r="C8228" s="15">
        <v>14977.751630000001</v>
      </c>
    </row>
    <row r="8229" spans="1:3">
      <c r="A8229" s="8">
        <v>45743</v>
      </c>
      <c r="B8229" s="9">
        <v>0.70833333333333004</v>
      </c>
      <c r="C8229" s="15">
        <v>15946.699769999999</v>
      </c>
    </row>
    <row r="8230" spans="1:3">
      <c r="A8230" s="8">
        <v>45743</v>
      </c>
      <c r="B8230" s="9">
        <v>0.71875</v>
      </c>
      <c r="C8230" s="15">
        <v>16919.96226</v>
      </c>
    </row>
    <row r="8231" spans="1:3">
      <c r="A8231" s="8">
        <v>45743</v>
      </c>
      <c r="B8231" s="9">
        <v>0.72916666666666996</v>
      </c>
      <c r="C8231" s="15">
        <v>17599.193899999998</v>
      </c>
    </row>
    <row r="8232" spans="1:3">
      <c r="A8232" s="8">
        <v>45743</v>
      </c>
      <c r="B8232" s="9">
        <v>0.73958333333333004</v>
      </c>
      <c r="C8232" s="15">
        <v>18926.544269999999</v>
      </c>
    </row>
    <row r="8233" spans="1:3">
      <c r="A8233" s="8">
        <v>45743</v>
      </c>
      <c r="B8233" s="9">
        <v>0.75</v>
      </c>
      <c r="C8233" s="15">
        <v>19669.662240000001</v>
      </c>
    </row>
    <row r="8234" spans="1:3">
      <c r="A8234" s="8">
        <v>45743</v>
      </c>
      <c r="B8234" s="9">
        <v>0.76041666666666996</v>
      </c>
      <c r="C8234" s="15">
        <v>20241.462380000001</v>
      </c>
    </row>
    <row r="8235" spans="1:3">
      <c r="A8235" s="8">
        <v>45743</v>
      </c>
      <c r="B8235" s="9">
        <v>0.77083333333333004</v>
      </c>
      <c r="C8235" s="15">
        <v>21016.896939999999</v>
      </c>
    </row>
    <row r="8236" spans="1:3">
      <c r="A8236" s="8">
        <v>45743</v>
      </c>
      <c r="B8236" s="9">
        <v>0.78125</v>
      </c>
      <c r="C8236" s="15">
        <v>20941.659439999999</v>
      </c>
    </row>
    <row r="8237" spans="1:3">
      <c r="A8237" s="8">
        <v>45743</v>
      </c>
      <c r="B8237" s="9">
        <v>0.79166666666666996</v>
      </c>
      <c r="C8237" s="15">
        <v>21302.66662</v>
      </c>
    </row>
    <row r="8238" spans="1:3">
      <c r="A8238" s="8">
        <v>45743</v>
      </c>
      <c r="B8238" s="9">
        <v>0.80208333333333004</v>
      </c>
      <c r="C8238" s="15">
        <v>21383.84232</v>
      </c>
    </row>
    <row r="8239" spans="1:3">
      <c r="A8239" s="8">
        <v>45743</v>
      </c>
      <c r="B8239" s="9">
        <v>0.8125</v>
      </c>
      <c r="C8239" s="15">
        <v>21299.46155</v>
      </c>
    </row>
    <row r="8240" spans="1:3">
      <c r="A8240" s="8">
        <v>45743</v>
      </c>
      <c r="B8240" s="9">
        <v>0.82291666666666996</v>
      </c>
      <c r="C8240" s="15">
        <v>20974.217570000001</v>
      </c>
    </row>
    <row r="8241" spans="1:3">
      <c r="A8241" s="8">
        <v>45743</v>
      </c>
      <c r="B8241" s="9">
        <v>0.83333333333333004</v>
      </c>
      <c r="C8241" s="15">
        <v>20073.352490000001</v>
      </c>
    </row>
    <row r="8242" spans="1:3">
      <c r="A8242" s="8">
        <v>45743</v>
      </c>
      <c r="B8242" s="9">
        <v>0.84375</v>
      </c>
      <c r="C8242" s="15">
        <v>19613.163759999999</v>
      </c>
    </row>
    <row r="8243" spans="1:3">
      <c r="A8243" s="8">
        <v>45743</v>
      </c>
      <c r="B8243" s="9">
        <v>0.85416666666666996</v>
      </c>
      <c r="C8243" s="15">
        <v>18754.948059999999</v>
      </c>
    </row>
    <row r="8244" spans="1:3">
      <c r="A8244" s="8">
        <v>45743</v>
      </c>
      <c r="B8244" s="9">
        <v>0.86458333333333004</v>
      </c>
      <c r="C8244" s="15">
        <v>18626.171880000002</v>
      </c>
    </row>
    <row r="8245" spans="1:3">
      <c r="A8245" s="8">
        <v>45743</v>
      </c>
      <c r="B8245" s="9">
        <v>0.875</v>
      </c>
      <c r="C8245" s="15">
        <v>17826.41157</v>
      </c>
    </row>
    <row r="8246" spans="1:3">
      <c r="A8246" s="8">
        <v>45743</v>
      </c>
      <c r="B8246" s="9">
        <v>0.88541666666666996</v>
      </c>
      <c r="C8246" s="15">
        <v>17231.90035</v>
      </c>
    </row>
    <row r="8247" spans="1:3">
      <c r="A8247" s="8">
        <v>45743</v>
      </c>
      <c r="B8247" s="9">
        <v>0.89583333333333004</v>
      </c>
      <c r="C8247" s="15">
        <v>16916.73965</v>
      </c>
    </row>
    <row r="8248" spans="1:3">
      <c r="A8248" s="8">
        <v>45743</v>
      </c>
      <c r="B8248" s="9">
        <v>0.90625</v>
      </c>
      <c r="C8248" s="15">
        <v>16303.983029999999</v>
      </c>
    </row>
    <row r="8249" spans="1:3">
      <c r="A8249" s="8">
        <v>45743</v>
      </c>
      <c r="B8249" s="9">
        <v>0.91666666666666996</v>
      </c>
      <c r="C8249" s="15">
        <v>15873.156989999999</v>
      </c>
    </row>
    <row r="8250" spans="1:3">
      <c r="A8250" s="8">
        <v>45743</v>
      </c>
      <c r="B8250" s="9">
        <v>0.92708333333333004</v>
      </c>
      <c r="C8250" s="15">
        <v>15425.92591</v>
      </c>
    </row>
    <row r="8251" spans="1:3">
      <c r="A8251" s="8">
        <v>45743</v>
      </c>
      <c r="B8251" s="9">
        <v>0.9375</v>
      </c>
      <c r="C8251" s="15">
        <v>14830.04845</v>
      </c>
    </row>
    <row r="8252" spans="1:3">
      <c r="A8252" s="8">
        <v>45743</v>
      </c>
      <c r="B8252" s="9">
        <v>0.94791666666666996</v>
      </c>
      <c r="C8252" s="15">
        <v>13922.674559999999</v>
      </c>
    </row>
    <row r="8253" spans="1:3">
      <c r="A8253" s="8">
        <v>45743</v>
      </c>
      <c r="B8253" s="9">
        <v>0.95833333333333004</v>
      </c>
      <c r="C8253" s="15">
        <v>13517.49389</v>
      </c>
    </row>
    <row r="8254" spans="1:3">
      <c r="A8254" s="8">
        <v>45743</v>
      </c>
      <c r="B8254" s="9">
        <v>0.96875</v>
      </c>
      <c r="C8254" s="15">
        <v>12832.958909999999</v>
      </c>
    </row>
    <row r="8255" spans="1:3">
      <c r="A8255" s="8">
        <v>45743</v>
      </c>
      <c r="B8255" s="9">
        <v>0.97916666666666996</v>
      </c>
      <c r="C8255" s="15">
        <v>12389.93497</v>
      </c>
    </row>
    <row r="8256" spans="1:3">
      <c r="A8256" s="8">
        <v>45743</v>
      </c>
      <c r="B8256" s="9">
        <v>0.98958333333333004</v>
      </c>
      <c r="C8256" s="15">
        <v>11984.45637</v>
      </c>
    </row>
    <row r="8257" spans="1:3">
      <c r="A8257" s="8">
        <v>45744</v>
      </c>
      <c r="B8257" s="9">
        <v>0</v>
      </c>
      <c r="C8257" s="15">
        <v>11456.440329999999</v>
      </c>
    </row>
    <row r="8258" spans="1:3">
      <c r="A8258" s="8">
        <v>45744</v>
      </c>
      <c r="B8258" s="9">
        <v>1.041666666667E-2</v>
      </c>
      <c r="C8258" s="15">
        <v>11242.56926</v>
      </c>
    </row>
    <row r="8259" spans="1:3">
      <c r="A8259" s="8">
        <v>45744</v>
      </c>
      <c r="B8259" s="9">
        <v>2.0833333333330002E-2</v>
      </c>
      <c r="C8259" s="15">
        <v>10858.367039999999</v>
      </c>
    </row>
    <row r="8260" spans="1:3">
      <c r="A8260" s="8">
        <v>45744</v>
      </c>
      <c r="B8260" s="9">
        <v>3.125E-2</v>
      </c>
      <c r="C8260" s="15">
        <v>10745.45162</v>
      </c>
    </row>
    <row r="8261" spans="1:3">
      <c r="A8261" s="8">
        <v>45744</v>
      </c>
      <c r="B8261" s="9">
        <v>4.1666666666670002E-2</v>
      </c>
      <c r="C8261" s="15">
        <v>10361.283520000001</v>
      </c>
    </row>
    <row r="8262" spans="1:3">
      <c r="A8262" s="8">
        <v>45744</v>
      </c>
      <c r="B8262" s="9">
        <v>5.2083333333329998E-2</v>
      </c>
      <c r="C8262" s="15">
        <v>10202.10529</v>
      </c>
    </row>
    <row r="8263" spans="1:3">
      <c r="A8263" s="8">
        <v>45744</v>
      </c>
      <c r="B8263" s="9">
        <v>6.25E-2</v>
      </c>
      <c r="C8263" s="15">
        <v>9820.5303600000007</v>
      </c>
    </row>
    <row r="8264" spans="1:3">
      <c r="A8264" s="8">
        <v>45744</v>
      </c>
      <c r="B8264" s="9">
        <v>7.2916666666670002E-2</v>
      </c>
      <c r="C8264" s="15">
        <v>10014.860710000001</v>
      </c>
    </row>
    <row r="8265" spans="1:3">
      <c r="A8265" s="8">
        <v>45744</v>
      </c>
      <c r="B8265" s="9">
        <v>8.3333333333329998E-2</v>
      </c>
      <c r="C8265" s="15">
        <v>9737.1611499999999</v>
      </c>
    </row>
    <row r="8266" spans="1:3">
      <c r="A8266" s="8">
        <v>45744</v>
      </c>
      <c r="B8266" s="9">
        <v>9.375E-2</v>
      </c>
      <c r="C8266" s="15">
        <v>9728.0457100000003</v>
      </c>
    </row>
    <row r="8267" spans="1:3">
      <c r="A8267" s="8">
        <v>45744</v>
      </c>
      <c r="B8267" s="9">
        <v>0.10416666666667</v>
      </c>
      <c r="C8267" s="15">
        <v>9758.9833099999996</v>
      </c>
    </row>
    <row r="8268" spans="1:3">
      <c r="A8268" s="8">
        <v>45744</v>
      </c>
      <c r="B8268" s="9">
        <v>0.11458333333333</v>
      </c>
      <c r="C8268" s="15">
        <v>9621.6400699999995</v>
      </c>
    </row>
    <row r="8269" spans="1:3">
      <c r="A8269" s="8">
        <v>45744</v>
      </c>
      <c r="B8269" s="9">
        <v>0.125</v>
      </c>
      <c r="C8269" s="15">
        <v>9685.0934300000008</v>
      </c>
    </row>
    <row r="8270" spans="1:3">
      <c r="A8270" s="8">
        <v>45744</v>
      </c>
      <c r="B8270" s="9">
        <v>0.13541666666666999</v>
      </c>
      <c r="C8270" s="15">
        <v>9916.4145000000008</v>
      </c>
    </row>
    <row r="8271" spans="1:3">
      <c r="A8271" s="8">
        <v>45744</v>
      </c>
      <c r="B8271" s="9">
        <v>0.14583333333333001</v>
      </c>
      <c r="C8271" s="15">
        <v>9699.3227000000006</v>
      </c>
    </row>
    <row r="8272" spans="1:3">
      <c r="A8272" s="8">
        <v>45744</v>
      </c>
      <c r="B8272" s="9">
        <v>0.15625</v>
      </c>
      <c r="C8272" s="15">
        <v>10066.360549999999</v>
      </c>
    </row>
    <row r="8273" spans="1:3">
      <c r="A8273" s="8">
        <v>45744</v>
      </c>
      <c r="B8273" s="9">
        <v>0.16666666666666999</v>
      </c>
      <c r="C8273" s="15">
        <v>10174.65459</v>
      </c>
    </row>
    <row r="8274" spans="1:3">
      <c r="A8274" s="8">
        <v>45744</v>
      </c>
      <c r="B8274" s="9">
        <v>0.17708333333333001</v>
      </c>
      <c r="C8274" s="15">
        <v>10079.08339</v>
      </c>
    </row>
    <row r="8275" spans="1:3">
      <c r="A8275" s="8">
        <v>45744</v>
      </c>
      <c r="B8275" s="9">
        <v>0.1875</v>
      </c>
      <c r="C8275" s="15">
        <v>10569.486199999999</v>
      </c>
    </row>
    <row r="8276" spans="1:3">
      <c r="A8276" s="8">
        <v>45744</v>
      </c>
      <c r="B8276" s="9">
        <v>0.19791666666666999</v>
      </c>
      <c r="C8276" s="15">
        <v>10604.377909999999</v>
      </c>
    </row>
    <row r="8277" spans="1:3">
      <c r="A8277" s="8">
        <v>45744</v>
      </c>
      <c r="B8277" s="9">
        <v>0.20833333333333001</v>
      </c>
      <c r="C8277" s="15">
        <v>11285.812389999999</v>
      </c>
    </row>
    <row r="8278" spans="1:3">
      <c r="A8278" s="8">
        <v>45744</v>
      </c>
      <c r="B8278" s="9">
        <v>0.21875</v>
      </c>
      <c r="C8278" s="15">
        <v>11516.87637</v>
      </c>
    </row>
    <row r="8279" spans="1:3">
      <c r="A8279" s="8">
        <v>45744</v>
      </c>
      <c r="B8279" s="9">
        <v>0.22916666666666999</v>
      </c>
      <c r="C8279" s="15">
        <v>12230.002109999999</v>
      </c>
    </row>
    <row r="8280" spans="1:3">
      <c r="A8280" s="8">
        <v>45744</v>
      </c>
      <c r="B8280" s="9">
        <v>0.23958333333333001</v>
      </c>
      <c r="C8280" s="15">
        <v>12589.0046</v>
      </c>
    </row>
    <row r="8281" spans="1:3">
      <c r="A8281" s="8">
        <v>45744</v>
      </c>
      <c r="B8281" s="9">
        <v>0.25</v>
      </c>
      <c r="C8281" s="15">
        <v>13666.544889999999</v>
      </c>
    </row>
    <row r="8282" spans="1:3">
      <c r="A8282" s="8">
        <v>45744</v>
      </c>
      <c r="B8282" s="9">
        <v>0.26041666666667002</v>
      </c>
      <c r="C8282" s="15">
        <v>14376.651320000001</v>
      </c>
    </row>
    <row r="8283" spans="1:3">
      <c r="A8283" s="8">
        <v>45744</v>
      </c>
      <c r="B8283" s="9">
        <v>0.27083333333332998</v>
      </c>
      <c r="C8283" s="15">
        <v>14938.3487</v>
      </c>
    </row>
    <row r="8284" spans="1:3">
      <c r="A8284" s="8">
        <v>45744</v>
      </c>
      <c r="B8284" s="9">
        <v>0.28125</v>
      </c>
      <c r="C8284" s="15">
        <v>15394.577160000001</v>
      </c>
    </row>
    <row r="8285" spans="1:3">
      <c r="A8285" s="8">
        <v>45744</v>
      </c>
      <c r="B8285" s="9">
        <v>0.29166666666667002</v>
      </c>
      <c r="C8285" s="15">
        <v>15643.02923</v>
      </c>
    </row>
    <row r="8286" spans="1:3">
      <c r="A8286" s="8">
        <v>45744</v>
      </c>
      <c r="B8286" s="9">
        <v>0.30208333333332998</v>
      </c>
      <c r="C8286" s="15">
        <v>15930.09556</v>
      </c>
    </row>
    <row r="8287" spans="1:3">
      <c r="A8287" s="8">
        <v>45744</v>
      </c>
      <c r="B8287" s="9">
        <v>0.3125</v>
      </c>
      <c r="C8287" s="15">
        <v>15766.00044</v>
      </c>
    </row>
    <row r="8288" spans="1:3">
      <c r="A8288" s="8">
        <v>45744</v>
      </c>
      <c r="B8288" s="9">
        <v>0.32291666666667002</v>
      </c>
      <c r="C8288" s="15">
        <v>15901.96386</v>
      </c>
    </row>
    <row r="8289" spans="1:3">
      <c r="A8289" s="8">
        <v>45744</v>
      </c>
      <c r="B8289" s="9">
        <v>0.33333333333332998</v>
      </c>
      <c r="C8289" s="15">
        <v>15758.502</v>
      </c>
    </row>
    <row r="8290" spans="1:3">
      <c r="A8290" s="8">
        <v>45744</v>
      </c>
      <c r="B8290" s="9">
        <v>0.34375</v>
      </c>
      <c r="C8290" s="15">
        <v>15675.781429999999</v>
      </c>
    </row>
    <row r="8291" spans="1:3">
      <c r="A8291" s="8">
        <v>45744</v>
      </c>
      <c r="B8291" s="9">
        <v>0.35416666666667002</v>
      </c>
      <c r="C8291" s="15">
        <v>15315.299510000001</v>
      </c>
    </row>
    <row r="8292" spans="1:3">
      <c r="A8292" s="8">
        <v>45744</v>
      </c>
      <c r="B8292" s="9">
        <v>0.36458333333332998</v>
      </c>
      <c r="C8292" s="15">
        <v>14671.329890000001</v>
      </c>
    </row>
    <row r="8293" spans="1:3">
      <c r="A8293" s="8">
        <v>45744</v>
      </c>
      <c r="B8293" s="9">
        <v>0.375</v>
      </c>
      <c r="C8293" s="15">
        <v>14307.61774</v>
      </c>
    </row>
    <row r="8294" spans="1:3">
      <c r="A8294" s="8">
        <v>45744</v>
      </c>
      <c r="B8294" s="9">
        <v>0.38541666666667002</v>
      </c>
      <c r="C8294" s="15">
        <v>13824.6839</v>
      </c>
    </row>
    <row r="8295" spans="1:3">
      <c r="A8295" s="8">
        <v>45744</v>
      </c>
      <c r="B8295" s="9">
        <v>0.39583333333332998</v>
      </c>
      <c r="C8295" s="15">
        <v>13233.77101</v>
      </c>
    </row>
    <row r="8296" spans="1:3">
      <c r="A8296" s="8">
        <v>45744</v>
      </c>
      <c r="B8296" s="9">
        <v>0.40625</v>
      </c>
      <c r="C8296" s="15">
        <v>12815.587240000001</v>
      </c>
    </row>
    <row r="8297" spans="1:3">
      <c r="A8297" s="8">
        <v>45744</v>
      </c>
      <c r="B8297" s="9">
        <v>0.41666666666667002</v>
      </c>
      <c r="C8297" s="15">
        <v>12059.254300000001</v>
      </c>
    </row>
    <row r="8298" spans="1:3">
      <c r="A8298" s="8">
        <v>45744</v>
      </c>
      <c r="B8298" s="9">
        <v>0.42708333333332998</v>
      </c>
      <c r="C8298" s="15">
        <v>11683.785169999999</v>
      </c>
    </row>
    <row r="8299" spans="1:3">
      <c r="A8299" s="8">
        <v>45744</v>
      </c>
      <c r="B8299" s="9">
        <v>0.4375</v>
      </c>
      <c r="C8299" s="15">
        <v>11080.89302</v>
      </c>
    </row>
    <row r="8300" spans="1:3">
      <c r="A8300" s="8">
        <v>45744</v>
      </c>
      <c r="B8300" s="9">
        <v>0.44791666666667002</v>
      </c>
      <c r="C8300" s="15">
        <v>10614.83404</v>
      </c>
    </row>
    <row r="8301" spans="1:3">
      <c r="A8301" s="8">
        <v>45744</v>
      </c>
      <c r="B8301" s="9">
        <v>0.45833333333332998</v>
      </c>
      <c r="C8301" s="15">
        <v>10220.43872</v>
      </c>
    </row>
    <row r="8302" spans="1:3">
      <c r="A8302" s="8">
        <v>45744</v>
      </c>
      <c r="B8302" s="9">
        <v>0.46875</v>
      </c>
      <c r="C8302" s="15">
        <v>10095.40057</v>
      </c>
    </row>
    <row r="8303" spans="1:3">
      <c r="A8303" s="8">
        <v>45744</v>
      </c>
      <c r="B8303" s="9">
        <v>0.47916666666667002</v>
      </c>
      <c r="C8303" s="15">
        <v>10015.28067</v>
      </c>
    </row>
    <row r="8304" spans="1:3">
      <c r="A8304" s="8">
        <v>45744</v>
      </c>
      <c r="B8304" s="9">
        <v>0.48958333333332998</v>
      </c>
      <c r="C8304" s="15">
        <v>9978.4403500000008</v>
      </c>
    </row>
    <row r="8305" spans="1:3">
      <c r="A8305" s="8">
        <v>45744</v>
      </c>
      <c r="B8305" s="9">
        <v>0.5</v>
      </c>
      <c r="C8305" s="15">
        <v>9796.0472000000009</v>
      </c>
    </row>
    <row r="8306" spans="1:3">
      <c r="A8306" s="8">
        <v>45744</v>
      </c>
      <c r="B8306" s="9">
        <v>0.51041666666666996</v>
      </c>
      <c r="C8306" s="15">
        <v>9968.9875200000006</v>
      </c>
    </row>
    <row r="8307" spans="1:3">
      <c r="A8307" s="8">
        <v>45744</v>
      </c>
      <c r="B8307" s="9">
        <v>0.52083333333333004</v>
      </c>
      <c r="C8307" s="15">
        <v>9539.9927299999999</v>
      </c>
    </row>
    <row r="8308" spans="1:3">
      <c r="A8308" s="8">
        <v>45744</v>
      </c>
      <c r="B8308" s="9">
        <v>0.53125</v>
      </c>
      <c r="C8308" s="15">
        <v>9573.8159199999991</v>
      </c>
    </row>
    <row r="8309" spans="1:3">
      <c r="A8309" s="8">
        <v>45744</v>
      </c>
      <c r="B8309" s="9">
        <v>0.54166666666666996</v>
      </c>
      <c r="C8309" s="15">
        <v>9356.2022500000003</v>
      </c>
    </row>
    <row r="8310" spans="1:3">
      <c r="A8310" s="8">
        <v>45744</v>
      </c>
      <c r="B8310" s="9">
        <v>0.55208333333333004</v>
      </c>
      <c r="C8310" s="15">
        <v>9498.2942899999998</v>
      </c>
    </row>
    <row r="8311" spans="1:3">
      <c r="A8311" s="8">
        <v>45744</v>
      </c>
      <c r="B8311" s="9">
        <v>0.5625</v>
      </c>
      <c r="C8311" s="15">
        <v>9389.9122900000002</v>
      </c>
    </row>
    <row r="8312" spans="1:3">
      <c r="A8312" s="8">
        <v>45744</v>
      </c>
      <c r="B8312" s="9">
        <v>0.57291666666666996</v>
      </c>
      <c r="C8312" s="15">
        <v>9665.4035299999996</v>
      </c>
    </row>
    <row r="8313" spans="1:3">
      <c r="A8313" s="8">
        <v>45744</v>
      </c>
      <c r="B8313" s="9">
        <v>0.58333333333333004</v>
      </c>
      <c r="C8313" s="15">
        <v>9504.2592499999992</v>
      </c>
    </row>
    <row r="8314" spans="1:3">
      <c r="A8314" s="8">
        <v>45744</v>
      </c>
      <c r="B8314" s="9">
        <v>0.59375</v>
      </c>
      <c r="C8314" s="15">
        <v>9740.6615899999997</v>
      </c>
    </row>
    <row r="8315" spans="1:3">
      <c r="A8315" s="8">
        <v>45744</v>
      </c>
      <c r="B8315" s="9">
        <v>0.60416666666666996</v>
      </c>
      <c r="C8315" s="15">
        <v>9770.5385800000004</v>
      </c>
    </row>
    <row r="8316" spans="1:3">
      <c r="A8316" s="8">
        <v>45744</v>
      </c>
      <c r="B8316" s="9">
        <v>0.61458333333333004</v>
      </c>
      <c r="C8316" s="15">
        <v>10193.52384</v>
      </c>
    </row>
    <row r="8317" spans="1:3">
      <c r="A8317" s="8">
        <v>45744</v>
      </c>
      <c r="B8317" s="9">
        <v>0.625</v>
      </c>
      <c r="C8317" s="15">
        <v>10650.610640000001</v>
      </c>
    </row>
    <row r="8318" spans="1:3">
      <c r="A8318" s="8">
        <v>45744</v>
      </c>
      <c r="B8318" s="9">
        <v>0.63541666666666996</v>
      </c>
      <c r="C8318" s="15">
        <v>11014.94672</v>
      </c>
    </row>
    <row r="8319" spans="1:3">
      <c r="A8319" s="8">
        <v>45744</v>
      </c>
      <c r="B8319" s="9">
        <v>0.64583333333333004</v>
      </c>
      <c r="C8319" s="15">
        <v>11060.84762</v>
      </c>
    </row>
    <row r="8320" spans="1:3">
      <c r="A8320" s="8">
        <v>45744</v>
      </c>
      <c r="B8320" s="9">
        <v>0.65625</v>
      </c>
      <c r="C8320" s="15">
        <v>11882.58135</v>
      </c>
    </row>
    <row r="8321" spans="1:3">
      <c r="A8321" s="8">
        <v>45744</v>
      </c>
      <c r="B8321" s="9">
        <v>0.66666666666666996</v>
      </c>
      <c r="C8321" s="15">
        <v>12558.62925</v>
      </c>
    </row>
    <row r="8322" spans="1:3">
      <c r="A8322" s="8">
        <v>45744</v>
      </c>
      <c r="B8322" s="9">
        <v>0.67708333333333004</v>
      </c>
      <c r="C8322" s="15">
        <v>13156.69651</v>
      </c>
    </row>
    <row r="8323" spans="1:3">
      <c r="A8323" s="8">
        <v>45744</v>
      </c>
      <c r="B8323" s="9">
        <v>0.6875</v>
      </c>
      <c r="C8323" s="15">
        <v>13798.519770000001</v>
      </c>
    </row>
    <row r="8324" spans="1:3">
      <c r="A8324" s="8">
        <v>45744</v>
      </c>
      <c r="B8324" s="9">
        <v>0.69791666666666996</v>
      </c>
      <c r="C8324" s="15">
        <v>14401.5507</v>
      </c>
    </row>
    <row r="8325" spans="1:3">
      <c r="A8325" s="8">
        <v>45744</v>
      </c>
      <c r="B8325" s="9">
        <v>0.70833333333333004</v>
      </c>
      <c r="C8325" s="15">
        <v>15337.03232</v>
      </c>
    </row>
    <row r="8326" spans="1:3">
      <c r="A8326" s="8">
        <v>45744</v>
      </c>
      <c r="B8326" s="9">
        <v>0.71875</v>
      </c>
      <c r="C8326" s="15">
        <v>16463.320049999998</v>
      </c>
    </row>
    <row r="8327" spans="1:3">
      <c r="A8327" s="8">
        <v>45744</v>
      </c>
      <c r="B8327" s="9">
        <v>0.72916666666666996</v>
      </c>
      <c r="C8327" s="15">
        <v>17093.726460000002</v>
      </c>
    </row>
    <row r="8328" spans="1:3">
      <c r="A8328" s="8">
        <v>45744</v>
      </c>
      <c r="B8328" s="9">
        <v>0.73958333333333004</v>
      </c>
      <c r="C8328" s="15">
        <v>17863.669849999998</v>
      </c>
    </row>
    <row r="8329" spans="1:3">
      <c r="A8329" s="8">
        <v>45744</v>
      </c>
      <c r="B8329" s="9">
        <v>0.75</v>
      </c>
      <c r="C8329" s="15">
        <v>18632.179459999999</v>
      </c>
    </row>
    <row r="8330" spans="1:3">
      <c r="A8330" s="8">
        <v>45744</v>
      </c>
      <c r="B8330" s="9">
        <v>0.76041666666666996</v>
      </c>
      <c r="C8330" s="15">
        <v>19142.88321</v>
      </c>
    </row>
    <row r="8331" spans="1:3">
      <c r="A8331" s="8">
        <v>45744</v>
      </c>
      <c r="B8331" s="9">
        <v>0.77083333333333004</v>
      </c>
      <c r="C8331" s="15">
        <v>19612.318599999999</v>
      </c>
    </row>
    <row r="8332" spans="1:3">
      <c r="A8332" s="8">
        <v>45744</v>
      </c>
      <c r="B8332" s="9">
        <v>0.78125</v>
      </c>
      <c r="C8332" s="15">
        <v>19841.934020000001</v>
      </c>
    </row>
    <row r="8333" spans="1:3">
      <c r="A8333" s="8">
        <v>45744</v>
      </c>
      <c r="B8333" s="9">
        <v>0.79166666666666996</v>
      </c>
      <c r="C8333" s="15">
        <v>19904.046050000001</v>
      </c>
    </row>
    <row r="8334" spans="1:3">
      <c r="A8334" s="8">
        <v>45744</v>
      </c>
      <c r="B8334" s="9">
        <v>0.80208333333333004</v>
      </c>
      <c r="C8334" s="15">
        <v>20154.3593</v>
      </c>
    </row>
    <row r="8335" spans="1:3">
      <c r="A8335" s="8">
        <v>45744</v>
      </c>
      <c r="B8335" s="9">
        <v>0.8125</v>
      </c>
      <c r="C8335" s="15">
        <v>20217.65884</v>
      </c>
    </row>
    <row r="8336" spans="1:3">
      <c r="A8336" s="8">
        <v>45744</v>
      </c>
      <c r="B8336" s="9">
        <v>0.82291666666666996</v>
      </c>
      <c r="C8336" s="15">
        <v>19516.931059999999</v>
      </c>
    </row>
    <row r="8337" spans="1:3">
      <c r="A8337" s="8">
        <v>45744</v>
      </c>
      <c r="B8337" s="9">
        <v>0.83333333333333004</v>
      </c>
      <c r="C8337" s="15">
        <v>19045.13033</v>
      </c>
    </row>
    <row r="8338" spans="1:3">
      <c r="A8338" s="8">
        <v>45744</v>
      </c>
      <c r="B8338" s="9">
        <v>0.84375</v>
      </c>
      <c r="C8338" s="15">
        <v>18421.800620000002</v>
      </c>
    </row>
    <row r="8339" spans="1:3">
      <c r="A8339" s="8">
        <v>45744</v>
      </c>
      <c r="B8339" s="9">
        <v>0.85416666666666996</v>
      </c>
      <c r="C8339" s="15">
        <v>17962.467540000001</v>
      </c>
    </row>
    <row r="8340" spans="1:3">
      <c r="A8340" s="8">
        <v>45744</v>
      </c>
      <c r="B8340" s="9">
        <v>0.86458333333333004</v>
      </c>
      <c r="C8340" s="15">
        <v>17441.82258</v>
      </c>
    </row>
    <row r="8341" spans="1:3">
      <c r="A8341" s="8">
        <v>45744</v>
      </c>
      <c r="B8341" s="9">
        <v>0.875</v>
      </c>
      <c r="C8341" s="15">
        <v>17065.925469999998</v>
      </c>
    </row>
    <row r="8342" spans="1:3">
      <c r="A8342" s="8">
        <v>45744</v>
      </c>
      <c r="B8342" s="9">
        <v>0.88541666666666996</v>
      </c>
      <c r="C8342" s="15">
        <v>16617.679329999999</v>
      </c>
    </row>
    <row r="8343" spans="1:3">
      <c r="A8343" s="8">
        <v>45744</v>
      </c>
      <c r="B8343" s="9">
        <v>0.89583333333333004</v>
      </c>
      <c r="C8343" s="15">
        <v>16002.54653</v>
      </c>
    </row>
    <row r="8344" spans="1:3">
      <c r="A8344" s="8">
        <v>45744</v>
      </c>
      <c r="B8344" s="9">
        <v>0.90625</v>
      </c>
      <c r="C8344" s="15">
        <v>15940.53377</v>
      </c>
    </row>
    <row r="8345" spans="1:3">
      <c r="A8345" s="8">
        <v>45744</v>
      </c>
      <c r="B8345" s="9">
        <v>0.91666666666666996</v>
      </c>
      <c r="C8345" s="15">
        <v>15326.63602</v>
      </c>
    </row>
    <row r="8346" spans="1:3">
      <c r="A8346" s="8">
        <v>45744</v>
      </c>
      <c r="B8346" s="9">
        <v>0.92708333333333004</v>
      </c>
      <c r="C8346" s="15">
        <v>15098.359710000001</v>
      </c>
    </row>
    <row r="8347" spans="1:3">
      <c r="A8347" s="8">
        <v>45744</v>
      </c>
      <c r="B8347" s="9">
        <v>0.9375</v>
      </c>
      <c r="C8347" s="15">
        <v>14660.905710000001</v>
      </c>
    </row>
    <row r="8348" spans="1:3">
      <c r="A8348" s="8">
        <v>45744</v>
      </c>
      <c r="B8348" s="9">
        <v>0.94791666666666996</v>
      </c>
      <c r="C8348" s="15">
        <v>14187.476479999999</v>
      </c>
    </row>
    <row r="8349" spans="1:3">
      <c r="A8349" s="8">
        <v>45744</v>
      </c>
      <c r="B8349" s="9">
        <v>0.95833333333333004</v>
      </c>
      <c r="C8349" s="15">
        <v>13456.560509999999</v>
      </c>
    </row>
    <row r="8350" spans="1:3">
      <c r="A8350" s="8">
        <v>45744</v>
      </c>
      <c r="B8350" s="9">
        <v>0.96875</v>
      </c>
      <c r="C8350" s="15">
        <v>13016.35124</v>
      </c>
    </row>
    <row r="8351" spans="1:3">
      <c r="A8351" s="8">
        <v>45744</v>
      </c>
      <c r="B8351" s="9">
        <v>0.97916666666666996</v>
      </c>
      <c r="C8351" s="15">
        <v>12460.70304</v>
      </c>
    </row>
    <row r="8352" spans="1:3">
      <c r="A8352" s="8">
        <v>45744</v>
      </c>
      <c r="B8352" s="9">
        <v>0.98958333333333004</v>
      </c>
      <c r="C8352" s="15">
        <v>12052.421780000001</v>
      </c>
    </row>
    <row r="8353" spans="1:3">
      <c r="A8353" s="8">
        <v>45745</v>
      </c>
      <c r="B8353" s="9">
        <v>0</v>
      </c>
      <c r="C8353" s="15">
        <v>11617.361440000001</v>
      </c>
    </row>
    <row r="8354" spans="1:3">
      <c r="A8354" s="8">
        <v>45745</v>
      </c>
      <c r="B8354" s="9">
        <v>1.041666666667E-2</v>
      </c>
      <c r="C8354" s="15">
        <v>11213.9679</v>
      </c>
    </row>
    <row r="8355" spans="1:3">
      <c r="A8355" s="8">
        <v>45745</v>
      </c>
      <c r="B8355" s="9">
        <v>2.0833333333330002E-2</v>
      </c>
      <c r="C8355" s="15">
        <v>10809.10601</v>
      </c>
    </row>
    <row r="8356" spans="1:3">
      <c r="A8356" s="8">
        <v>45745</v>
      </c>
      <c r="B8356" s="9">
        <v>3.125E-2</v>
      </c>
      <c r="C8356" s="15">
        <v>10674.079089999999</v>
      </c>
    </row>
    <row r="8357" spans="1:3">
      <c r="A8357" s="8">
        <v>45745</v>
      </c>
      <c r="B8357" s="9">
        <v>4.1666666666670002E-2</v>
      </c>
      <c r="C8357" s="15">
        <v>10204.666450000001</v>
      </c>
    </row>
    <row r="8358" spans="1:3">
      <c r="A8358" s="8">
        <v>45745</v>
      </c>
      <c r="B8358" s="9">
        <v>5.2083333333329998E-2</v>
      </c>
      <c r="C8358" s="15">
        <v>10251.63091</v>
      </c>
    </row>
    <row r="8359" spans="1:3">
      <c r="A8359" s="8">
        <v>45745</v>
      </c>
      <c r="B8359" s="9">
        <v>6.25E-2</v>
      </c>
      <c r="C8359" s="15">
        <v>9812.0127300000004</v>
      </c>
    </row>
    <row r="8360" spans="1:3">
      <c r="A8360" s="8">
        <v>45745</v>
      </c>
      <c r="B8360" s="9">
        <v>7.2916666666670002E-2</v>
      </c>
      <c r="C8360" s="15">
        <v>9827.5769899999996</v>
      </c>
    </row>
    <row r="8361" spans="1:3">
      <c r="A8361" s="8">
        <v>45745</v>
      </c>
      <c r="B8361" s="9">
        <v>8.3333333333329998E-2</v>
      </c>
      <c r="C8361" s="15">
        <v>9773.7199700000001</v>
      </c>
    </row>
    <row r="8362" spans="1:3">
      <c r="A8362" s="8">
        <v>45745</v>
      </c>
      <c r="B8362" s="9">
        <v>9.375E-2</v>
      </c>
      <c r="C8362" s="15">
        <v>9465.7204399999991</v>
      </c>
    </row>
    <row r="8363" spans="1:3">
      <c r="A8363" s="8">
        <v>45745</v>
      </c>
      <c r="B8363" s="9">
        <v>0.10416666666667</v>
      </c>
      <c r="C8363" s="15">
        <v>9542.64948</v>
      </c>
    </row>
    <row r="8364" spans="1:3">
      <c r="A8364" s="8">
        <v>45745</v>
      </c>
      <c r="B8364" s="9">
        <v>0.11458333333333</v>
      </c>
      <c r="C8364" s="15">
        <v>9506.6716899999992</v>
      </c>
    </row>
    <row r="8365" spans="1:3">
      <c r="A8365" s="8">
        <v>45745</v>
      </c>
      <c r="B8365" s="9">
        <v>0.125</v>
      </c>
      <c r="C8365" s="15">
        <v>9452.5250300000007</v>
      </c>
    </row>
    <row r="8366" spans="1:3">
      <c r="A8366" s="8">
        <v>45745</v>
      </c>
      <c r="B8366" s="9">
        <v>0.13541666666666999</v>
      </c>
      <c r="C8366" s="15">
        <v>9451.9862499999999</v>
      </c>
    </row>
    <row r="8367" spans="1:3">
      <c r="A8367" s="8">
        <v>45745</v>
      </c>
      <c r="B8367" s="9">
        <v>0.14583333333333001</v>
      </c>
      <c r="C8367" s="15">
        <v>9412.8830400000006</v>
      </c>
    </row>
    <row r="8368" spans="1:3">
      <c r="A8368" s="8">
        <v>45745</v>
      </c>
      <c r="B8368" s="9">
        <v>0.15625</v>
      </c>
      <c r="C8368" s="15">
        <v>9606.7338799999998</v>
      </c>
    </row>
    <row r="8369" spans="1:3">
      <c r="A8369" s="8">
        <v>45745</v>
      </c>
      <c r="B8369" s="9">
        <v>0.16666666666666999</v>
      </c>
      <c r="C8369" s="15">
        <v>9490.1500699999997</v>
      </c>
    </row>
    <row r="8370" spans="1:3">
      <c r="A8370" s="8">
        <v>45745</v>
      </c>
      <c r="B8370" s="9">
        <v>0.17708333333333001</v>
      </c>
      <c r="C8370" s="15">
        <v>9480.6439200000004</v>
      </c>
    </row>
    <row r="8371" spans="1:3">
      <c r="A8371" s="8">
        <v>45745</v>
      </c>
      <c r="B8371" s="9">
        <v>0.1875</v>
      </c>
      <c r="C8371" s="15">
        <v>9547.4345699999994</v>
      </c>
    </row>
    <row r="8372" spans="1:3">
      <c r="A8372" s="8">
        <v>45745</v>
      </c>
      <c r="B8372" s="9">
        <v>0.19791666666666999</v>
      </c>
      <c r="C8372" s="15">
        <v>9515.1000700000004</v>
      </c>
    </row>
    <row r="8373" spans="1:3">
      <c r="A8373" s="8">
        <v>45745</v>
      </c>
      <c r="B8373" s="9">
        <v>0.20833333333333001</v>
      </c>
      <c r="C8373" s="15">
        <v>9901.1894499999999</v>
      </c>
    </row>
    <row r="8374" spans="1:3">
      <c r="A8374" s="8">
        <v>45745</v>
      </c>
      <c r="B8374" s="9">
        <v>0.21875</v>
      </c>
      <c r="C8374" s="15">
        <v>10002.296710000001</v>
      </c>
    </row>
    <row r="8375" spans="1:3">
      <c r="A8375" s="8">
        <v>45745</v>
      </c>
      <c r="B8375" s="9">
        <v>0.22916666666666999</v>
      </c>
      <c r="C8375" s="15">
        <v>10220.678250000001</v>
      </c>
    </row>
    <row r="8376" spans="1:3">
      <c r="A8376" s="8">
        <v>45745</v>
      </c>
      <c r="B8376" s="9">
        <v>0.23958333333333001</v>
      </c>
      <c r="C8376" s="15">
        <v>10054.865830000001</v>
      </c>
    </row>
    <row r="8377" spans="1:3">
      <c r="A8377" s="8">
        <v>45745</v>
      </c>
      <c r="B8377" s="9">
        <v>0.25</v>
      </c>
      <c r="C8377" s="15">
        <v>10596.855229999999</v>
      </c>
    </row>
    <row r="8378" spans="1:3">
      <c r="A8378" s="8">
        <v>45745</v>
      </c>
      <c r="B8378" s="9">
        <v>0.26041666666667002</v>
      </c>
      <c r="C8378" s="15">
        <v>10838.54708</v>
      </c>
    </row>
    <row r="8379" spans="1:3">
      <c r="A8379" s="8">
        <v>45745</v>
      </c>
      <c r="B8379" s="9">
        <v>0.27083333333332998</v>
      </c>
      <c r="C8379" s="15">
        <v>11164.14841</v>
      </c>
    </row>
    <row r="8380" spans="1:3">
      <c r="A8380" s="8">
        <v>45745</v>
      </c>
      <c r="B8380" s="9">
        <v>0.28125</v>
      </c>
      <c r="C8380" s="15">
        <v>11469.99603</v>
      </c>
    </row>
    <row r="8381" spans="1:3">
      <c r="A8381" s="8">
        <v>45745</v>
      </c>
      <c r="B8381" s="9">
        <v>0.29166666666667002</v>
      </c>
      <c r="C8381" s="15">
        <v>12317.1155</v>
      </c>
    </row>
    <row r="8382" spans="1:3">
      <c r="A8382" s="8">
        <v>45745</v>
      </c>
      <c r="B8382" s="9">
        <v>0.30208333333332998</v>
      </c>
      <c r="C8382" s="15">
        <v>12727.977639999999</v>
      </c>
    </row>
    <row r="8383" spans="1:3">
      <c r="A8383" s="8">
        <v>45745</v>
      </c>
      <c r="B8383" s="9">
        <v>0.3125</v>
      </c>
      <c r="C8383" s="15">
        <v>13271.125700000001</v>
      </c>
    </row>
    <row r="8384" spans="1:3">
      <c r="A8384" s="8">
        <v>45745</v>
      </c>
      <c r="B8384" s="9">
        <v>0.32291666666667002</v>
      </c>
      <c r="C8384" s="15">
        <v>13808.137220000001</v>
      </c>
    </row>
    <row r="8385" spans="1:3">
      <c r="A8385" s="8">
        <v>45745</v>
      </c>
      <c r="B8385" s="9">
        <v>0.33333333333332998</v>
      </c>
      <c r="C8385" s="15">
        <v>14771.53304</v>
      </c>
    </row>
    <row r="8386" spans="1:3">
      <c r="A8386" s="8">
        <v>45745</v>
      </c>
      <c r="B8386" s="9">
        <v>0.34375</v>
      </c>
      <c r="C8386" s="15">
        <v>15246.867190000001</v>
      </c>
    </row>
    <row r="8387" spans="1:3">
      <c r="A8387" s="8">
        <v>45745</v>
      </c>
      <c r="B8387" s="9">
        <v>0.35416666666667002</v>
      </c>
      <c r="C8387" s="15">
        <v>15783.559810000001</v>
      </c>
    </row>
    <row r="8388" spans="1:3">
      <c r="A8388" s="8">
        <v>45745</v>
      </c>
      <c r="B8388" s="9">
        <v>0.36458333333332998</v>
      </c>
      <c r="C8388" s="15">
        <v>15968.52824</v>
      </c>
    </row>
    <row r="8389" spans="1:3">
      <c r="A8389" s="8">
        <v>45745</v>
      </c>
      <c r="B8389" s="9">
        <v>0.375</v>
      </c>
      <c r="C8389" s="15">
        <v>16237.139069999999</v>
      </c>
    </row>
    <row r="8390" spans="1:3">
      <c r="A8390" s="8">
        <v>45745</v>
      </c>
      <c r="B8390" s="9">
        <v>0.38541666666667002</v>
      </c>
      <c r="C8390" s="15">
        <v>16241.72345</v>
      </c>
    </row>
    <row r="8391" spans="1:3">
      <c r="A8391" s="8">
        <v>45745</v>
      </c>
      <c r="B8391" s="9">
        <v>0.39583333333332998</v>
      </c>
      <c r="C8391" s="15">
        <v>15500.90921</v>
      </c>
    </row>
    <row r="8392" spans="1:3">
      <c r="A8392" s="8">
        <v>45745</v>
      </c>
      <c r="B8392" s="9">
        <v>0.40625</v>
      </c>
      <c r="C8392" s="15">
        <v>15421.35247</v>
      </c>
    </row>
    <row r="8393" spans="1:3">
      <c r="A8393" s="8">
        <v>45745</v>
      </c>
      <c r="B8393" s="9">
        <v>0.41666666666667002</v>
      </c>
      <c r="C8393" s="15">
        <v>15796.976909999999</v>
      </c>
    </row>
    <row r="8394" spans="1:3">
      <c r="A8394" s="8">
        <v>45745</v>
      </c>
      <c r="B8394" s="9">
        <v>0.42708333333332998</v>
      </c>
      <c r="C8394" s="15">
        <v>16138.02867</v>
      </c>
    </row>
    <row r="8395" spans="1:3">
      <c r="A8395" s="8">
        <v>45745</v>
      </c>
      <c r="B8395" s="9">
        <v>0.4375</v>
      </c>
      <c r="C8395" s="15">
        <v>15746.592689999999</v>
      </c>
    </row>
    <row r="8396" spans="1:3">
      <c r="A8396" s="8">
        <v>45745</v>
      </c>
      <c r="B8396" s="9">
        <v>0.44791666666667002</v>
      </c>
      <c r="C8396" s="15">
        <v>16084.933800000001</v>
      </c>
    </row>
    <row r="8397" spans="1:3">
      <c r="A8397" s="8">
        <v>45745</v>
      </c>
      <c r="B8397" s="9">
        <v>0.45833333333332998</v>
      </c>
      <c r="C8397" s="15">
        <v>15994.714599999999</v>
      </c>
    </row>
    <row r="8398" spans="1:3">
      <c r="A8398" s="8">
        <v>45745</v>
      </c>
      <c r="B8398" s="9">
        <v>0.46875</v>
      </c>
      <c r="C8398" s="15">
        <v>16339.860780000001</v>
      </c>
    </row>
    <row r="8399" spans="1:3">
      <c r="A8399" s="8">
        <v>45745</v>
      </c>
      <c r="B8399" s="9">
        <v>0.47916666666667002</v>
      </c>
      <c r="C8399" s="15">
        <v>16129.7057</v>
      </c>
    </row>
    <row r="8400" spans="1:3">
      <c r="A8400" s="8">
        <v>45745</v>
      </c>
      <c r="B8400" s="9">
        <v>0.48958333333332998</v>
      </c>
      <c r="C8400" s="15">
        <v>15683.03089</v>
      </c>
    </row>
    <row r="8401" spans="1:3">
      <c r="A8401" s="8">
        <v>45745</v>
      </c>
      <c r="B8401" s="9">
        <v>0.5</v>
      </c>
      <c r="C8401" s="15">
        <v>14983.18592</v>
      </c>
    </row>
    <row r="8402" spans="1:3">
      <c r="A8402" s="8">
        <v>45745</v>
      </c>
      <c r="B8402" s="9">
        <v>0.51041666666666996</v>
      </c>
      <c r="C8402" s="15">
        <v>14264.52441</v>
      </c>
    </row>
    <row r="8403" spans="1:3">
      <c r="A8403" s="8">
        <v>45745</v>
      </c>
      <c r="B8403" s="9">
        <v>0.52083333333333004</v>
      </c>
      <c r="C8403" s="15">
        <v>14444.14782</v>
      </c>
    </row>
    <row r="8404" spans="1:3">
      <c r="A8404" s="8">
        <v>45745</v>
      </c>
      <c r="B8404" s="9">
        <v>0.53125</v>
      </c>
      <c r="C8404" s="15">
        <v>13238.95112</v>
      </c>
    </row>
    <row r="8405" spans="1:3">
      <c r="A8405" s="8">
        <v>45745</v>
      </c>
      <c r="B8405" s="9">
        <v>0.54166666666666996</v>
      </c>
      <c r="C8405" s="15">
        <v>11724.14617</v>
      </c>
    </row>
    <row r="8406" spans="1:3">
      <c r="A8406" s="8">
        <v>45745</v>
      </c>
      <c r="B8406" s="9">
        <v>0.55208333333333004</v>
      </c>
      <c r="C8406" s="15">
        <v>11681.60586</v>
      </c>
    </row>
    <row r="8407" spans="1:3">
      <c r="A8407" s="8">
        <v>45745</v>
      </c>
      <c r="B8407" s="9">
        <v>0.5625</v>
      </c>
      <c r="C8407" s="15">
        <v>11836.093360000001</v>
      </c>
    </row>
    <row r="8408" spans="1:3">
      <c r="A8408" s="8">
        <v>45745</v>
      </c>
      <c r="B8408" s="9">
        <v>0.57291666666666996</v>
      </c>
      <c r="C8408" s="15">
        <v>10881.36217</v>
      </c>
    </row>
    <row r="8409" spans="1:3">
      <c r="A8409" s="8">
        <v>45745</v>
      </c>
      <c r="B8409" s="9">
        <v>0.58333333333333004</v>
      </c>
      <c r="C8409" s="15">
        <v>9602.0087399999993</v>
      </c>
    </row>
    <row r="8410" spans="1:3">
      <c r="A8410" s="8">
        <v>45745</v>
      </c>
      <c r="B8410" s="9">
        <v>0.59375</v>
      </c>
      <c r="C8410" s="15">
        <v>9233.1075799999999</v>
      </c>
    </row>
    <row r="8411" spans="1:3">
      <c r="A8411" s="8">
        <v>45745</v>
      </c>
      <c r="B8411" s="9">
        <v>0.60416666666666996</v>
      </c>
      <c r="C8411" s="15">
        <v>9183.7554299999993</v>
      </c>
    </row>
    <row r="8412" spans="1:3">
      <c r="A8412" s="8">
        <v>45745</v>
      </c>
      <c r="B8412" s="9">
        <v>0.61458333333333004</v>
      </c>
      <c r="C8412" s="15">
        <v>9316.1689299999998</v>
      </c>
    </row>
    <row r="8413" spans="1:3">
      <c r="A8413" s="8">
        <v>45745</v>
      </c>
      <c r="B8413" s="9">
        <v>0.625</v>
      </c>
      <c r="C8413" s="15">
        <v>9822.0131199999996</v>
      </c>
    </row>
    <row r="8414" spans="1:3">
      <c r="A8414" s="8">
        <v>45745</v>
      </c>
      <c r="B8414" s="9">
        <v>0.63541666666666996</v>
      </c>
      <c r="C8414" s="15">
        <v>10370.39473</v>
      </c>
    </row>
    <row r="8415" spans="1:3">
      <c r="A8415" s="8">
        <v>45745</v>
      </c>
      <c r="B8415" s="9">
        <v>0.64583333333333004</v>
      </c>
      <c r="C8415" s="15">
        <v>10578.85096</v>
      </c>
    </row>
    <row r="8416" spans="1:3">
      <c r="A8416" s="8">
        <v>45745</v>
      </c>
      <c r="B8416" s="9">
        <v>0.65625</v>
      </c>
      <c r="C8416" s="15">
        <v>11327.737450000001</v>
      </c>
    </row>
    <row r="8417" spans="1:3">
      <c r="A8417" s="8">
        <v>45745</v>
      </c>
      <c r="B8417" s="9">
        <v>0.66666666666666996</v>
      </c>
      <c r="C8417" s="15">
        <v>11919.022709999999</v>
      </c>
    </row>
    <row r="8418" spans="1:3">
      <c r="A8418" s="8">
        <v>45745</v>
      </c>
      <c r="B8418" s="9">
        <v>0.67708333333333004</v>
      </c>
      <c r="C8418" s="15">
        <v>12651.33301</v>
      </c>
    </row>
    <row r="8419" spans="1:3">
      <c r="A8419" s="8">
        <v>45745</v>
      </c>
      <c r="B8419" s="9">
        <v>0.6875</v>
      </c>
      <c r="C8419" s="15">
        <v>13316.7554</v>
      </c>
    </row>
    <row r="8420" spans="1:3">
      <c r="A8420" s="8">
        <v>45745</v>
      </c>
      <c r="B8420" s="9">
        <v>0.69791666666666996</v>
      </c>
      <c r="C8420" s="15">
        <v>13921.97496</v>
      </c>
    </row>
    <row r="8421" spans="1:3">
      <c r="A8421" s="8">
        <v>45745</v>
      </c>
      <c r="B8421" s="9">
        <v>0.70833333333333004</v>
      </c>
      <c r="C8421" s="15">
        <v>14681.835139999999</v>
      </c>
    </row>
    <row r="8422" spans="1:3">
      <c r="A8422" s="8">
        <v>45745</v>
      </c>
      <c r="B8422" s="9">
        <v>0.71875</v>
      </c>
      <c r="C8422" s="15">
        <v>15841.42812</v>
      </c>
    </row>
    <row r="8423" spans="1:3">
      <c r="A8423" s="8">
        <v>45745</v>
      </c>
      <c r="B8423" s="9">
        <v>0.72916666666666996</v>
      </c>
      <c r="C8423" s="15">
        <v>16701.802049999998</v>
      </c>
    </row>
    <row r="8424" spans="1:3">
      <c r="A8424" s="8">
        <v>45745</v>
      </c>
      <c r="B8424" s="9">
        <v>0.73958333333333004</v>
      </c>
      <c r="C8424" s="15">
        <v>17645.142899999999</v>
      </c>
    </row>
    <row r="8425" spans="1:3">
      <c r="A8425" s="8">
        <v>45745</v>
      </c>
      <c r="B8425" s="9">
        <v>0.75</v>
      </c>
      <c r="C8425" s="15">
        <v>18276.96848</v>
      </c>
    </row>
    <row r="8426" spans="1:3">
      <c r="A8426" s="8">
        <v>45745</v>
      </c>
      <c r="B8426" s="9">
        <v>0.76041666666666996</v>
      </c>
      <c r="C8426" s="15">
        <v>18703.07763</v>
      </c>
    </row>
    <row r="8427" spans="1:3">
      <c r="A8427" s="8">
        <v>45745</v>
      </c>
      <c r="B8427" s="9">
        <v>0.77083333333333004</v>
      </c>
      <c r="C8427" s="15">
        <v>19496.219239999999</v>
      </c>
    </row>
    <row r="8428" spans="1:3">
      <c r="A8428" s="8">
        <v>45745</v>
      </c>
      <c r="B8428" s="9">
        <v>0.78125</v>
      </c>
      <c r="C8428" s="15">
        <v>19662.535070000002</v>
      </c>
    </row>
    <row r="8429" spans="1:3">
      <c r="A8429" s="8">
        <v>45745</v>
      </c>
      <c r="B8429" s="9">
        <v>0.79166666666666996</v>
      </c>
      <c r="C8429" s="15">
        <v>19462.557809999998</v>
      </c>
    </row>
    <row r="8430" spans="1:3">
      <c r="A8430" s="8">
        <v>45745</v>
      </c>
      <c r="B8430" s="9">
        <v>0.80208333333333004</v>
      </c>
      <c r="C8430" s="15">
        <v>19786.831409999999</v>
      </c>
    </row>
    <row r="8431" spans="1:3">
      <c r="A8431" s="8">
        <v>45745</v>
      </c>
      <c r="B8431" s="9">
        <v>0.8125</v>
      </c>
      <c r="C8431" s="15">
        <v>19593.933349999999</v>
      </c>
    </row>
    <row r="8432" spans="1:3">
      <c r="A8432" s="8">
        <v>45745</v>
      </c>
      <c r="B8432" s="9">
        <v>0.82291666666666996</v>
      </c>
      <c r="C8432" s="15">
        <v>19481.543030000001</v>
      </c>
    </row>
    <row r="8433" spans="1:3">
      <c r="A8433" s="8">
        <v>45745</v>
      </c>
      <c r="B8433" s="9">
        <v>0.83333333333333004</v>
      </c>
      <c r="C8433" s="15">
        <v>18689.47537</v>
      </c>
    </row>
    <row r="8434" spans="1:3">
      <c r="A8434" s="8">
        <v>45745</v>
      </c>
      <c r="B8434" s="9">
        <v>0.84375</v>
      </c>
      <c r="C8434" s="15">
        <v>18429.155500000001</v>
      </c>
    </row>
    <row r="8435" spans="1:3">
      <c r="A8435" s="8">
        <v>45745</v>
      </c>
      <c r="B8435" s="9">
        <v>0.85416666666666996</v>
      </c>
      <c r="C8435" s="15">
        <v>17846.086739999999</v>
      </c>
    </row>
    <row r="8436" spans="1:3">
      <c r="A8436" s="8">
        <v>45745</v>
      </c>
      <c r="B8436" s="9">
        <v>0.86458333333333004</v>
      </c>
      <c r="C8436" s="15">
        <v>17486.122220000001</v>
      </c>
    </row>
    <row r="8437" spans="1:3">
      <c r="A8437" s="8">
        <v>45745</v>
      </c>
      <c r="B8437" s="9">
        <v>0.875</v>
      </c>
      <c r="C8437" s="15">
        <v>17041.75704</v>
      </c>
    </row>
    <row r="8438" spans="1:3">
      <c r="A8438" s="8">
        <v>45745</v>
      </c>
      <c r="B8438" s="9">
        <v>0.88541666666666996</v>
      </c>
      <c r="C8438" s="15">
        <v>16696.06207</v>
      </c>
    </row>
    <row r="8439" spans="1:3">
      <c r="A8439" s="8">
        <v>45745</v>
      </c>
      <c r="B8439" s="9">
        <v>0.89583333333333004</v>
      </c>
      <c r="C8439" s="15">
        <v>16117.272859999999</v>
      </c>
    </row>
    <row r="8440" spans="1:3">
      <c r="A8440" s="8">
        <v>45745</v>
      </c>
      <c r="B8440" s="9">
        <v>0.90625</v>
      </c>
      <c r="C8440" s="15">
        <v>15992.072260000001</v>
      </c>
    </row>
    <row r="8441" spans="1:3">
      <c r="A8441" s="8">
        <v>45745</v>
      </c>
      <c r="B8441" s="9">
        <v>0.91666666666666996</v>
      </c>
      <c r="C8441" s="15">
        <v>15677.345719999999</v>
      </c>
    </row>
    <row r="8442" spans="1:3">
      <c r="A8442" s="8">
        <v>45745</v>
      </c>
      <c r="B8442" s="9">
        <v>0.92708333333333004</v>
      </c>
      <c r="C8442" s="15">
        <v>15326.20347</v>
      </c>
    </row>
    <row r="8443" spans="1:3">
      <c r="A8443" s="8">
        <v>45745</v>
      </c>
      <c r="B8443" s="9">
        <v>0.9375</v>
      </c>
      <c r="C8443" s="15">
        <v>14863.4494</v>
      </c>
    </row>
    <row r="8444" spans="1:3">
      <c r="A8444" s="8">
        <v>45745</v>
      </c>
      <c r="B8444" s="9">
        <v>0.94791666666666996</v>
      </c>
      <c r="C8444" s="15">
        <v>14337.750470000001</v>
      </c>
    </row>
    <row r="8445" spans="1:3">
      <c r="A8445" s="8">
        <v>45745</v>
      </c>
      <c r="B8445" s="9">
        <v>0.95833333333333004</v>
      </c>
      <c r="C8445" s="15">
        <v>13855.64589</v>
      </c>
    </row>
    <row r="8446" spans="1:3">
      <c r="A8446" s="8">
        <v>45745</v>
      </c>
      <c r="B8446" s="9">
        <v>0.96875</v>
      </c>
      <c r="C8446" s="15">
        <v>13430.50405</v>
      </c>
    </row>
    <row r="8447" spans="1:3">
      <c r="A8447" s="8">
        <v>45745</v>
      </c>
      <c r="B8447" s="9">
        <v>0.97916666666666996</v>
      </c>
      <c r="C8447" s="15">
        <v>12938.69556</v>
      </c>
    </row>
    <row r="8448" spans="1:3">
      <c r="A8448" s="8">
        <v>45745</v>
      </c>
      <c r="B8448" s="9">
        <v>0.98958333333333004</v>
      </c>
      <c r="C8448" s="15">
        <v>12332.98878</v>
      </c>
    </row>
    <row r="8449" spans="1:3">
      <c r="A8449" s="8">
        <v>45746</v>
      </c>
      <c r="B8449" s="9">
        <v>0</v>
      </c>
      <c r="C8449" s="15">
        <v>12162.02627</v>
      </c>
    </row>
    <row r="8450" spans="1:3">
      <c r="A8450" s="8">
        <v>45746</v>
      </c>
      <c r="B8450" s="9">
        <v>1.041666666667E-2</v>
      </c>
      <c r="C8450" s="15">
        <v>11743.38055</v>
      </c>
    </row>
    <row r="8451" spans="1:3">
      <c r="A8451" s="8">
        <v>45746</v>
      </c>
      <c r="B8451" s="9">
        <v>2.0833333333330002E-2</v>
      </c>
      <c r="C8451" s="15">
        <v>11410.21839</v>
      </c>
    </row>
    <row r="8452" spans="1:3">
      <c r="A8452" s="8">
        <v>45746</v>
      </c>
      <c r="B8452" s="9">
        <v>3.125E-2</v>
      </c>
      <c r="C8452" s="15">
        <v>11040.73604</v>
      </c>
    </row>
    <row r="8453" spans="1:3">
      <c r="A8453" s="8">
        <v>45746</v>
      </c>
      <c r="B8453" s="9">
        <v>4.1666666666670002E-2</v>
      </c>
      <c r="C8453" s="15">
        <v>10816.043390000001</v>
      </c>
    </row>
    <row r="8454" spans="1:3">
      <c r="A8454" s="8">
        <v>45746</v>
      </c>
      <c r="B8454" s="9">
        <v>5.2083333333329998E-2</v>
      </c>
      <c r="C8454" s="15">
        <v>10430.52032</v>
      </c>
    </row>
    <row r="8455" spans="1:3">
      <c r="A8455" s="8">
        <v>45746</v>
      </c>
      <c r="B8455" s="9">
        <v>6.25E-2</v>
      </c>
      <c r="C8455" s="15">
        <v>10279.563969999999</v>
      </c>
    </row>
    <row r="8456" spans="1:3">
      <c r="A8456" s="8">
        <v>45746</v>
      </c>
      <c r="B8456" s="9">
        <v>7.2916666666670002E-2</v>
      </c>
      <c r="C8456" s="15">
        <v>10137.2207</v>
      </c>
    </row>
    <row r="8457" spans="1:3">
      <c r="A8457" s="8">
        <v>45746</v>
      </c>
      <c r="B8457" s="9">
        <v>0.125</v>
      </c>
      <c r="C8457" s="15">
        <v>10109.349700000001</v>
      </c>
    </row>
    <row r="8458" spans="1:3">
      <c r="A8458" s="8">
        <v>45746</v>
      </c>
      <c r="B8458" s="9">
        <v>0.13541666666666999</v>
      </c>
      <c r="C8458" s="15">
        <v>10069.784390000001</v>
      </c>
    </row>
    <row r="8459" spans="1:3">
      <c r="A8459" s="8">
        <v>45746</v>
      </c>
      <c r="B8459" s="9">
        <v>0.14583333333333001</v>
      </c>
      <c r="C8459" s="15">
        <v>9857.4479499999998</v>
      </c>
    </row>
    <row r="8460" spans="1:3">
      <c r="A8460" s="8">
        <v>45746</v>
      </c>
      <c r="B8460" s="9">
        <v>0.15625</v>
      </c>
      <c r="C8460" s="15">
        <v>9846.2845600000001</v>
      </c>
    </row>
    <row r="8461" spans="1:3">
      <c r="A8461" s="8">
        <v>45746</v>
      </c>
      <c r="B8461" s="9">
        <v>0.16666666666666999</v>
      </c>
      <c r="C8461" s="15">
        <v>9822.0388899999998</v>
      </c>
    </row>
    <row r="8462" spans="1:3">
      <c r="A8462" s="8">
        <v>45746</v>
      </c>
      <c r="B8462" s="9">
        <v>0.17708333333333001</v>
      </c>
      <c r="C8462" s="15">
        <v>9792.0956000000006</v>
      </c>
    </row>
    <row r="8463" spans="1:3">
      <c r="A8463" s="8">
        <v>45746</v>
      </c>
      <c r="B8463" s="9">
        <v>0.1875</v>
      </c>
      <c r="C8463" s="15">
        <v>9801.2341899999992</v>
      </c>
    </row>
    <row r="8464" spans="1:3">
      <c r="A8464" s="8">
        <v>45746</v>
      </c>
      <c r="B8464" s="9">
        <v>0.19791666666666999</v>
      </c>
      <c r="C8464" s="15">
        <v>9636.5270999999993</v>
      </c>
    </row>
    <row r="8465" spans="1:3">
      <c r="A8465" s="8">
        <v>45746</v>
      </c>
      <c r="B8465" s="9">
        <v>0.20833333333333001</v>
      </c>
      <c r="C8465" s="15">
        <v>9779.8269999999993</v>
      </c>
    </row>
    <row r="8466" spans="1:3">
      <c r="A8466" s="8">
        <v>45746</v>
      </c>
      <c r="B8466" s="9">
        <v>0.21875</v>
      </c>
      <c r="C8466" s="15">
        <v>9792.1679499999991</v>
      </c>
    </row>
    <row r="8467" spans="1:3">
      <c r="A8467" s="8">
        <v>45746</v>
      </c>
      <c r="B8467" s="9">
        <v>0.22916666666666999</v>
      </c>
      <c r="C8467" s="15">
        <v>9999.74856</v>
      </c>
    </row>
    <row r="8468" spans="1:3">
      <c r="A8468" s="8">
        <v>45746</v>
      </c>
      <c r="B8468" s="9">
        <v>0.23958333333333001</v>
      </c>
      <c r="C8468" s="15">
        <v>9869.6849099999999</v>
      </c>
    </row>
    <row r="8469" spans="1:3">
      <c r="A8469" s="8">
        <v>45746</v>
      </c>
      <c r="B8469" s="9">
        <v>0.25</v>
      </c>
      <c r="C8469" s="15">
        <v>10097.50482</v>
      </c>
    </row>
    <row r="8470" spans="1:3">
      <c r="A8470" s="8">
        <v>45746</v>
      </c>
      <c r="B8470" s="9">
        <v>0.26041666666667002</v>
      </c>
      <c r="C8470" s="15">
        <v>10143.65639</v>
      </c>
    </row>
    <row r="8471" spans="1:3">
      <c r="A8471" s="8">
        <v>45746</v>
      </c>
      <c r="B8471" s="9">
        <v>0.27083333333332998</v>
      </c>
      <c r="C8471" s="15">
        <v>10383.561180000001</v>
      </c>
    </row>
    <row r="8472" spans="1:3">
      <c r="A8472" s="8">
        <v>45746</v>
      </c>
      <c r="B8472" s="9">
        <v>0.28125</v>
      </c>
      <c r="C8472" s="15">
        <v>9849.1112300000004</v>
      </c>
    </row>
    <row r="8473" spans="1:3">
      <c r="A8473" s="8">
        <v>45746</v>
      </c>
      <c r="B8473" s="9">
        <v>0.29166666666667002</v>
      </c>
      <c r="C8473" s="15">
        <v>10268.193509999999</v>
      </c>
    </row>
    <row r="8474" spans="1:3">
      <c r="A8474" s="8">
        <v>45746</v>
      </c>
      <c r="B8474" s="9">
        <v>0.30208333333332998</v>
      </c>
      <c r="C8474" s="15">
        <v>10465.45739</v>
      </c>
    </row>
    <row r="8475" spans="1:3">
      <c r="A8475" s="8">
        <v>45746</v>
      </c>
      <c r="B8475" s="9">
        <v>0.3125</v>
      </c>
      <c r="C8475" s="15">
        <v>10838.91635</v>
      </c>
    </row>
    <row r="8476" spans="1:3">
      <c r="A8476" s="8">
        <v>45746</v>
      </c>
      <c r="B8476" s="9">
        <v>0.32291666666667002</v>
      </c>
      <c r="C8476" s="15">
        <v>11264.667589999999</v>
      </c>
    </row>
    <row r="8477" spans="1:3">
      <c r="A8477" s="8">
        <v>45746</v>
      </c>
      <c r="B8477" s="9">
        <v>0.33333333333332998</v>
      </c>
      <c r="C8477" s="15">
        <v>11658.74214</v>
      </c>
    </row>
    <row r="8478" spans="1:3">
      <c r="A8478" s="8">
        <v>45746</v>
      </c>
      <c r="B8478" s="9">
        <v>0.34375</v>
      </c>
      <c r="C8478" s="15">
        <v>12272.01612</v>
      </c>
    </row>
    <row r="8479" spans="1:3">
      <c r="A8479" s="8">
        <v>45746</v>
      </c>
      <c r="B8479" s="9">
        <v>0.35416666666667002</v>
      </c>
      <c r="C8479" s="15">
        <v>12795.945449999999</v>
      </c>
    </row>
    <row r="8480" spans="1:3">
      <c r="A8480" s="8">
        <v>45746</v>
      </c>
      <c r="B8480" s="9">
        <v>0.36458333333332998</v>
      </c>
      <c r="C8480" s="15">
        <v>13638.308230000001</v>
      </c>
    </row>
    <row r="8481" spans="1:3">
      <c r="A8481" s="8">
        <v>45746</v>
      </c>
      <c r="B8481" s="9">
        <v>0.375</v>
      </c>
      <c r="C8481" s="15">
        <v>14214.08872</v>
      </c>
    </row>
    <row r="8482" spans="1:3">
      <c r="A8482" s="8">
        <v>45746</v>
      </c>
      <c r="B8482" s="9">
        <v>0.38541666666667002</v>
      </c>
      <c r="C8482" s="15">
        <v>14882.15568</v>
      </c>
    </row>
    <row r="8483" spans="1:3">
      <c r="A8483" s="8">
        <v>45746</v>
      </c>
      <c r="B8483" s="9">
        <v>0.39583333333332998</v>
      </c>
      <c r="C8483" s="15">
        <v>15320.61536</v>
      </c>
    </row>
    <row r="8484" spans="1:3">
      <c r="A8484" s="8">
        <v>45746</v>
      </c>
      <c r="B8484" s="9">
        <v>0.40625</v>
      </c>
      <c r="C8484" s="15">
        <v>16041.547689999999</v>
      </c>
    </row>
    <row r="8485" spans="1:3">
      <c r="A8485" s="8">
        <v>45746</v>
      </c>
      <c r="B8485" s="9">
        <v>0.41666666666667002</v>
      </c>
      <c r="C8485" s="15">
        <v>16464.49912</v>
      </c>
    </row>
    <row r="8486" spans="1:3">
      <c r="A8486" s="8">
        <v>45746</v>
      </c>
      <c r="B8486" s="9">
        <v>0.42708333333332998</v>
      </c>
      <c r="C8486" s="15">
        <v>17137.58871</v>
      </c>
    </row>
    <row r="8487" spans="1:3">
      <c r="A8487" s="8">
        <v>45746</v>
      </c>
      <c r="B8487" s="9">
        <v>0.4375</v>
      </c>
      <c r="C8487" s="15">
        <v>17274.461940000001</v>
      </c>
    </row>
    <row r="8488" spans="1:3">
      <c r="A8488" s="8">
        <v>45746</v>
      </c>
      <c r="B8488" s="9">
        <v>0.44791666666667002</v>
      </c>
      <c r="C8488" s="15">
        <v>17602.604920000002</v>
      </c>
    </row>
    <row r="8489" spans="1:3">
      <c r="A8489" s="8">
        <v>45746</v>
      </c>
      <c r="B8489" s="9">
        <v>0.45833333333332998</v>
      </c>
      <c r="C8489" s="15">
        <v>17850.69944</v>
      </c>
    </row>
    <row r="8490" spans="1:3">
      <c r="A8490" s="8">
        <v>45746</v>
      </c>
      <c r="B8490" s="9">
        <v>0.46875</v>
      </c>
      <c r="C8490" s="15">
        <v>18263.957689999999</v>
      </c>
    </row>
    <row r="8491" spans="1:3">
      <c r="A8491" s="8">
        <v>45746</v>
      </c>
      <c r="B8491" s="9">
        <v>0.47916666666667002</v>
      </c>
      <c r="C8491" s="15">
        <v>18793.420999999998</v>
      </c>
    </row>
    <row r="8492" spans="1:3">
      <c r="A8492" s="8">
        <v>45746</v>
      </c>
      <c r="B8492" s="9">
        <v>0.48958333333332998</v>
      </c>
      <c r="C8492" s="15">
        <v>18844.074509999999</v>
      </c>
    </row>
    <row r="8493" spans="1:3">
      <c r="A8493" s="8">
        <v>45746</v>
      </c>
      <c r="B8493" s="9">
        <v>0.5</v>
      </c>
      <c r="C8493" s="15">
        <v>18859.34059</v>
      </c>
    </row>
    <row r="8494" spans="1:3">
      <c r="A8494" s="8">
        <v>45746</v>
      </c>
      <c r="B8494" s="9">
        <v>0.51041666666666996</v>
      </c>
      <c r="C8494" s="15">
        <v>18074.528590000002</v>
      </c>
    </row>
    <row r="8495" spans="1:3">
      <c r="A8495" s="8">
        <v>45746</v>
      </c>
      <c r="B8495" s="9">
        <v>0.52083333333333004</v>
      </c>
      <c r="C8495" s="15">
        <v>16638.168659999999</v>
      </c>
    </row>
    <row r="8496" spans="1:3">
      <c r="A8496" s="8">
        <v>45746</v>
      </c>
      <c r="B8496" s="9">
        <v>0.53125</v>
      </c>
      <c r="C8496" s="15">
        <v>16447.444360000001</v>
      </c>
    </row>
    <row r="8497" spans="1:3">
      <c r="A8497" s="8">
        <v>45746</v>
      </c>
      <c r="B8497" s="9">
        <v>0.54166666666666996</v>
      </c>
      <c r="C8497" s="15">
        <v>15175.56487</v>
      </c>
    </row>
    <row r="8498" spans="1:3">
      <c r="A8498" s="8">
        <v>45746</v>
      </c>
      <c r="B8498" s="9">
        <v>0.55208333333333004</v>
      </c>
      <c r="C8498" s="15">
        <v>16227.9139</v>
      </c>
    </row>
    <row r="8499" spans="1:3">
      <c r="A8499" s="8">
        <v>45746</v>
      </c>
      <c r="B8499" s="9">
        <v>0.5625</v>
      </c>
      <c r="C8499" s="15">
        <v>17656.069439999999</v>
      </c>
    </row>
    <row r="8500" spans="1:3">
      <c r="A8500" s="8">
        <v>45746</v>
      </c>
      <c r="B8500" s="9">
        <v>0.57291666666666996</v>
      </c>
      <c r="C8500" s="15">
        <v>18218.514810000001</v>
      </c>
    </row>
    <row r="8501" spans="1:3">
      <c r="A8501" s="8">
        <v>45746</v>
      </c>
      <c r="B8501" s="9">
        <v>0.58333333333333004</v>
      </c>
      <c r="C8501" s="15">
        <v>17539.580389999999</v>
      </c>
    </row>
    <row r="8502" spans="1:3">
      <c r="A8502" s="8">
        <v>45746</v>
      </c>
      <c r="B8502" s="9">
        <v>0.59375</v>
      </c>
      <c r="C8502" s="15">
        <v>15836.565039999999</v>
      </c>
    </row>
    <row r="8503" spans="1:3">
      <c r="A8503" s="8">
        <v>45746</v>
      </c>
      <c r="B8503" s="9">
        <v>0.60416666666666996</v>
      </c>
      <c r="C8503" s="15">
        <v>12519.645549999999</v>
      </c>
    </row>
    <row r="8504" spans="1:3">
      <c r="A8504" s="8">
        <v>45746</v>
      </c>
      <c r="B8504" s="9">
        <v>0.61458333333333004</v>
      </c>
      <c r="C8504" s="15">
        <v>11331.123530000001</v>
      </c>
    </row>
    <row r="8505" spans="1:3">
      <c r="A8505" s="8">
        <v>45746</v>
      </c>
      <c r="B8505" s="9">
        <v>0.625</v>
      </c>
      <c r="C8505" s="15">
        <v>11082.98582</v>
      </c>
    </row>
    <row r="8506" spans="1:3">
      <c r="A8506" s="8">
        <v>45746</v>
      </c>
      <c r="B8506" s="9">
        <v>0.63541666666666996</v>
      </c>
      <c r="C8506" s="15">
        <v>10468.157670000001</v>
      </c>
    </row>
    <row r="8507" spans="1:3">
      <c r="A8507" s="8">
        <v>45746</v>
      </c>
      <c r="B8507" s="9">
        <v>0.64583333333333004</v>
      </c>
      <c r="C8507" s="15">
        <v>11928.771129999999</v>
      </c>
    </row>
    <row r="8508" spans="1:3">
      <c r="A8508" s="8">
        <v>45746</v>
      </c>
      <c r="B8508" s="9">
        <v>0.65625</v>
      </c>
      <c r="C8508" s="15">
        <v>13895.649009999999</v>
      </c>
    </row>
    <row r="8509" spans="1:3">
      <c r="A8509" s="8">
        <v>45746</v>
      </c>
      <c r="B8509" s="9">
        <v>0.66666666666666996</v>
      </c>
      <c r="C8509" s="15">
        <v>13573.80387</v>
      </c>
    </row>
    <row r="8510" spans="1:3">
      <c r="A8510" s="8">
        <v>45746</v>
      </c>
      <c r="B8510" s="9">
        <v>0.67708333333333004</v>
      </c>
      <c r="C8510" s="15">
        <v>12588.06199</v>
      </c>
    </row>
    <row r="8511" spans="1:3">
      <c r="A8511" s="8">
        <v>45746</v>
      </c>
      <c r="B8511" s="9">
        <v>0.6875</v>
      </c>
      <c r="C8511" s="15">
        <v>13253.446809999999</v>
      </c>
    </row>
    <row r="8512" spans="1:3">
      <c r="A8512" s="8">
        <v>45746</v>
      </c>
      <c r="B8512" s="9">
        <v>0.69791666666666996</v>
      </c>
      <c r="C8512" s="15">
        <v>15407.5774</v>
      </c>
    </row>
    <row r="8513" spans="1:3">
      <c r="A8513" s="8">
        <v>45746</v>
      </c>
      <c r="B8513" s="9">
        <v>0.70833333333333004</v>
      </c>
      <c r="C8513" s="15">
        <v>15345.15273</v>
      </c>
    </row>
    <row r="8514" spans="1:3">
      <c r="A8514" s="8">
        <v>45746</v>
      </c>
      <c r="B8514" s="9">
        <v>0.71875</v>
      </c>
      <c r="C8514" s="15">
        <v>14166.293309999999</v>
      </c>
    </row>
    <row r="8515" spans="1:3">
      <c r="A8515" s="8">
        <v>45746</v>
      </c>
      <c r="B8515" s="9">
        <v>0.72916666666666996</v>
      </c>
      <c r="C8515" s="15">
        <v>15800.37097</v>
      </c>
    </row>
    <row r="8516" spans="1:3">
      <c r="A8516" s="8">
        <v>45746</v>
      </c>
      <c r="B8516" s="9">
        <v>0.73958333333333004</v>
      </c>
      <c r="C8516" s="15">
        <v>16474.98215</v>
      </c>
    </row>
    <row r="8517" spans="1:3">
      <c r="A8517" s="8">
        <v>45746</v>
      </c>
      <c r="B8517" s="9">
        <v>0.75</v>
      </c>
      <c r="C8517" s="15">
        <v>16614.483779999999</v>
      </c>
    </row>
    <row r="8518" spans="1:3">
      <c r="A8518" s="8">
        <v>45746</v>
      </c>
      <c r="B8518" s="9">
        <v>0.76041666666666996</v>
      </c>
      <c r="C8518" s="15">
        <v>17678.093560000001</v>
      </c>
    </row>
    <row r="8519" spans="1:3">
      <c r="A8519" s="8">
        <v>45746</v>
      </c>
      <c r="B8519" s="9">
        <v>0.77083333333333004</v>
      </c>
      <c r="C8519" s="15">
        <v>18339.971450000001</v>
      </c>
    </row>
    <row r="8520" spans="1:3">
      <c r="A8520" s="8">
        <v>45746</v>
      </c>
      <c r="B8520" s="9">
        <v>0.78125</v>
      </c>
      <c r="C8520" s="15">
        <v>18558.232059999998</v>
      </c>
    </row>
    <row r="8521" spans="1:3">
      <c r="A8521" s="8">
        <v>45746</v>
      </c>
      <c r="B8521" s="9">
        <v>0.79166666666666996</v>
      </c>
      <c r="C8521" s="15">
        <v>18742.792700000002</v>
      </c>
    </row>
    <row r="8522" spans="1:3">
      <c r="A8522" s="8">
        <v>45746</v>
      </c>
      <c r="B8522" s="9">
        <v>0.80208333333333004</v>
      </c>
      <c r="C8522" s="15">
        <v>18838.68979</v>
      </c>
    </row>
    <row r="8523" spans="1:3">
      <c r="A8523" s="8">
        <v>45746</v>
      </c>
      <c r="B8523" s="9">
        <v>0.8125</v>
      </c>
      <c r="C8523" s="15">
        <v>19074.777709999998</v>
      </c>
    </row>
    <row r="8524" spans="1:3">
      <c r="A8524" s="8">
        <v>45746</v>
      </c>
      <c r="B8524" s="9">
        <v>0.82291666666666996</v>
      </c>
      <c r="C8524" s="15">
        <v>19139.141650000001</v>
      </c>
    </row>
    <row r="8525" spans="1:3">
      <c r="A8525" s="8">
        <v>45746</v>
      </c>
      <c r="B8525" s="9">
        <v>0.83333333333333004</v>
      </c>
      <c r="C8525" s="15">
        <v>19251.658319999999</v>
      </c>
    </row>
    <row r="8526" spans="1:3">
      <c r="A8526" s="8">
        <v>45746</v>
      </c>
      <c r="B8526" s="9">
        <v>0.84375</v>
      </c>
      <c r="C8526" s="15">
        <v>19042.34289</v>
      </c>
    </row>
    <row r="8527" spans="1:3">
      <c r="A8527" s="8">
        <v>45746</v>
      </c>
      <c r="B8527" s="9">
        <v>0.85416666666666996</v>
      </c>
      <c r="C8527" s="15">
        <v>18744.005639999999</v>
      </c>
    </row>
    <row r="8528" spans="1:3">
      <c r="A8528" s="8">
        <v>45746</v>
      </c>
      <c r="B8528" s="9">
        <v>0.86458333333333004</v>
      </c>
      <c r="C8528" s="15">
        <v>18137.309550000002</v>
      </c>
    </row>
    <row r="8529" spans="1:3">
      <c r="A8529" s="8">
        <v>45746</v>
      </c>
      <c r="B8529" s="9">
        <v>0.875</v>
      </c>
      <c r="C8529" s="15">
        <v>17689.125120000001</v>
      </c>
    </row>
    <row r="8530" spans="1:3">
      <c r="A8530" s="8">
        <v>45746</v>
      </c>
      <c r="B8530" s="9">
        <v>0.88541666666666996</v>
      </c>
      <c r="C8530" s="15">
        <v>17215.112700000001</v>
      </c>
    </row>
    <row r="8531" spans="1:3">
      <c r="A8531" s="8">
        <v>45746</v>
      </c>
      <c r="B8531" s="9">
        <v>0.89583333333333004</v>
      </c>
      <c r="C8531" s="15">
        <v>16795.19112</v>
      </c>
    </row>
    <row r="8532" spans="1:3">
      <c r="A8532" s="8">
        <v>45746</v>
      </c>
      <c r="B8532" s="9">
        <v>0.90625</v>
      </c>
      <c r="C8532" s="15">
        <v>16355.20505</v>
      </c>
    </row>
    <row r="8533" spans="1:3">
      <c r="A8533" s="8">
        <v>45746</v>
      </c>
      <c r="B8533" s="9">
        <v>0.91666666666666996</v>
      </c>
      <c r="C8533" s="15">
        <v>15816.75345</v>
      </c>
    </row>
    <row r="8534" spans="1:3">
      <c r="A8534" s="8">
        <v>45746</v>
      </c>
      <c r="B8534" s="9">
        <v>0.92708333333333004</v>
      </c>
      <c r="C8534" s="15">
        <v>15303.98158</v>
      </c>
    </row>
    <row r="8535" spans="1:3">
      <c r="A8535" s="8">
        <v>45746</v>
      </c>
      <c r="B8535" s="9">
        <v>0.9375</v>
      </c>
      <c r="C8535" s="15">
        <v>14776.04279</v>
      </c>
    </row>
    <row r="8536" spans="1:3">
      <c r="A8536" s="8">
        <v>45746</v>
      </c>
      <c r="B8536" s="9">
        <v>0.94791666666666996</v>
      </c>
      <c r="C8536" s="15">
        <v>14255.422549999999</v>
      </c>
    </row>
    <row r="8537" spans="1:3">
      <c r="A8537" s="8">
        <v>45746</v>
      </c>
      <c r="B8537" s="9">
        <v>0.95833333333333004</v>
      </c>
      <c r="C8537" s="15">
        <v>13716.020689999999</v>
      </c>
    </row>
    <row r="8538" spans="1:3">
      <c r="A8538" s="8">
        <v>45746</v>
      </c>
      <c r="B8538" s="9">
        <v>0.96875</v>
      </c>
      <c r="C8538" s="15">
        <v>13265.149310000001</v>
      </c>
    </row>
    <row r="8539" spans="1:3">
      <c r="A8539" s="8">
        <v>45746</v>
      </c>
      <c r="B8539" s="9">
        <v>0.97916666666666996</v>
      </c>
      <c r="C8539" s="15">
        <v>12579.3202</v>
      </c>
    </row>
    <row r="8540" spans="1:3">
      <c r="A8540" s="8">
        <v>45746</v>
      </c>
      <c r="B8540" s="9">
        <v>0.98958333333333004</v>
      </c>
      <c r="C8540" s="15">
        <v>12191.595960000001</v>
      </c>
    </row>
    <row r="8541" spans="1:3">
      <c r="A8541" s="8">
        <v>45747</v>
      </c>
      <c r="B8541" s="9">
        <v>0</v>
      </c>
      <c r="C8541" s="15">
        <v>11571.584870000001</v>
      </c>
    </row>
    <row r="8542" spans="1:3">
      <c r="A8542" s="8">
        <v>45747</v>
      </c>
      <c r="B8542" s="9">
        <v>1.041666666667E-2</v>
      </c>
      <c r="C8542" s="15">
        <v>11321.1497</v>
      </c>
    </row>
    <row r="8543" spans="1:3">
      <c r="A8543" s="8">
        <v>45747</v>
      </c>
      <c r="B8543" s="9">
        <v>2.0833333333330002E-2</v>
      </c>
      <c r="C8543" s="15">
        <v>10909.37026</v>
      </c>
    </row>
    <row r="8544" spans="1:3">
      <c r="A8544" s="8">
        <v>45747</v>
      </c>
      <c r="B8544" s="9">
        <v>3.125E-2</v>
      </c>
      <c r="C8544" s="15">
        <v>10421.643770000001</v>
      </c>
    </row>
    <row r="8545" spans="1:3">
      <c r="A8545" s="8">
        <v>45747</v>
      </c>
      <c r="B8545" s="9">
        <v>4.1666666666670002E-2</v>
      </c>
      <c r="C8545" s="15">
        <v>10312.632589999999</v>
      </c>
    </row>
    <row r="8546" spans="1:3">
      <c r="A8546" s="8">
        <v>45747</v>
      </c>
      <c r="B8546" s="9">
        <v>5.2083333333329998E-2</v>
      </c>
      <c r="C8546" s="15">
        <v>10088.765100000001</v>
      </c>
    </row>
    <row r="8547" spans="1:3">
      <c r="A8547" s="8">
        <v>45747</v>
      </c>
      <c r="B8547" s="9">
        <v>6.25E-2</v>
      </c>
      <c r="C8547" s="15">
        <v>9920.4980300000007</v>
      </c>
    </row>
    <row r="8548" spans="1:3">
      <c r="A8548" s="8">
        <v>45747</v>
      </c>
      <c r="B8548" s="9">
        <v>7.2916666666670002E-2</v>
      </c>
      <c r="C8548" s="15">
        <v>9722.2430199999999</v>
      </c>
    </row>
    <row r="8549" spans="1:3">
      <c r="A8549" s="8">
        <v>45747</v>
      </c>
      <c r="B8549" s="9">
        <v>8.3333333333329998E-2</v>
      </c>
      <c r="C8549" s="15">
        <v>9600.0037400000001</v>
      </c>
    </row>
    <row r="8550" spans="1:3">
      <c r="A8550" s="8">
        <v>45747</v>
      </c>
      <c r="B8550" s="9">
        <v>9.375E-2</v>
      </c>
      <c r="C8550" s="15">
        <v>9512.6221100000002</v>
      </c>
    </row>
    <row r="8551" spans="1:3">
      <c r="A8551" s="8">
        <v>45747</v>
      </c>
      <c r="B8551" s="9">
        <v>0.10416666666667</v>
      </c>
      <c r="C8551" s="15">
        <v>9483.4948299999996</v>
      </c>
    </row>
    <row r="8552" spans="1:3">
      <c r="A8552" s="8">
        <v>45747</v>
      </c>
      <c r="B8552" s="9">
        <v>0.11458333333333</v>
      </c>
      <c r="C8552" s="15">
        <v>9462.1189300000005</v>
      </c>
    </row>
    <row r="8553" spans="1:3">
      <c r="A8553" s="8">
        <v>45747</v>
      </c>
      <c r="B8553" s="9">
        <v>0.125</v>
      </c>
      <c r="C8553" s="15">
        <v>9582.64797</v>
      </c>
    </row>
    <row r="8554" spans="1:3">
      <c r="A8554" s="8">
        <v>45747</v>
      </c>
      <c r="B8554" s="9">
        <v>0.13541666666666999</v>
      </c>
      <c r="C8554" s="15">
        <v>9599.3580999999995</v>
      </c>
    </row>
    <row r="8555" spans="1:3">
      <c r="A8555" s="8">
        <v>45747</v>
      </c>
      <c r="B8555" s="9">
        <v>0.14583333333333001</v>
      </c>
      <c r="C8555" s="15">
        <v>9521.6233300000004</v>
      </c>
    </row>
    <row r="8556" spans="1:3">
      <c r="A8556" s="8">
        <v>45747</v>
      </c>
      <c r="B8556" s="9">
        <v>0.15625</v>
      </c>
      <c r="C8556" s="15">
        <v>9661.1495400000003</v>
      </c>
    </row>
    <row r="8557" spans="1:3">
      <c r="A8557" s="8">
        <v>45747</v>
      </c>
      <c r="B8557" s="9">
        <v>0.16666666666666999</v>
      </c>
      <c r="C8557" s="15">
        <v>9764.6499299999996</v>
      </c>
    </row>
    <row r="8558" spans="1:3">
      <c r="A8558" s="8">
        <v>45747</v>
      </c>
      <c r="B8558" s="9">
        <v>0.17708333333333001</v>
      </c>
      <c r="C8558" s="15">
        <v>9747.3762200000001</v>
      </c>
    </row>
    <row r="8559" spans="1:3">
      <c r="A8559" s="8">
        <v>45747</v>
      </c>
      <c r="B8559" s="9">
        <v>0.1875</v>
      </c>
      <c r="C8559" s="15">
        <v>10121.444820000001</v>
      </c>
    </row>
    <row r="8560" spans="1:3">
      <c r="A8560" s="8">
        <v>45747</v>
      </c>
      <c r="B8560" s="9">
        <v>0.19791666666666999</v>
      </c>
      <c r="C8560" s="15">
        <v>10231.97898</v>
      </c>
    </row>
    <row r="8561" spans="1:3">
      <c r="A8561" s="8">
        <v>45747</v>
      </c>
      <c r="B8561" s="9">
        <v>0.20833333333333001</v>
      </c>
      <c r="C8561" s="15">
        <v>11136.92966</v>
      </c>
    </row>
    <row r="8562" spans="1:3">
      <c r="A8562" s="8">
        <v>45747</v>
      </c>
      <c r="B8562" s="9">
        <v>0.21875</v>
      </c>
      <c r="C8562" s="15">
        <v>11196.376780000001</v>
      </c>
    </row>
    <row r="8563" spans="1:3">
      <c r="A8563" s="8">
        <v>45747</v>
      </c>
      <c r="B8563" s="9">
        <v>0.22916666666666999</v>
      </c>
      <c r="C8563" s="15">
        <v>12039.76375</v>
      </c>
    </row>
    <row r="8564" spans="1:3">
      <c r="A8564" s="8">
        <v>45747</v>
      </c>
      <c r="B8564" s="9">
        <v>0.23958333333333001</v>
      </c>
      <c r="C8564" s="15">
        <v>12503.639520000001</v>
      </c>
    </row>
    <row r="8565" spans="1:3">
      <c r="A8565" s="8">
        <v>45747</v>
      </c>
      <c r="B8565" s="9">
        <v>0.25</v>
      </c>
      <c r="C8565" s="15">
        <v>13964.27075</v>
      </c>
    </row>
    <row r="8566" spans="1:3">
      <c r="A8566" s="8">
        <v>45747</v>
      </c>
      <c r="B8566" s="9">
        <v>0.26041666666667002</v>
      </c>
      <c r="C8566" s="15">
        <v>14543.510410000001</v>
      </c>
    </row>
    <row r="8567" spans="1:3">
      <c r="A8567" s="8">
        <v>45747</v>
      </c>
      <c r="B8567" s="9">
        <v>0.27083333333332998</v>
      </c>
      <c r="C8567" s="15">
        <v>15525.009319999999</v>
      </c>
    </row>
    <row r="8568" spans="1:3">
      <c r="A8568" s="8">
        <v>45747</v>
      </c>
      <c r="B8568" s="9">
        <v>0.28125</v>
      </c>
      <c r="C8568" s="15">
        <v>15872.79479</v>
      </c>
    </row>
    <row r="8569" spans="1:3">
      <c r="A8569" s="8">
        <v>45747</v>
      </c>
      <c r="B8569" s="9">
        <v>0.29166666666667002</v>
      </c>
      <c r="C8569" s="15">
        <v>16637.335660000001</v>
      </c>
    </row>
    <row r="8570" spans="1:3">
      <c r="A8570" s="8">
        <v>45747</v>
      </c>
      <c r="B8570" s="9">
        <v>0.30208333333332998</v>
      </c>
      <c r="C8570" s="15">
        <v>16857.955720000002</v>
      </c>
    </row>
    <row r="8571" spans="1:3">
      <c r="A8571" s="8">
        <v>45747</v>
      </c>
      <c r="B8571" s="9">
        <v>0.3125</v>
      </c>
      <c r="C8571" s="15">
        <v>17398.007880000001</v>
      </c>
    </row>
    <row r="8572" spans="1:3">
      <c r="A8572" s="8">
        <v>45747</v>
      </c>
      <c r="B8572" s="9">
        <v>0.32291666666667002</v>
      </c>
      <c r="C8572" s="15">
        <v>17918.991429999998</v>
      </c>
    </row>
    <row r="8573" spans="1:3">
      <c r="A8573" s="8">
        <v>45747</v>
      </c>
      <c r="B8573" s="9">
        <v>0.33333333333332998</v>
      </c>
      <c r="C8573" s="15">
        <v>18622.85455</v>
      </c>
    </row>
    <row r="8574" spans="1:3">
      <c r="A8574" s="8">
        <v>45747</v>
      </c>
      <c r="B8574" s="9">
        <v>0.34375</v>
      </c>
      <c r="C8574" s="15">
        <v>18910.79176</v>
      </c>
    </row>
    <row r="8575" spans="1:3">
      <c r="A8575" s="8">
        <v>45747</v>
      </c>
      <c r="B8575" s="9">
        <v>0.35416666666667002</v>
      </c>
      <c r="C8575" s="15">
        <v>18936.350600000002</v>
      </c>
    </row>
    <row r="8576" spans="1:3">
      <c r="A8576" s="8">
        <v>45747</v>
      </c>
      <c r="B8576" s="9">
        <v>0.36458333333332998</v>
      </c>
      <c r="C8576" s="15">
        <v>18966.500540000001</v>
      </c>
    </row>
    <row r="8577" spans="1:3">
      <c r="A8577" s="8">
        <v>45747</v>
      </c>
      <c r="B8577" s="9">
        <v>0.375</v>
      </c>
      <c r="C8577" s="15">
        <v>19174.832630000001</v>
      </c>
    </row>
    <row r="8578" spans="1:3">
      <c r="A8578" s="8">
        <v>45747</v>
      </c>
      <c r="B8578" s="9">
        <v>0.38541666666667002</v>
      </c>
      <c r="C8578" s="15">
        <v>19383.058840000002</v>
      </c>
    </row>
    <row r="8579" spans="1:3">
      <c r="A8579" s="8">
        <v>45747</v>
      </c>
      <c r="B8579" s="9">
        <v>0.39583333333332998</v>
      </c>
      <c r="C8579" s="15">
        <v>19545.881710000001</v>
      </c>
    </row>
    <row r="8580" spans="1:3">
      <c r="A8580" s="8">
        <v>45747</v>
      </c>
      <c r="B8580" s="9">
        <v>0.40625</v>
      </c>
      <c r="C8580" s="15">
        <v>19715.768530000001</v>
      </c>
    </row>
    <row r="8581" spans="1:3">
      <c r="A8581" s="8">
        <v>45747</v>
      </c>
      <c r="B8581" s="9">
        <v>0.41666666666667002</v>
      </c>
      <c r="C8581" s="15">
        <v>19951.70392</v>
      </c>
    </row>
    <row r="8582" spans="1:3">
      <c r="A8582" s="8">
        <v>45747</v>
      </c>
      <c r="B8582" s="9">
        <v>0.42708333333332998</v>
      </c>
      <c r="C8582" s="15">
        <v>19824.208890000002</v>
      </c>
    </row>
    <row r="8583" spans="1:3">
      <c r="A8583" s="8">
        <v>45747</v>
      </c>
      <c r="B8583" s="9">
        <v>0.4375</v>
      </c>
      <c r="C8583" s="15">
        <v>19553.743269999999</v>
      </c>
    </row>
    <row r="8584" spans="1:3">
      <c r="A8584" s="8">
        <v>45747</v>
      </c>
      <c r="B8584" s="9">
        <v>0.44791666666667002</v>
      </c>
      <c r="C8584" s="15">
        <v>19130.519179999999</v>
      </c>
    </row>
    <row r="8585" spans="1:3">
      <c r="A8585" s="8">
        <v>45747</v>
      </c>
      <c r="B8585" s="9">
        <v>0.45833333333332998</v>
      </c>
      <c r="C8585" s="15">
        <v>17660.913779999999</v>
      </c>
    </row>
    <row r="8586" spans="1:3">
      <c r="A8586" s="8">
        <v>45747</v>
      </c>
      <c r="B8586" s="9">
        <v>0.46875</v>
      </c>
      <c r="C8586" s="15">
        <v>16587.67568</v>
      </c>
    </row>
    <row r="8587" spans="1:3">
      <c r="A8587" s="8">
        <v>45747</v>
      </c>
      <c r="B8587" s="9">
        <v>0.47916666666667002</v>
      </c>
      <c r="C8587" s="15">
        <v>16817.648679999998</v>
      </c>
    </row>
    <row r="8588" spans="1:3">
      <c r="A8588" s="8">
        <v>45747</v>
      </c>
      <c r="B8588" s="9">
        <v>0.48958333333332998</v>
      </c>
      <c r="C8588" s="15">
        <v>17891.7186</v>
      </c>
    </row>
    <row r="8589" spans="1:3">
      <c r="A8589" s="8">
        <v>45747</v>
      </c>
      <c r="B8589" s="9">
        <v>0.5</v>
      </c>
      <c r="C8589" s="15">
        <v>19122.672989999999</v>
      </c>
    </row>
    <row r="8590" spans="1:3">
      <c r="A8590" s="8">
        <v>45747</v>
      </c>
      <c r="B8590" s="9">
        <v>0.51041666666666996</v>
      </c>
      <c r="C8590" s="15">
        <v>19138.301530000001</v>
      </c>
    </row>
    <row r="8591" spans="1:3">
      <c r="A8591" s="8">
        <v>45747</v>
      </c>
      <c r="B8591" s="9">
        <v>0.52083333333333004</v>
      </c>
      <c r="C8591" s="15">
        <v>18889.796289999998</v>
      </c>
    </row>
    <row r="8592" spans="1:3">
      <c r="A8592" s="8">
        <v>45747</v>
      </c>
      <c r="B8592" s="9">
        <v>0.53125</v>
      </c>
      <c r="C8592" s="15">
        <v>18302.97955</v>
      </c>
    </row>
    <row r="8593" spans="1:3">
      <c r="A8593" s="8">
        <v>45747</v>
      </c>
      <c r="B8593" s="9">
        <v>0.54166666666666996</v>
      </c>
      <c r="C8593" s="15">
        <v>17910.612430000001</v>
      </c>
    </row>
    <row r="8594" spans="1:3">
      <c r="A8594" s="8">
        <v>45747</v>
      </c>
      <c r="B8594" s="9">
        <v>0.55208333333333004</v>
      </c>
      <c r="C8594" s="15">
        <v>17457.64385</v>
      </c>
    </row>
    <row r="8595" spans="1:3">
      <c r="A8595" s="8">
        <v>45747</v>
      </c>
      <c r="B8595" s="9">
        <v>0.5625</v>
      </c>
      <c r="C8595" s="15">
        <v>17336.563310000001</v>
      </c>
    </row>
    <row r="8596" spans="1:3">
      <c r="A8596" s="8">
        <v>45747</v>
      </c>
      <c r="B8596" s="9">
        <v>0.57291666666666996</v>
      </c>
      <c r="C8596" s="15">
        <v>17378.518670000001</v>
      </c>
    </row>
    <row r="8597" spans="1:3">
      <c r="A8597" s="8">
        <v>45747</v>
      </c>
      <c r="B8597" s="9">
        <v>0.58333333333333004</v>
      </c>
      <c r="C8597" s="15">
        <v>16704.19212</v>
      </c>
    </row>
    <row r="8598" spans="1:3">
      <c r="A8598" s="8">
        <v>45747</v>
      </c>
      <c r="B8598" s="9">
        <v>0.59375</v>
      </c>
      <c r="C8598" s="15">
        <v>15569.32569</v>
      </c>
    </row>
    <row r="8599" spans="1:3">
      <c r="A8599" s="8">
        <v>45747</v>
      </c>
      <c r="B8599" s="9">
        <v>0.60416666666666996</v>
      </c>
      <c r="C8599" s="15">
        <v>14693.646059999999</v>
      </c>
    </row>
    <row r="8600" spans="1:3">
      <c r="A8600" s="8">
        <v>45747</v>
      </c>
      <c r="B8600" s="9">
        <v>0.61458333333333004</v>
      </c>
      <c r="C8600" s="15">
        <v>14289.07238</v>
      </c>
    </row>
    <row r="8601" spans="1:3">
      <c r="A8601" s="8">
        <v>45747</v>
      </c>
      <c r="B8601" s="9">
        <v>0.625</v>
      </c>
      <c r="C8601" s="15">
        <v>14262.55566</v>
      </c>
    </row>
    <row r="8602" spans="1:3">
      <c r="A8602" s="8">
        <v>45747</v>
      </c>
      <c r="B8602" s="9">
        <v>0.63541666666666996</v>
      </c>
      <c r="C8602" s="15">
        <v>14065.49315</v>
      </c>
    </row>
    <row r="8603" spans="1:3">
      <c r="A8603" s="8">
        <v>45747</v>
      </c>
      <c r="B8603" s="9">
        <v>0.64583333333333004</v>
      </c>
      <c r="C8603" s="15">
        <v>12856.619350000001</v>
      </c>
    </row>
    <row r="8604" spans="1:3">
      <c r="A8604" s="8">
        <v>45747</v>
      </c>
      <c r="B8604" s="9">
        <v>0.65625</v>
      </c>
      <c r="C8604" s="15">
        <v>13030.428809999999</v>
      </c>
    </row>
    <row r="8605" spans="1:3">
      <c r="A8605" s="8">
        <v>45747</v>
      </c>
      <c r="B8605" s="9">
        <v>0.66666666666666996</v>
      </c>
      <c r="C8605" s="15">
        <v>13022.05804</v>
      </c>
    </row>
    <row r="8606" spans="1:3">
      <c r="A8606" s="8">
        <v>45747</v>
      </c>
      <c r="B8606" s="9">
        <v>0.67708333333333004</v>
      </c>
      <c r="C8606" s="15">
        <v>12936.31972</v>
      </c>
    </row>
    <row r="8607" spans="1:3">
      <c r="A8607" s="8">
        <v>45747</v>
      </c>
      <c r="B8607" s="9">
        <v>0.6875</v>
      </c>
      <c r="C8607" s="15">
        <v>13647.954890000001</v>
      </c>
    </row>
    <row r="8608" spans="1:3">
      <c r="A8608" s="8">
        <v>45747</v>
      </c>
      <c r="B8608" s="9">
        <v>0.69791666666666996</v>
      </c>
      <c r="C8608" s="15">
        <v>14965.90778</v>
      </c>
    </row>
    <row r="8609" spans="1:3">
      <c r="A8609" s="8">
        <v>45747</v>
      </c>
      <c r="B8609" s="9">
        <v>0.70833333333333004</v>
      </c>
      <c r="C8609" s="15">
        <v>15826.90568</v>
      </c>
    </row>
    <row r="8610" spans="1:3">
      <c r="A8610" s="8">
        <v>45747</v>
      </c>
      <c r="B8610" s="9">
        <v>0.71875</v>
      </c>
      <c r="C8610" s="15">
        <v>16720.7032</v>
      </c>
    </row>
    <row r="8611" spans="1:3">
      <c r="A8611" s="8">
        <v>45747</v>
      </c>
      <c r="B8611" s="9">
        <v>0.72916666666666996</v>
      </c>
      <c r="C8611" s="15">
        <v>16777.20048</v>
      </c>
    </row>
    <row r="8612" spans="1:3">
      <c r="A8612" s="8">
        <v>45747</v>
      </c>
      <c r="B8612" s="9">
        <v>0.73958333333333004</v>
      </c>
      <c r="C8612" s="15">
        <v>17475.68535</v>
      </c>
    </row>
    <row r="8613" spans="1:3">
      <c r="A8613" s="8">
        <v>45747</v>
      </c>
      <c r="B8613" s="9">
        <v>0.75</v>
      </c>
      <c r="C8613" s="15">
        <v>18213.13956</v>
      </c>
    </row>
    <row r="8614" spans="1:3">
      <c r="A8614" s="8">
        <v>45747</v>
      </c>
      <c r="B8614" s="9">
        <v>0.76041666666666996</v>
      </c>
      <c r="C8614" s="15">
        <v>18510.976180000001</v>
      </c>
    </row>
    <row r="8615" spans="1:3">
      <c r="A8615" s="8">
        <v>45747</v>
      </c>
      <c r="B8615" s="9">
        <v>0.77083333333333004</v>
      </c>
      <c r="C8615" s="15">
        <v>18766.446779999998</v>
      </c>
    </row>
    <row r="8616" spans="1:3">
      <c r="A8616" s="8">
        <v>45747</v>
      </c>
      <c r="B8616" s="9">
        <v>0.78125</v>
      </c>
      <c r="C8616" s="15">
        <v>19149.498540000001</v>
      </c>
    </row>
    <row r="8617" spans="1:3">
      <c r="A8617" s="8">
        <v>45747</v>
      </c>
      <c r="B8617" s="9">
        <v>0.79166666666666996</v>
      </c>
      <c r="C8617" s="15">
        <v>19219.11218</v>
      </c>
    </row>
    <row r="8618" spans="1:3">
      <c r="A8618" s="8">
        <v>45747</v>
      </c>
      <c r="B8618" s="9">
        <v>0.80208333333333004</v>
      </c>
      <c r="C8618" s="15">
        <v>19473.863310000001</v>
      </c>
    </row>
    <row r="8619" spans="1:3">
      <c r="A8619" s="8">
        <v>45747</v>
      </c>
      <c r="B8619" s="9">
        <v>0.8125</v>
      </c>
      <c r="C8619" s="15">
        <v>19658.996910000002</v>
      </c>
    </row>
    <row r="8620" spans="1:3">
      <c r="A8620" s="8">
        <v>45747</v>
      </c>
      <c r="B8620" s="9">
        <v>0.82291666666666996</v>
      </c>
      <c r="C8620" s="15">
        <v>19776.787560000001</v>
      </c>
    </row>
    <row r="8621" spans="1:3">
      <c r="A8621" s="8">
        <v>45747</v>
      </c>
      <c r="B8621" s="9">
        <v>0.83333333333333004</v>
      </c>
      <c r="C8621" s="15">
        <v>19611.755550000002</v>
      </c>
    </row>
    <row r="8622" spans="1:3">
      <c r="A8622" s="8">
        <v>45747</v>
      </c>
      <c r="B8622" s="9">
        <v>0.84375</v>
      </c>
      <c r="C8622" s="15">
        <v>19899.849099999999</v>
      </c>
    </row>
    <row r="8623" spans="1:3">
      <c r="A8623" s="8">
        <v>45747</v>
      </c>
      <c r="B8623" s="9">
        <v>0.85416666666666996</v>
      </c>
      <c r="C8623" s="15">
        <v>19439.425299999999</v>
      </c>
    </row>
    <row r="8624" spans="1:3">
      <c r="A8624" s="8">
        <v>45747</v>
      </c>
      <c r="B8624" s="9">
        <v>0.86458333333333004</v>
      </c>
      <c r="C8624" s="15">
        <v>19008.273959999999</v>
      </c>
    </row>
    <row r="8625" spans="1:3">
      <c r="A8625" s="8">
        <v>45747</v>
      </c>
      <c r="B8625" s="9">
        <v>0.875</v>
      </c>
      <c r="C8625" s="15">
        <v>18476.011450000002</v>
      </c>
    </row>
    <row r="8626" spans="1:3">
      <c r="A8626" s="8">
        <v>45747</v>
      </c>
      <c r="B8626" s="9">
        <v>0.88541666666666996</v>
      </c>
      <c r="C8626" s="15">
        <v>17653.689910000001</v>
      </c>
    </row>
    <row r="8627" spans="1:3">
      <c r="A8627" s="8">
        <v>45747</v>
      </c>
      <c r="B8627" s="9">
        <v>0.89583333333333004</v>
      </c>
      <c r="C8627" s="15">
        <v>17525.618549999999</v>
      </c>
    </row>
    <row r="8628" spans="1:3">
      <c r="A8628" s="8">
        <v>45747</v>
      </c>
      <c r="B8628" s="9">
        <v>0.90625</v>
      </c>
      <c r="C8628" s="15">
        <v>17158.24022</v>
      </c>
    </row>
    <row r="8629" spans="1:3">
      <c r="A8629" s="8">
        <v>45747</v>
      </c>
      <c r="B8629" s="9">
        <v>0.91666666666666996</v>
      </c>
      <c r="C8629" s="15">
        <v>16450.956719999998</v>
      </c>
    </row>
    <row r="8630" spans="1:3">
      <c r="A8630" s="8">
        <v>45747</v>
      </c>
      <c r="B8630" s="9">
        <v>0.92708333333333004</v>
      </c>
      <c r="C8630" s="15">
        <v>15840.86181</v>
      </c>
    </row>
    <row r="8631" spans="1:3">
      <c r="A8631" s="8">
        <v>45747</v>
      </c>
      <c r="B8631" s="9">
        <v>0.9375</v>
      </c>
      <c r="C8631" s="15">
        <v>15117.219220000001</v>
      </c>
    </row>
    <row r="8632" spans="1:3">
      <c r="A8632" s="8">
        <v>45747</v>
      </c>
      <c r="B8632" s="9">
        <v>0.94791666666666996</v>
      </c>
      <c r="C8632" s="15">
        <v>14763.7768</v>
      </c>
    </row>
    <row r="8633" spans="1:3">
      <c r="A8633" s="8">
        <v>45747</v>
      </c>
      <c r="B8633" s="9">
        <v>0.95833333333333004</v>
      </c>
      <c r="C8633" s="15">
        <v>14133.60195</v>
      </c>
    </row>
    <row r="8634" spans="1:3">
      <c r="A8634" s="8">
        <v>45747</v>
      </c>
      <c r="B8634" s="9">
        <v>0.96875</v>
      </c>
      <c r="C8634" s="15">
        <v>13719.76849</v>
      </c>
    </row>
    <row r="8635" spans="1:3">
      <c r="A8635" s="8">
        <v>45747</v>
      </c>
      <c r="B8635" s="9">
        <v>0.97916666666666996</v>
      </c>
      <c r="C8635" s="15">
        <v>12922.515170000001</v>
      </c>
    </row>
    <row r="8636" spans="1:3">
      <c r="A8636" s="8">
        <v>45747</v>
      </c>
      <c r="B8636" s="9">
        <v>0.98958333333333004</v>
      </c>
      <c r="C8636" s="15">
        <v>12405.809429999999</v>
      </c>
    </row>
    <row r="8637" spans="1:3">
      <c r="A8637" s="8">
        <v>45748</v>
      </c>
      <c r="B8637" s="9">
        <v>0</v>
      </c>
      <c r="C8637" s="15">
        <v>12067.861650000001</v>
      </c>
    </row>
    <row r="8638" spans="1:3">
      <c r="A8638" s="8">
        <v>45748</v>
      </c>
      <c r="B8638" s="9">
        <v>1.041666666667E-2</v>
      </c>
      <c r="C8638" s="15">
        <v>11586.594429999999</v>
      </c>
    </row>
    <row r="8639" spans="1:3">
      <c r="A8639" s="8">
        <v>45748</v>
      </c>
      <c r="B8639" s="9">
        <v>2.0833333333330002E-2</v>
      </c>
      <c r="C8639" s="15">
        <v>11206.3305</v>
      </c>
    </row>
    <row r="8640" spans="1:3">
      <c r="A8640" s="8">
        <v>45748</v>
      </c>
      <c r="B8640" s="9">
        <v>3.125E-2</v>
      </c>
      <c r="C8640" s="15">
        <v>10904.503559999999</v>
      </c>
    </row>
    <row r="8641" spans="1:3">
      <c r="A8641" s="8">
        <v>45748</v>
      </c>
      <c r="B8641" s="9">
        <v>4.1666666666670002E-2</v>
      </c>
      <c r="C8641" s="15">
        <v>10759.104170000001</v>
      </c>
    </row>
    <row r="8642" spans="1:3">
      <c r="A8642" s="8">
        <v>45748</v>
      </c>
      <c r="B8642" s="9">
        <v>5.2083333333329998E-2</v>
      </c>
      <c r="C8642" s="15">
        <v>10388.388650000001</v>
      </c>
    </row>
    <row r="8643" spans="1:3">
      <c r="A8643" s="8">
        <v>45748</v>
      </c>
      <c r="B8643" s="9">
        <v>6.25E-2</v>
      </c>
      <c r="C8643" s="15">
        <v>10257.515310000001</v>
      </c>
    </row>
    <row r="8644" spans="1:3">
      <c r="A8644" s="8">
        <v>45748</v>
      </c>
      <c r="B8644" s="9">
        <v>7.2916666666670002E-2</v>
      </c>
      <c r="C8644" s="15">
        <v>10192.05984</v>
      </c>
    </row>
    <row r="8645" spans="1:3">
      <c r="A8645" s="8">
        <v>45748</v>
      </c>
      <c r="B8645" s="9">
        <v>8.3333333333329998E-2</v>
      </c>
      <c r="C8645" s="15">
        <v>9871.3298900000009</v>
      </c>
    </row>
    <row r="8646" spans="1:3">
      <c r="A8646" s="8">
        <v>45748</v>
      </c>
      <c r="B8646" s="9">
        <v>9.375E-2</v>
      </c>
      <c r="C8646" s="15">
        <v>9859.6155099999996</v>
      </c>
    </row>
    <row r="8647" spans="1:3">
      <c r="A8647" s="8">
        <v>45748</v>
      </c>
      <c r="B8647" s="9">
        <v>0.10416666666667</v>
      </c>
      <c r="C8647" s="15">
        <v>9828.1506300000001</v>
      </c>
    </row>
    <row r="8648" spans="1:3">
      <c r="A8648" s="8">
        <v>45748</v>
      </c>
      <c r="B8648" s="9">
        <v>0.11458333333333</v>
      </c>
      <c r="C8648" s="15">
        <v>9759.3447799999994</v>
      </c>
    </row>
    <row r="8649" spans="1:3">
      <c r="A8649" s="8">
        <v>45748</v>
      </c>
      <c r="B8649" s="9">
        <v>0.125</v>
      </c>
      <c r="C8649" s="15">
        <v>9810.5013099999996</v>
      </c>
    </row>
    <row r="8650" spans="1:3">
      <c r="A8650" s="8">
        <v>45748</v>
      </c>
      <c r="B8650" s="9">
        <v>0.13541666666666999</v>
      </c>
      <c r="C8650" s="15">
        <v>10085.813690000001</v>
      </c>
    </row>
    <row r="8651" spans="1:3">
      <c r="A8651" s="8">
        <v>45748</v>
      </c>
      <c r="B8651" s="9">
        <v>0.14583333333333001</v>
      </c>
      <c r="C8651" s="15">
        <v>9964.4813300000005</v>
      </c>
    </row>
    <row r="8652" spans="1:3">
      <c r="A8652" s="8">
        <v>45748</v>
      </c>
      <c r="B8652" s="9">
        <v>0.15625</v>
      </c>
      <c r="C8652" s="15">
        <v>10036.878640000001</v>
      </c>
    </row>
    <row r="8653" spans="1:3">
      <c r="A8653" s="8">
        <v>45748</v>
      </c>
      <c r="B8653" s="9">
        <v>0.16666666666666999</v>
      </c>
      <c r="C8653" s="15">
        <v>10167.20154</v>
      </c>
    </row>
    <row r="8654" spans="1:3">
      <c r="A8654" s="8">
        <v>45748</v>
      </c>
      <c r="B8654" s="9">
        <v>0.17708333333333001</v>
      </c>
      <c r="C8654" s="15">
        <v>10206.41281</v>
      </c>
    </row>
    <row r="8655" spans="1:3">
      <c r="A8655" s="8">
        <v>45748</v>
      </c>
      <c r="B8655" s="9">
        <v>0.1875</v>
      </c>
      <c r="C8655" s="15">
        <v>10394.65957</v>
      </c>
    </row>
    <row r="8656" spans="1:3">
      <c r="A8656" s="8">
        <v>45748</v>
      </c>
      <c r="B8656" s="9">
        <v>0.19791666666666999</v>
      </c>
      <c r="C8656" s="15">
        <v>10604.43866</v>
      </c>
    </row>
    <row r="8657" spans="1:3">
      <c r="A8657" s="8">
        <v>45748</v>
      </c>
      <c r="B8657" s="9">
        <v>0.20833333333333001</v>
      </c>
      <c r="C8657" s="15">
        <v>11317.085129999999</v>
      </c>
    </row>
    <row r="8658" spans="1:3">
      <c r="A8658" s="8">
        <v>45748</v>
      </c>
      <c r="B8658" s="9">
        <v>0.21875</v>
      </c>
      <c r="C8658" s="15">
        <v>11743.25015</v>
      </c>
    </row>
    <row r="8659" spans="1:3">
      <c r="A8659" s="8">
        <v>45748</v>
      </c>
      <c r="B8659" s="9">
        <v>0.22916666666666999</v>
      </c>
      <c r="C8659" s="15">
        <v>12454.846439999999</v>
      </c>
    </row>
    <row r="8660" spans="1:3">
      <c r="A8660" s="8">
        <v>45748</v>
      </c>
      <c r="B8660" s="9">
        <v>0.23958333333333001</v>
      </c>
      <c r="C8660" s="15">
        <v>13173.309279999999</v>
      </c>
    </row>
    <row r="8661" spans="1:3">
      <c r="A8661" s="8">
        <v>45748</v>
      </c>
      <c r="B8661" s="9">
        <v>0.25</v>
      </c>
      <c r="C8661" s="15">
        <v>14520.45564</v>
      </c>
    </row>
    <row r="8662" spans="1:3">
      <c r="A8662" s="8">
        <v>45748</v>
      </c>
      <c r="B8662" s="9">
        <v>0.26041666666667002</v>
      </c>
      <c r="C8662" s="15">
        <v>15523.11023</v>
      </c>
    </row>
    <row r="8663" spans="1:3">
      <c r="A8663" s="8">
        <v>45748</v>
      </c>
      <c r="B8663" s="9">
        <v>0.27083333333332998</v>
      </c>
      <c r="C8663" s="15">
        <v>16109.620989999999</v>
      </c>
    </row>
    <row r="8664" spans="1:3">
      <c r="A8664" s="8">
        <v>45748</v>
      </c>
      <c r="B8664" s="9">
        <v>0.28125</v>
      </c>
      <c r="C8664" s="15">
        <v>16419.13996</v>
      </c>
    </row>
    <row r="8665" spans="1:3">
      <c r="A8665" s="8">
        <v>45748</v>
      </c>
      <c r="B8665" s="9">
        <v>0.29166666666667002</v>
      </c>
      <c r="C8665" s="15">
        <v>17311.07084</v>
      </c>
    </row>
    <row r="8666" spans="1:3">
      <c r="A8666" s="8">
        <v>45748</v>
      </c>
      <c r="B8666" s="9">
        <v>0.30208333333332998</v>
      </c>
      <c r="C8666" s="15">
        <v>17372.805400000001</v>
      </c>
    </row>
    <row r="8667" spans="1:3">
      <c r="A8667" s="8">
        <v>45748</v>
      </c>
      <c r="B8667" s="9">
        <v>0.3125</v>
      </c>
      <c r="C8667" s="15">
        <v>17509.439170000001</v>
      </c>
    </row>
    <row r="8668" spans="1:3">
      <c r="A8668" s="8">
        <v>45748</v>
      </c>
      <c r="B8668" s="9">
        <v>0.32291666666667002</v>
      </c>
      <c r="C8668" s="15">
        <v>17583.801609999999</v>
      </c>
    </row>
    <row r="8669" spans="1:3">
      <c r="A8669" s="8">
        <v>45748</v>
      </c>
      <c r="B8669" s="9">
        <v>0.33333333333332998</v>
      </c>
      <c r="C8669" s="15">
        <v>17672.05719</v>
      </c>
    </row>
    <row r="8670" spans="1:3">
      <c r="A8670" s="8">
        <v>45748</v>
      </c>
      <c r="B8670" s="9">
        <v>0.34375</v>
      </c>
      <c r="C8670" s="15">
        <v>17349.242419999999</v>
      </c>
    </row>
    <row r="8671" spans="1:3">
      <c r="A8671" s="8">
        <v>45748</v>
      </c>
      <c r="B8671" s="9">
        <v>0.35416666666667002</v>
      </c>
      <c r="C8671" s="15">
        <v>16978.128499999999</v>
      </c>
    </row>
    <row r="8672" spans="1:3">
      <c r="A8672" s="8">
        <v>45748</v>
      </c>
      <c r="B8672" s="9">
        <v>0.36458333333332998</v>
      </c>
      <c r="C8672" s="15">
        <v>16743.710640000001</v>
      </c>
    </row>
    <row r="8673" spans="1:3">
      <c r="A8673" s="8">
        <v>45748</v>
      </c>
      <c r="B8673" s="9">
        <v>0.375</v>
      </c>
      <c r="C8673" s="15">
        <v>16134.353940000001</v>
      </c>
    </row>
    <row r="8674" spans="1:3">
      <c r="A8674" s="8">
        <v>45748</v>
      </c>
      <c r="B8674" s="9">
        <v>0.38541666666667002</v>
      </c>
      <c r="C8674" s="15">
        <v>15937.868990000001</v>
      </c>
    </row>
    <row r="8675" spans="1:3">
      <c r="A8675" s="8">
        <v>45748</v>
      </c>
      <c r="B8675" s="9">
        <v>0.39583333333332998</v>
      </c>
      <c r="C8675" s="15">
        <v>15237.23265</v>
      </c>
    </row>
    <row r="8676" spans="1:3">
      <c r="A8676" s="8">
        <v>45748</v>
      </c>
      <c r="B8676" s="9">
        <v>0.40625</v>
      </c>
      <c r="C8676" s="15">
        <v>15049.61031</v>
      </c>
    </row>
    <row r="8677" spans="1:3">
      <c r="A8677" s="8">
        <v>45748</v>
      </c>
      <c r="B8677" s="9">
        <v>0.41666666666667002</v>
      </c>
      <c r="C8677" s="15">
        <v>14517.54766</v>
      </c>
    </row>
    <row r="8678" spans="1:3">
      <c r="A8678" s="8">
        <v>45748</v>
      </c>
      <c r="B8678" s="9">
        <v>0.42708333333332998</v>
      </c>
      <c r="C8678" s="15">
        <v>13630.742920000001</v>
      </c>
    </row>
    <row r="8679" spans="1:3">
      <c r="A8679" s="8">
        <v>45748</v>
      </c>
      <c r="B8679" s="9">
        <v>0.4375</v>
      </c>
      <c r="C8679" s="15">
        <v>12797.438980000001</v>
      </c>
    </row>
    <row r="8680" spans="1:3">
      <c r="A8680" s="8">
        <v>45748</v>
      </c>
      <c r="B8680" s="9">
        <v>0.44791666666667002</v>
      </c>
      <c r="C8680" s="15">
        <v>12537.44133</v>
      </c>
    </row>
    <row r="8681" spans="1:3">
      <c r="A8681" s="8">
        <v>45748</v>
      </c>
      <c r="B8681" s="9">
        <v>0.45833333333332998</v>
      </c>
      <c r="C8681" s="15">
        <v>11916.48992</v>
      </c>
    </row>
    <row r="8682" spans="1:3">
      <c r="A8682" s="8">
        <v>45748</v>
      </c>
      <c r="B8682" s="9">
        <v>0.46875</v>
      </c>
      <c r="C8682" s="15">
        <v>11467.55977</v>
      </c>
    </row>
    <row r="8683" spans="1:3">
      <c r="A8683" s="8">
        <v>45748</v>
      </c>
      <c r="B8683" s="9">
        <v>0.47916666666667002</v>
      </c>
      <c r="C8683" s="15">
        <v>11075.171060000001</v>
      </c>
    </row>
    <row r="8684" spans="1:3">
      <c r="A8684" s="8">
        <v>45748</v>
      </c>
      <c r="B8684" s="9">
        <v>0.48958333333332998</v>
      </c>
      <c r="C8684" s="15">
        <v>10499.60952</v>
      </c>
    </row>
    <row r="8685" spans="1:3">
      <c r="A8685" s="8">
        <v>45748</v>
      </c>
      <c r="B8685" s="9">
        <v>0.5</v>
      </c>
      <c r="C8685" s="15">
        <v>10603.46603</v>
      </c>
    </row>
    <row r="8686" spans="1:3">
      <c r="A8686" s="8">
        <v>45748</v>
      </c>
      <c r="B8686" s="9">
        <v>0.51041666666666996</v>
      </c>
      <c r="C8686" s="15">
        <v>10303.987789999999</v>
      </c>
    </row>
    <row r="8687" spans="1:3">
      <c r="A8687" s="8">
        <v>45748</v>
      </c>
      <c r="B8687" s="9">
        <v>0.52083333333333004</v>
      </c>
      <c r="C8687" s="15">
        <v>10024.19471</v>
      </c>
    </row>
    <row r="8688" spans="1:3">
      <c r="A8688" s="8">
        <v>45748</v>
      </c>
      <c r="B8688" s="9">
        <v>0.53125</v>
      </c>
      <c r="C8688" s="15">
        <v>9933.3888000000006</v>
      </c>
    </row>
    <row r="8689" spans="1:3">
      <c r="A8689" s="8">
        <v>45748</v>
      </c>
      <c r="B8689" s="9">
        <v>0.54166666666666996</v>
      </c>
      <c r="C8689" s="15">
        <v>10104.14086</v>
      </c>
    </row>
    <row r="8690" spans="1:3">
      <c r="A8690" s="8">
        <v>45748</v>
      </c>
      <c r="B8690" s="9">
        <v>0.55208333333333004</v>
      </c>
      <c r="C8690" s="15">
        <v>10308.806350000001</v>
      </c>
    </row>
    <row r="8691" spans="1:3">
      <c r="A8691" s="8">
        <v>45748</v>
      </c>
      <c r="B8691" s="9">
        <v>0.5625</v>
      </c>
      <c r="C8691" s="15">
        <v>11286.39041</v>
      </c>
    </row>
    <row r="8692" spans="1:3">
      <c r="A8692" s="8">
        <v>45748</v>
      </c>
      <c r="B8692" s="9">
        <v>0.57291666666666996</v>
      </c>
      <c r="C8692" s="15">
        <v>11462.61356</v>
      </c>
    </row>
    <row r="8693" spans="1:3">
      <c r="A8693" s="8">
        <v>45748</v>
      </c>
      <c r="B8693" s="9">
        <v>0.58333333333333004</v>
      </c>
      <c r="C8693" s="15">
        <v>11423.14494</v>
      </c>
    </row>
    <row r="8694" spans="1:3">
      <c r="A8694" s="8">
        <v>45748</v>
      </c>
      <c r="B8694" s="9">
        <v>0.59375</v>
      </c>
      <c r="C8694" s="15">
        <v>10385.07792</v>
      </c>
    </row>
    <row r="8695" spans="1:3">
      <c r="A8695" s="8">
        <v>45748</v>
      </c>
      <c r="B8695" s="9">
        <v>0.60416666666666996</v>
      </c>
      <c r="C8695" s="15">
        <v>9860.7441999999992</v>
      </c>
    </row>
    <row r="8696" spans="1:3">
      <c r="A8696" s="8">
        <v>45748</v>
      </c>
      <c r="B8696" s="9">
        <v>0.61458333333333004</v>
      </c>
      <c r="C8696" s="15">
        <v>10386.09151</v>
      </c>
    </row>
    <row r="8697" spans="1:3">
      <c r="A8697" s="8">
        <v>45748</v>
      </c>
      <c r="B8697" s="9">
        <v>0.625</v>
      </c>
      <c r="C8697" s="15">
        <v>10439.68007</v>
      </c>
    </row>
    <row r="8698" spans="1:3">
      <c r="A8698" s="8">
        <v>45748</v>
      </c>
      <c r="B8698" s="9">
        <v>0.63541666666666996</v>
      </c>
      <c r="C8698" s="15">
        <v>11027.71139</v>
      </c>
    </row>
    <row r="8699" spans="1:3">
      <c r="A8699" s="8">
        <v>45748</v>
      </c>
      <c r="B8699" s="9">
        <v>0.64583333333333004</v>
      </c>
      <c r="C8699" s="15">
        <v>10944.93475</v>
      </c>
    </row>
    <row r="8700" spans="1:3">
      <c r="A8700" s="8">
        <v>45748</v>
      </c>
      <c r="B8700" s="9">
        <v>0.65625</v>
      </c>
      <c r="C8700" s="15">
        <v>10736.14831</v>
      </c>
    </row>
    <row r="8701" spans="1:3">
      <c r="A8701" s="8">
        <v>45748</v>
      </c>
      <c r="B8701" s="9">
        <v>0.66666666666666996</v>
      </c>
      <c r="C8701" s="15">
        <v>11355.125529999999</v>
      </c>
    </row>
    <row r="8702" spans="1:3">
      <c r="A8702" s="8">
        <v>45748</v>
      </c>
      <c r="B8702" s="9">
        <v>0.67708333333333004</v>
      </c>
      <c r="C8702" s="15">
        <v>12071.050670000001</v>
      </c>
    </row>
    <row r="8703" spans="1:3">
      <c r="A8703" s="8">
        <v>45748</v>
      </c>
      <c r="B8703" s="9">
        <v>0.6875</v>
      </c>
      <c r="C8703" s="15">
        <v>13790.05384</v>
      </c>
    </row>
    <row r="8704" spans="1:3">
      <c r="A8704" s="8">
        <v>45748</v>
      </c>
      <c r="B8704" s="9">
        <v>0.69791666666666996</v>
      </c>
      <c r="C8704" s="15">
        <v>13444.02916</v>
      </c>
    </row>
    <row r="8705" spans="1:3">
      <c r="A8705" s="8">
        <v>45748</v>
      </c>
      <c r="B8705" s="9">
        <v>0.70833333333333004</v>
      </c>
      <c r="C8705" s="15">
        <v>14676.08308</v>
      </c>
    </row>
    <row r="8706" spans="1:3">
      <c r="A8706" s="8">
        <v>45748</v>
      </c>
      <c r="B8706" s="9">
        <v>0.71875</v>
      </c>
      <c r="C8706" s="15">
        <v>15404.44175</v>
      </c>
    </row>
    <row r="8707" spans="1:3">
      <c r="A8707" s="8">
        <v>45748</v>
      </c>
      <c r="B8707" s="9">
        <v>0.72916666666666996</v>
      </c>
      <c r="C8707" s="15">
        <v>16148.461859999999</v>
      </c>
    </row>
    <row r="8708" spans="1:3">
      <c r="A8708" s="8">
        <v>45748</v>
      </c>
      <c r="B8708" s="9">
        <v>0.73958333333333004</v>
      </c>
      <c r="C8708" s="15">
        <v>16636.242890000001</v>
      </c>
    </row>
    <row r="8709" spans="1:3">
      <c r="A8709" s="8">
        <v>45748</v>
      </c>
      <c r="B8709" s="9">
        <v>0.75</v>
      </c>
      <c r="C8709" s="15">
        <v>17155.164359999999</v>
      </c>
    </row>
    <row r="8710" spans="1:3">
      <c r="A8710" s="8">
        <v>45748</v>
      </c>
      <c r="B8710" s="9">
        <v>0.76041666666666996</v>
      </c>
      <c r="C8710" s="15">
        <v>18043.501550000001</v>
      </c>
    </row>
    <row r="8711" spans="1:3">
      <c r="A8711" s="8">
        <v>45748</v>
      </c>
      <c r="B8711" s="9">
        <v>0.77083333333333004</v>
      </c>
      <c r="C8711" s="15">
        <v>19008.368920000001</v>
      </c>
    </row>
    <row r="8712" spans="1:3">
      <c r="A8712" s="8">
        <v>45748</v>
      </c>
      <c r="B8712" s="9">
        <v>0.78125</v>
      </c>
      <c r="C8712" s="15">
        <v>19312.594860000001</v>
      </c>
    </row>
    <row r="8713" spans="1:3">
      <c r="A8713" s="8">
        <v>45748</v>
      </c>
      <c r="B8713" s="9">
        <v>0.79166666666666996</v>
      </c>
      <c r="C8713" s="15">
        <v>19270.854530000001</v>
      </c>
    </row>
    <row r="8714" spans="1:3">
      <c r="A8714" s="8">
        <v>45748</v>
      </c>
      <c r="B8714" s="9">
        <v>0.80208333333333004</v>
      </c>
      <c r="C8714" s="15">
        <v>19114.591789999999</v>
      </c>
    </row>
    <row r="8715" spans="1:3">
      <c r="A8715" s="8">
        <v>45748</v>
      </c>
      <c r="B8715" s="9">
        <v>0.8125</v>
      </c>
      <c r="C8715" s="15">
        <v>19301.19846</v>
      </c>
    </row>
    <row r="8716" spans="1:3">
      <c r="A8716" s="8">
        <v>45748</v>
      </c>
      <c r="B8716" s="9">
        <v>0.82291666666666996</v>
      </c>
      <c r="C8716" s="15">
        <v>19414.667580000001</v>
      </c>
    </row>
    <row r="8717" spans="1:3">
      <c r="A8717" s="8">
        <v>45748</v>
      </c>
      <c r="B8717" s="9">
        <v>0.83333333333333004</v>
      </c>
      <c r="C8717" s="15">
        <v>19304.160260000001</v>
      </c>
    </row>
    <row r="8718" spans="1:3">
      <c r="A8718" s="8">
        <v>45748</v>
      </c>
      <c r="B8718" s="9">
        <v>0.84375</v>
      </c>
      <c r="C8718" s="15">
        <v>19589.86751</v>
      </c>
    </row>
    <row r="8719" spans="1:3">
      <c r="A8719" s="8">
        <v>45748</v>
      </c>
      <c r="B8719" s="9">
        <v>0.85416666666666996</v>
      </c>
      <c r="C8719" s="15">
        <v>19392.76971</v>
      </c>
    </row>
    <row r="8720" spans="1:3">
      <c r="A8720" s="8">
        <v>45748</v>
      </c>
      <c r="B8720" s="9">
        <v>0.86458333333333004</v>
      </c>
      <c r="C8720" s="15">
        <v>18710.50664</v>
      </c>
    </row>
    <row r="8721" spans="1:3">
      <c r="A8721" s="8">
        <v>45748</v>
      </c>
      <c r="B8721" s="9">
        <v>0.875</v>
      </c>
      <c r="C8721" s="15">
        <v>18293.41446</v>
      </c>
    </row>
    <row r="8722" spans="1:3">
      <c r="A8722" s="8">
        <v>45748</v>
      </c>
      <c r="B8722" s="9">
        <v>0.88541666666666996</v>
      </c>
      <c r="C8722" s="15">
        <v>17715.70695</v>
      </c>
    </row>
    <row r="8723" spans="1:3">
      <c r="A8723" s="8">
        <v>45748</v>
      </c>
      <c r="B8723" s="9">
        <v>0.89583333333333004</v>
      </c>
      <c r="C8723" s="15">
        <v>17218.4215</v>
      </c>
    </row>
    <row r="8724" spans="1:3">
      <c r="A8724" s="8">
        <v>45748</v>
      </c>
      <c r="B8724" s="9">
        <v>0.90625</v>
      </c>
      <c r="C8724" s="15">
        <v>16710.461899999998</v>
      </c>
    </row>
    <row r="8725" spans="1:3">
      <c r="A8725" s="8">
        <v>45748</v>
      </c>
      <c r="B8725" s="9">
        <v>0.91666666666666996</v>
      </c>
      <c r="C8725" s="15">
        <v>16072.89329</v>
      </c>
    </row>
    <row r="8726" spans="1:3">
      <c r="A8726" s="8">
        <v>45748</v>
      </c>
      <c r="B8726" s="9">
        <v>0.92708333333333004</v>
      </c>
      <c r="C8726" s="15">
        <v>15533.58741</v>
      </c>
    </row>
    <row r="8727" spans="1:3">
      <c r="A8727" s="8">
        <v>45748</v>
      </c>
      <c r="B8727" s="9">
        <v>0.9375</v>
      </c>
      <c r="C8727" s="15">
        <v>14588.172500000001</v>
      </c>
    </row>
    <row r="8728" spans="1:3">
      <c r="A8728" s="8">
        <v>45748</v>
      </c>
      <c r="B8728" s="9">
        <v>0.94791666666666996</v>
      </c>
      <c r="C8728" s="15">
        <v>14265.671189999999</v>
      </c>
    </row>
    <row r="8729" spans="1:3">
      <c r="A8729" s="8">
        <v>45748</v>
      </c>
      <c r="B8729" s="9">
        <v>0.95833333333333004</v>
      </c>
      <c r="C8729" s="15">
        <v>13758.52029</v>
      </c>
    </row>
    <row r="8730" spans="1:3">
      <c r="A8730" s="8">
        <v>45748</v>
      </c>
      <c r="B8730" s="9">
        <v>0.96875</v>
      </c>
      <c r="C8730" s="15">
        <v>12999.977500000001</v>
      </c>
    </row>
    <row r="8731" spans="1:3">
      <c r="A8731" s="8">
        <v>45748</v>
      </c>
      <c r="B8731" s="9">
        <v>0.97916666666666996</v>
      </c>
      <c r="C8731" s="15">
        <v>12426.18771</v>
      </c>
    </row>
    <row r="8732" spans="1:3">
      <c r="A8732" s="8">
        <v>45748</v>
      </c>
      <c r="B8732" s="9">
        <v>0.98958333333333004</v>
      </c>
      <c r="C8732" s="15">
        <v>11929.713369999999</v>
      </c>
    </row>
    <row r="8733" spans="1:3">
      <c r="A8733" s="8">
        <v>45749</v>
      </c>
      <c r="B8733" s="9">
        <v>0</v>
      </c>
      <c r="C8733" s="15">
        <v>11505.204589999999</v>
      </c>
    </row>
    <row r="8734" spans="1:3">
      <c r="A8734" s="8">
        <v>45749</v>
      </c>
      <c r="B8734" s="9">
        <v>1.041666666667E-2</v>
      </c>
      <c r="C8734" s="15">
        <v>11044.26641</v>
      </c>
    </row>
    <row r="8735" spans="1:3">
      <c r="A8735" s="8">
        <v>45749</v>
      </c>
      <c r="B8735" s="9">
        <v>2.0833333333330002E-2</v>
      </c>
      <c r="C8735" s="15">
        <v>10640.16316</v>
      </c>
    </row>
    <row r="8736" spans="1:3">
      <c r="A8736" s="8">
        <v>45749</v>
      </c>
      <c r="B8736" s="9">
        <v>3.125E-2</v>
      </c>
      <c r="C8736" s="15">
        <v>10356.172560000001</v>
      </c>
    </row>
    <row r="8737" spans="1:3">
      <c r="A8737" s="8">
        <v>45749</v>
      </c>
      <c r="B8737" s="9">
        <v>4.1666666666670002E-2</v>
      </c>
      <c r="C8737" s="15">
        <v>10215.89126</v>
      </c>
    </row>
    <row r="8738" spans="1:3">
      <c r="A8738" s="8">
        <v>45749</v>
      </c>
      <c r="B8738" s="9">
        <v>5.2083333333329998E-2</v>
      </c>
      <c r="C8738" s="15">
        <v>9982.3084400000007</v>
      </c>
    </row>
    <row r="8739" spans="1:3">
      <c r="A8739" s="8">
        <v>45749</v>
      </c>
      <c r="B8739" s="9">
        <v>6.25E-2</v>
      </c>
      <c r="C8739" s="15">
        <v>9911.2244699999992</v>
      </c>
    </row>
    <row r="8740" spans="1:3">
      <c r="A8740" s="8">
        <v>45749</v>
      </c>
      <c r="B8740" s="9">
        <v>7.2916666666670002E-2</v>
      </c>
      <c r="C8740" s="15">
        <v>9494.0188500000004</v>
      </c>
    </row>
    <row r="8741" spans="1:3">
      <c r="A8741" s="8">
        <v>45749</v>
      </c>
      <c r="B8741" s="9">
        <v>8.3333333333329998E-2</v>
      </c>
      <c r="C8741" s="15">
        <v>9621.7843400000002</v>
      </c>
    </row>
    <row r="8742" spans="1:3">
      <c r="A8742" s="8">
        <v>45749</v>
      </c>
      <c r="B8742" s="9">
        <v>9.375E-2</v>
      </c>
      <c r="C8742" s="15">
        <v>9404.6117599999998</v>
      </c>
    </row>
    <row r="8743" spans="1:3">
      <c r="A8743" s="8">
        <v>45749</v>
      </c>
      <c r="B8743" s="9">
        <v>0.10416666666667</v>
      </c>
      <c r="C8743" s="15">
        <v>9434.6819599999999</v>
      </c>
    </row>
    <row r="8744" spans="1:3">
      <c r="A8744" s="8">
        <v>45749</v>
      </c>
      <c r="B8744" s="9">
        <v>0.11458333333333</v>
      </c>
      <c r="C8744" s="15">
        <v>9274.0079700000006</v>
      </c>
    </row>
    <row r="8745" spans="1:3">
      <c r="A8745" s="8">
        <v>45749</v>
      </c>
      <c r="B8745" s="9">
        <v>0.125</v>
      </c>
      <c r="C8745" s="15">
        <v>9357.3536899999999</v>
      </c>
    </row>
    <row r="8746" spans="1:3">
      <c r="A8746" s="8">
        <v>45749</v>
      </c>
      <c r="B8746" s="9">
        <v>0.13541666666666999</v>
      </c>
      <c r="C8746" s="15">
        <v>9376.2922099999996</v>
      </c>
    </row>
    <row r="8747" spans="1:3">
      <c r="A8747" s="8">
        <v>45749</v>
      </c>
      <c r="B8747" s="9">
        <v>0.14583333333333001</v>
      </c>
      <c r="C8747" s="15">
        <v>9402.1539200000007</v>
      </c>
    </row>
    <row r="8748" spans="1:3">
      <c r="A8748" s="8">
        <v>45749</v>
      </c>
      <c r="B8748" s="9">
        <v>0.15625</v>
      </c>
      <c r="C8748" s="15">
        <v>9434.6317199999994</v>
      </c>
    </row>
    <row r="8749" spans="1:3">
      <c r="A8749" s="8">
        <v>45749</v>
      </c>
      <c r="B8749" s="9">
        <v>0.16666666666666999</v>
      </c>
      <c r="C8749" s="15">
        <v>9600.2507299999997</v>
      </c>
    </row>
    <row r="8750" spans="1:3">
      <c r="A8750" s="8">
        <v>45749</v>
      </c>
      <c r="B8750" s="9">
        <v>0.17708333333333001</v>
      </c>
      <c r="C8750" s="15">
        <v>9930.4367999999995</v>
      </c>
    </row>
    <row r="8751" spans="1:3">
      <c r="A8751" s="8">
        <v>45749</v>
      </c>
      <c r="B8751" s="9">
        <v>0.1875</v>
      </c>
      <c r="C8751" s="15">
        <v>10169.547839999999</v>
      </c>
    </row>
    <row r="8752" spans="1:3">
      <c r="A8752" s="8">
        <v>45749</v>
      </c>
      <c r="B8752" s="9">
        <v>0.19791666666666999</v>
      </c>
      <c r="C8752" s="15">
        <v>10159.584919999999</v>
      </c>
    </row>
    <row r="8753" spans="1:3">
      <c r="A8753" s="8">
        <v>45749</v>
      </c>
      <c r="B8753" s="9">
        <v>0.20833333333333001</v>
      </c>
      <c r="C8753" s="15">
        <v>11010.660809999999</v>
      </c>
    </row>
    <row r="8754" spans="1:3">
      <c r="A8754" s="8">
        <v>45749</v>
      </c>
      <c r="B8754" s="9">
        <v>0.21875</v>
      </c>
      <c r="C8754" s="15">
        <v>11356.71846</v>
      </c>
    </row>
    <row r="8755" spans="1:3">
      <c r="A8755" s="8">
        <v>45749</v>
      </c>
      <c r="B8755" s="9">
        <v>0.22916666666666999</v>
      </c>
      <c r="C8755" s="15">
        <v>12273.338680000001</v>
      </c>
    </row>
    <row r="8756" spans="1:3">
      <c r="A8756" s="8">
        <v>45749</v>
      </c>
      <c r="B8756" s="9">
        <v>0.23958333333333001</v>
      </c>
      <c r="C8756" s="15">
        <v>12947.50475</v>
      </c>
    </row>
    <row r="8757" spans="1:3">
      <c r="A8757" s="8">
        <v>45749</v>
      </c>
      <c r="B8757" s="9">
        <v>0.25</v>
      </c>
      <c r="C8757" s="15">
        <v>14266.696749999999</v>
      </c>
    </row>
    <row r="8758" spans="1:3">
      <c r="A8758" s="8">
        <v>45749</v>
      </c>
      <c r="B8758" s="9">
        <v>0.26041666666667002</v>
      </c>
      <c r="C8758" s="15">
        <v>15266.52368</v>
      </c>
    </row>
    <row r="8759" spans="1:3">
      <c r="A8759" s="8">
        <v>45749</v>
      </c>
      <c r="B8759" s="9">
        <v>0.27083333333332998</v>
      </c>
      <c r="C8759" s="15">
        <v>15696.584919999999</v>
      </c>
    </row>
    <row r="8760" spans="1:3">
      <c r="A8760" s="8">
        <v>45749</v>
      </c>
      <c r="B8760" s="9">
        <v>0.28125</v>
      </c>
      <c r="C8760" s="15">
        <v>16330.887140000001</v>
      </c>
    </row>
    <row r="8761" spans="1:3">
      <c r="A8761" s="8">
        <v>45749</v>
      </c>
      <c r="B8761" s="9">
        <v>0.29166666666667002</v>
      </c>
      <c r="C8761" s="15">
        <v>16845.766640000002</v>
      </c>
    </row>
    <row r="8762" spans="1:3">
      <c r="A8762" s="8">
        <v>45749</v>
      </c>
      <c r="B8762" s="9">
        <v>0.30208333333332998</v>
      </c>
      <c r="C8762" s="15">
        <v>16929.762060000001</v>
      </c>
    </row>
    <row r="8763" spans="1:3">
      <c r="A8763" s="8">
        <v>45749</v>
      </c>
      <c r="B8763" s="9">
        <v>0.3125</v>
      </c>
      <c r="C8763" s="15">
        <v>17062.67296</v>
      </c>
    </row>
    <row r="8764" spans="1:3">
      <c r="A8764" s="8">
        <v>45749</v>
      </c>
      <c r="B8764" s="9">
        <v>0.32291666666667002</v>
      </c>
      <c r="C8764" s="15">
        <v>17456.90494</v>
      </c>
    </row>
    <row r="8765" spans="1:3">
      <c r="A8765" s="8">
        <v>45749</v>
      </c>
      <c r="B8765" s="9">
        <v>0.33333333333332998</v>
      </c>
      <c r="C8765" s="15">
        <v>17522.598460000001</v>
      </c>
    </row>
    <row r="8766" spans="1:3">
      <c r="A8766" s="8">
        <v>45749</v>
      </c>
      <c r="B8766" s="9">
        <v>0.34375</v>
      </c>
      <c r="C8766" s="15">
        <v>17290.860700000001</v>
      </c>
    </row>
    <row r="8767" spans="1:3">
      <c r="A8767" s="8">
        <v>45749</v>
      </c>
      <c r="B8767" s="9">
        <v>0.35416666666667002</v>
      </c>
      <c r="C8767" s="15">
        <v>17041.11002</v>
      </c>
    </row>
    <row r="8768" spans="1:3">
      <c r="A8768" s="8">
        <v>45749</v>
      </c>
      <c r="B8768" s="9">
        <v>0.36458333333332998</v>
      </c>
      <c r="C8768" s="15">
        <v>16979.524580000001</v>
      </c>
    </row>
    <row r="8769" spans="1:3">
      <c r="A8769" s="8">
        <v>45749</v>
      </c>
      <c r="B8769" s="9">
        <v>0.375</v>
      </c>
      <c r="C8769" s="15">
        <v>16419.967710000001</v>
      </c>
    </row>
    <row r="8770" spans="1:3">
      <c r="A8770" s="8">
        <v>45749</v>
      </c>
      <c r="B8770" s="9">
        <v>0.38541666666667002</v>
      </c>
      <c r="C8770" s="15">
        <v>15699.240250000001</v>
      </c>
    </row>
    <row r="8771" spans="1:3">
      <c r="A8771" s="8">
        <v>45749</v>
      </c>
      <c r="B8771" s="9">
        <v>0.39583333333332998</v>
      </c>
      <c r="C8771" s="15">
        <v>15140.46183</v>
      </c>
    </row>
    <row r="8772" spans="1:3">
      <c r="A8772" s="8">
        <v>45749</v>
      </c>
      <c r="B8772" s="9">
        <v>0.40625</v>
      </c>
      <c r="C8772" s="15">
        <v>14445.513209999999</v>
      </c>
    </row>
    <row r="8773" spans="1:3">
      <c r="A8773" s="8">
        <v>45749</v>
      </c>
      <c r="B8773" s="9">
        <v>0.41666666666667002</v>
      </c>
      <c r="C8773" s="15">
        <v>14191.05091</v>
      </c>
    </row>
    <row r="8774" spans="1:3">
      <c r="A8774" s="8">
        <v>45749</v>
      </c>
      <c r="B8774" s="9">
        <v>0.42708333333332998</v>
      </c>
      <c r="C8774" s="15">
        <v>13543.066510000001</v>
      </c>
    </row>
    <row r="8775" spans="1:3">
      <c r="A8775" s="8">
        <v>45749</v>
      </c>
      <c r="B8775" s="9">
        <v>0.4375</v>
      </c>
      <c r="C8775" s="15">
        <v>12869.685289999999</v>
      </c>
    </row>
    <row r="8776" spans="1:3">
      <c r="A8776" s="8">
        <v>45749</v>
      </c>
      <c r="B8776" s="9">
        <v>0.44791666666667002</v>
      </c>
      <c r="C8776" s="15">
        <v>12159.410690000001</v>
      </c>
    </row>
    <row r="8777" spans="1:3">
      <c r="A8777" s="8">
        <v>45749</v>
      </c>
      <c r="B8777" s="9">
        <v>0.45833333333332998</v>
      </c>
      <c r="C8777" s="15">
        <v>11588.07041</v>
      </c>
    </row>
    <row r="8778" spans="1:3">
      <c r="A8778" s="8">
        <v>45749</v>
      </c>
      <c r="B8778" s="9">
        <v>0.46875</v>
      </c>
      <c r="C8778" s="15">
        <v>11464.742840000001</v>
      </c>
    </row>
    <row r="8779" spans="1:3">
      <c r="A8779" s="8">
        <v>45749</v>
      </c>
      <c r="B8779" s="9">
        <v>0.47916666666667002</v>
      </c>
      <c r="C8779" s="15">
        <v>10769.041810000001</v>
      </c>
    </row>
    <row r="8780" spans="1:3">
      <c r="A8780" s="8">
        <v>45749</v>
      </c>
      <c r="B8780" s="9">
        <v>0.48958333333332998</v>
      </c>
      <c r="C8780" s="15">
        <v>10405.98691</v>
      </c>
    </row>
    <row r="8781" spans="1:3">
      <c r="A8781" s="8">
        <v>45749</v>
      </c>
      <c r="B8781" s="9">
        <v>0.5</v>
      </c>
      <c r="C8781" s="15">
        <v>10104.232599999999</v>
      </c>
    </row>
    <row r="8782" spans="1:3">
      <c r="A8782" s="8">
        <v>45749</v>
      </c>
      <c r="B8782" s="9">
        <v>0.51041666666666996</v>
      </c>
      <c r="C8782" s="15">
        <v>10298.078960000001</v>
      </c>
    </row>
    <row r="8783" spans="1:3">
      <c r="A8783" s="8">
        <v>45749</v>
      </c>
      <c r="B8783" s="9">
        <v>0.52083333333333004</v>
      </c>
      <c r="C8783" s="15">
        <v>9667.5582400000003</v>
      </c>
    </row>
    <row r="8784" spans="1:3">
      <c r="A8784" s="8">
        <v>45749</v>
      </c>
      <c r="B8784" s="9">
        <v>0.53125</v>
      </c>
      <c r="C8784" s="15">
        <v>9366.6643800000002</v>
      </c>
    </row>
    <row r="8785" spans="1:3">
      <c r="A8785" s="8">
        <v>45749</v>
      </c>
      <c r="B8785" s="9">
        <v>0.54166666666666996</v>
      </c>
      <c r="C8785" s="15">
        <v>9053.6054999999997</v>
      </c>
    </row>
    <row r="8786" spans="1:3">
      <c r="A8786" s="8">
        <v>45749</v>
      </c>
      <c r="B8786" s="9">
        <v>0.55208333333333004</v>
      </c>
      <c r="C8786" s="15">
        <v>8826.2872700000007</v>
      </c>
    </row>
    <row r="8787" spans="1:3">
      <c r="A8787" s="8">
        <v>45749</v>
      </c>
      <c r="B8787" s="9">
        <v>0.5625</v>
      </c>
      <c r="C8787" s="15">
        <v>8505.6797200000001</v>
      </c>
    </row>
    <row r="8788" spans="1:3">
      <c r="A8788" s="8">
        <v>45749</v>
      </c>
      <c r="B8788" s="9">
        <v>0.57291666666666996</v>
      </c>
      <c r="C8788" s="15">
        <v>8612.7906999999996</v>
      </c>
    </row>
    <row r="8789" spans="1:3">
      <c r="A8789" s="8">
        <v>45749</v>
      </c>
      <c r="B8789" s="9">
        <v>0.58333333333333004</v>
      </c>
      <c r="C8789" s="15">
        <v>8619.2821299999996</v>
      </c>
    </row>
    <row r="8790" spans="1:3">
      <c r="A8790" s="8">
        <v>45749</v>
      </c>
      <c r="B8790" s="9">
        <v>0.59375</v>
      </c>
      <c r="C8790" s="15">
        <v>8754.6117200000008</v>
      </c>
    </row>
    <row r="8791" spans="1:3">
      <c r="A8791" s="8">
        <v>45749</v>
      </c>
      <c r="B8791" s="9">
        <v>0.60416666666666996</v>
      </c>
      <c r="C8791" s="15">
        <v>8906.7527200000004</v>
      </c>
    </row>
    <row r="8792" spans="1:3">
      <c r="A8792" s="8">
        <v>45749</v>
      </c>
      <c r="B8792" s="9">
        <v>0.61458333333333004</v>
      </c>
      <c r="C8792" s="15">
        <v>9325.9058399999994</v>
      </c>
    </row>
    <row r="8793" spans="1:3">
      <c r="A8793" s="8">
        <v>45749</v>
      </c>
      <c r="B8793" s="9">
        <v>0.625</v>
      </c>
      <c r="C8793" s="15">
        <v>9223.2552500000002</v>
      </c>
    </row>
    <row r="8794" spans="1:3">
      <c r="A8794" s="8">
        <v>45749</v>
      </c>
      <c r="B8794" s="9">
        <v>0.63541666666666996</v>
      </c>
      <c r="C8794" s="15">
        <v>9650.0249000000003</v>
      </c>
    </row>
    <row r="8795" spans="1:3">
      <c r="A8795" s="8">
        <v>45749</v>
      </c>
      <c r="B8795" s="9">
        <v>0.64583333333333004</v>
      </c>
      <c r="C8795" s="15">
        <v>9818.0196799999994</v>
      </c>
    </row>
    <row r="8796" spans="1:3">
      <c r="A8796" s="8">
        <v>45749</v>
      </c>
      <c r="B8796" s="9">
        <v>0.65625</v>
      </c>
      <c r="C8796" s="15">
        <v>10253.194530000001</v>
      </c>
    </row>
    <row r="8797" spans="1:3">
      <c r="A8797" s="8">
        <v>45749</v>
      </c>
      <c r="B8797" s="9">
        <v>0.66666666666666996</v>
      </c>
      <c r="C8797" s="15">
        <v>10609.434080000001</v>
      </c>
    </row>
    <row r="8798" spans="1:3">
      <c r="A8798" s="8">
        <v>45749</v>
      </c>
      <c r="B8798" s="9">
        <v>0.67708333333333004</v>
      </c>
      <c r="C8798" s="15">
        <v>11238.050370000001</v>
      </c>
    </row>
    <row r="8799" spans="1:3">
      <c r="A8799" s="8">
        <v>45749</v>
      </c>
      <c r="B8799" s="9">
        <v>0.6875</v>
      </c>
      <c r="C8799" s="15">
        <v>11336.01583</v>
      </c>
    </row>
    <row r="8800" spans="1:3">
      <c r="A8800" s="8">
        <v>45749</v>
      </c>
      <c r="B8800" s="9">
        <v>0.69791666666666996</v>
      </c>
      <c r="C8800" s="15">
        <v>12207.616410000001</v>
      </c>
    </row>
    <row r="8801" spans="1:3">
      <c r="A8801" s="8">
        <v>45749</v>
      </c>
      <c r="B8801" s="9">
        <v>0.70833333333333004</v>
      </c>
      <c r="C8801" s="15">
        <v>12913.40494</v>
      </c>
    </row>
    <row r="8802" spans="1:3">
      <c r="A8802" s="8">
        <v>45749</v>
      </c>
      <c r="B8802" s="9">
        <v>0.71875</v>
      </c>
      <c r="C8802" s="15">
        <v>13955.68036</v>
      </c>
    </row>
    <row r="8803" spans="1:3">
      <c r="A8803" s="8">
        <v>45749</v>
      </c>
      <c r="B8803" s="9">
        <v>0.72916666666666996</v>
      </c>
      <c r="C8803" s="15">
        <v>14664.609630000001</v>
      </c>
    </row>
    <row r="8804" spans="1:3">
      <c r="A8804" s="8">
        <v>45749</v>
      </c>
      <c r="B8804" s="9">
        <v>0.73958333333333004</v>
      </c>
      <c r="C8804" s="15">
        <v>15534.10411</v>
      </c>
    </row>
    <row r="8805" spans="1:3">
      <c r="A8805" s="8">
        <v>45749</v>
      </c>
      <c r="B8805" s="9">
        <v>0.75</v>
      </c>
      <c r="C8805" s="15">
        <v>16437.193340000002</v>
      </c>
    </row>
    <row r="8806" spans="1:3">
      <c r="A8806" s="8">
        <v>45749</v>
      </c>
      <c r="B8806" s="9">
        <v>0.76041666666666996</v>
      </c>
      <c r="C8806" s="15">
        <v>17241.545460000001</v>
      </c>
    </row>
    <row r="8807" spans="1:3">
      <c r="A8807" s="8">
        <v>45749</v>
      </c>
      <c r="B8807" s="9">
        <v>0.77083333333333004</v>
      </c>
      <c r="C8807" s="15">
        <v>17913.77752</v>
      </c>
    </row>
    <row r="8808" spans="1:3">
      <c r="A8808" s="8">
        <v>45749</v>
      </c>
      <c r="B8808" s="9">
        <v>0.78125</v>
      </c>
      <c r="C8808" s="15">
        <v>18602.830089999999</v>
      </c>
    </row>
    <row r="8809" spans="1:3">
      <c r="A8809" s="8">
        <v>45749</v>
      </c>
      <c r="B8809" s="9">
        <v>0.79166666666666996</v>
      </c>
      <c r="C8809" s="15">
        <v>19071.609830000001</v>
      </c>
    </row>
    <row r="8810" spans="1:3">
      <c r="A8810" s="8">
        <v>45749</v>
      </c>
      <c r="B8810" s="9">
        <v>0.80208333333333004</v>
      </c>
      <c r="C8810" s="15">
        <v>19173.348020000001</v>
      </c>
    </row>
    <row r="8811" spans="1:3">
      <c r="A8811" s="8">
        <v>45749</v>
      </c>
      <c r="B8811" s="9">
        <v>0.8125</v>
      </c>
      <c r="C8811" s="15">
        <v>19354.17555</v>
      </c>
    </row>
    <row r="8812" spans="1:3">
      <c r="A8812" s="8">
        <v>45749</v>
      </c>
      <c r="B8812" s="9">
        <v>0.82291666666666996</v>
      </c>
      <c r="C8812" s="15">
        <v>19165.802589999999</v>
      </c>
    </row>
    <row r="8813" spans="1:3">
      <c r="A8813" s="8">
        <v>45749</v>
      </c>
      <c r="B8813" s="9">
        <v>0.83333333333333004</v>
      </c>
      <c r="C8813" s="15">
        <v>19092.485619999999</v>
      </c>
    </row>
    <row r="8814" spans="1:3">
      <c r="A8814" s="8">
        <v>45749</v>
      </c>
      <c r="B8814" s="9">
        <v>0.84375</v>
      </c>
      <c r="C8814" s="15">
        <v>19264.127700000001</v>
      </c>
    </row>
    <row r="8815" spans="1:3">
      <c r="A8815" s="8">
        <v>45749</v>
      </c>
      <c r="B8815" s="9">
        <v>0.85416666666666996</v>
      </c>
      <c r="C8815" s="15">
        <v>19087.37919</v>
      </c>
    </row>
    <row r="8816" spans="1:3">
      <c r="A8816" s="8">
        <v>45749</v>
      </c>
      <c r="B8816" s="9">
        <v>0.86458333333333004</v>
      </c>
      <c r="C8816" s="15">
        <v>18910.693940000001</v>
      </c>
    </row>
    <row r="8817" spans="1:3">
      <c r="A8817" s="8">
        <v>45749</v>
      </c>
      <c r="B8817" s="9">
        <v>0.875</v>
      </c>
      <c r="C8817" s="15">
        <v>18018.948110000001</v>
      </c>
    </row>
    <row r="8818" spans="1:3">
      <c r="A8818" s="8">
        <v>45749</v>
      </c>
      <c r="B8818" s="9">
        <v>0.88541666666666996</v>
      </c>
      <c r="C8818" s="15">
        <v>17492.217199999999</v>
      </c>
    </row>
    <row r="8819" spans="1:3">
      <c r="A8819" s="8">
        <v>45749</v>
      </c>
      <c r="B8819" s="9">
        <v>0.89583333333333004</v>
      </c>
      <c r="C8819" s="15">
        <v>17069.040990000001</v>
      </c>
    </row>
    <row r="8820" spans="1:3">
      <c r="A8820" s="8">
        <v>45749</v>
      </c>
      <c r="B8820" s="9">
        <v>0.90625</v>
      </c>
      <c r="C8820" s="15">
        <v>16525.17714</v>
      </c>
    </row>
    <row r="8821" spans="1:3">
      <c r="A8821" s="8">
        <v>45749</v>
      </c>
      <c r="B8821" s="9">
        <v>0.91666666666666996</v>
      </c>
      <c r="C8821" s="15">
        <v>15883.773579999999</v>
      </c>
    </row>
    <row r="8822" spans="1:3">
      <c r="A8822" s="8">
        <v>45749</v>
      </c>
      <c r="B8822" s="9">
        <v>0.92708333333333004</v>
      </c>
      <c r="C8822" s="15">
        <v>15485.040730000001</v>
      </c>
    </row>
    <row r="8823" spans="1:3">
      <c r="A8823" s="8">
        <v>45749</v>
      </c>
      <c r="B8823" s="9">
        <v>0.9375</v>
      </c>
      <c r="C8823" s="15">
        <v>14718.372149999999</v>
      </c>
    </row>
    <row r="8824" spans="1:3">
      <c r="A8824" s="8">
        <v>45749</v>
      </c>
      <c r="B8824" s="9">
        <v>0.94791666666666996</v>
      </c>
      <c r="C8824" s="15">
        <v>14150.13366</v>
      </c>
    </row>
    <row r="8825" spans="1:3">
      <c r="A8825" s="8">
        <v>45749</v>
      </c>
      <c r="B8825" s="9">
        <v>0.95833333333333004</v>
      </c>
      <c r="C8825" s="15">
        <v>13736.758739999999</v>
      </c>
    </row>
    <row r="8826" spans="1:3">
      <c r="A8826" s="8">
        <v>45749</v>
      </c>
      <c r="B8826" s="9">
        <v>0.96875</v>
      </c>
      <c r="C8826" s="15">
        <v>12977.81991</v>
      </c>
    </row>
    <row r="8827" spans="1:3">
      <c r="A8827" s="8">
        <v>45749</v>
      </c>
      <c r="B8827" s="9">
        <v>0.97916666666666996</v>
      </c>
      <c r="C8827" s="15">
        <v>12402.733819999999</v>
      </c>
    </row>
    <row r="8828" spans="1:3">
      <c r="A8828" s="8">
        <v>45749</v>
      </c>
      <c r="B8828" s="9">
        <v>0.98958333333333004</v>
      </c>
      <c r="C8828" s="15">
        <v>12009.64652</v>
      </c>
    </row>
    <row r="8829" spans="1:3">
      <c r="A8829" s="8">
        <v>45750</v>
      </c>
      <c r="B8829" s="9">
        <v>0</v>
      </c>
      <c r="C8829" s="15">
        <v>11316.985420000001</v>
      </c>
    </row>
    <row r="8830" spans="1:3">
      <c r="A8830" s="8">
        <v>45750</v>
      </c>
      <c r="B8830" s="9">
        <v>1.041666666667E-2</v>
      </c>
      <c r="C8830" s="15">
        <v>10893.37761</v>
      </c>
    </row>
    <row r="8831" spans="1:3">
      <c r="A8831" s="8">
        <v>45750</v>
      </c>
      <c r="B8831" s="9">
        <v>2.0833333333330002E-2</v>
      </c>
      <c r="C8831" s="15">
        <v>10674.504129999999</v>
      </c>
    </row>
    <row r="8832" spans="1:3">
      <c r="A8832" s="8">
        <v>45750</v>
      </c>
      <c r="B8832" s="9">
        <v>3.125E-2</v>
      </c>
      <c r="C8832" s="15">
        <v>10233.11652</v>
      </c>
    </row>
    <row r="8833" spans="1:3">
      <c r="A8833" s="8">
        <v>45750</v>
      </c>
      <c r="B8833" s="9">
        <v>4.1666666666670002E-2</v>
      </c>
      <c r="C8833" s="15">
        <v>10040.605960000001</v>
      </c>
    </row>
    <row r="8834" spans="1:3">
      <c r="A8834" s="8">
        <v>45750</v>
      </c>
      <c r="B8834" s="9">
        <v>5.2083333333329998E-2</v>
      </c>
      <c r="C8834" s="15">
        <v>9886.3311799999992</v>
      </c>
    </row>
    <row r="8835" spans="1:3">
      <c r="A8835" s="8">
        <v>45750</v>
      </c>
      <c r="B8835" s="9">
        <v>6.25E-2</v>
      </c>
      <c r="C8835" s="15">
        <v>9613.2216700000008</v>
      </c>
    </row>
    <row r="8836" spans="1:3">
      <c r="A8836" s="8">
        <v>45750</v>
      </c>
      <c r="B8836" s="9">
        <v>7.2916666666670002E-2</v>
      </c>
      <c r="C8836" s="15">
        <v>9497.10916</v>
      </c>
    </row>
    <row r="8837" spans="1:3">
      <c r="A8837" s="8">
        <v>45750</v>
      </c>
      <c r="B8837" s="9">
        <v>8.3333333333329998E-2</v>
      </c>
      <c r="C8837" s="15">
        <v>9374.46018</v>
      </c>
    </row>
    <row r="8838" spans="1:3">
      <c r="A8838" s="8">
        <v>45750</v>
      </c>
      <c r="B8838" s="9">
        <v>9.375E-2</v>
      </c>
      <c r="C8838" s="15">
        <v>9468.5151600000008</v>
      </c>
    </row>
    <row r="8839" spans="1:3">
      <c r="A8839" s="8">
        <v>45750</v>
      </c>
      <c r="B8839" s="9">
        <v>0.10416666666667</v>
      </c>
      <c r="C8839" s="15">
        <v>9228.0858499999995</v>
      </c>
    </row>
    <row r="8840" spans="1:3">
      <c r="A8840" s="8">
        <v>45750</v>
      </c>
      <c r="B8840" s="9">
        <v>0.11458333333333</v>
      </c>
      <c r="C8840" s="15">
        <v>9265.7344799999992</v>
      </c>
    </row>
    <row r="8841" spans="1:3">
      <c r="A8841" s="8">
        <v>45750</v>
      </c>
      <c r="B8841" s="9">
        <v>0.125</v>
      </c>
      <c r="C8841" s="15">
        <v>9449.1728199999998</v>
      </c>
    </row>
    <row r="8842" spans="1:3">
      <c r="A8842" s="8">
        <v>45750</v>
      </c>
      <c r="B8842" s="9">
        <v>0.13541666666666999</v>
      </c>
      <c r="C8842" s="15">
        <v>9274.5010399999992</v>
      </c>
    </row>
    <row r="8843" spans="1:3">
      <c r="A8843" s="8">
        <v>45750</v>
      </c>
      <c r="B8843" s="9">
        <v>0.14583333333333001</v>
      </c>
      <c r="C8843" s="15">
        <v>9484.1893600000003</v>
      </c>
    </row>
    <row r="8844" spans="1:3">
      <c r="A8844" s="8">
        <v>45750</v>
      </c>
      <c r="B8844" s="9">
        <v>0.15625</v>
      </c>
      <c r="C8844" s="15">
        <v>9425.45046</v>
      </c>
    </row>
    <row r="8845" spans="1:3">
      <c r="A8845" s="8">
        <v>45750</v>
      </c>
      <c r="B8845" s="9">
        <v>0.16666666666666999</v>
      </c>
      <c r="C8845" s="15">
        <v>9471.4479900000006</v>
      </c>
    </row>
    <row r="8846" spans="1:3">
      <c r="A8846" s="8">
        <v>45750</v>
      </c>
      <c r="B8846" s="9">
        <v>0.17708333333333001</v>
      </c>
      <c r="C8846" s="15">
        <v>9613.4564599999994</v>
      </c>
    </row>
    <row r="8847" spans="1:3">
      <c r="A8847" s="8">
        <v>45750</v>
      </c>
      <c r="B8847" s="9">
        <v>0.1875</v>
      </c>
      <c r="C8847" s="15">
        <v>10082.091119999999</v>
      </c>
    </row>
    <row r="8848" spans="1:3">
      <c r="A8848" s="8">
        <v>45750</v>
      </c>
      <c r="B8848" s="9">
        <v>0.19791666666666999</v>
      </c>
      <c r="C8848" s="15">
        <v>10220.020860000001</v>
      </c>
    </row>
    <row r="8849" spans="1:3">
      <c r="A8849" s="8">
        <v>45750</v>
      </c>
      <c r="B8849" s="9">
        <v>0.20833333333333001</v>
      </c>
      <c r="C8849" s="15">
        <v>10725.47798</v>
      </c>
    </row>
    <row r="8850" spans="1:3">
      <c r="A8850" s="8">
        <v>45750</v>
      </c>
      <c r="B8850" s="9">
        <v>0.21875</v>
      </c>
      <c r="C8850" s="15">
        <v>11257.83641</v>
      </c>
    </row>
    <row r="8851" spans="1:3">
      <c r="A8851" s="8">
        <v>45750</v>
      </c>
      <c r="B8851" s="9">
        <v>0.22916666666666999</v>
      </c>
      <c r="C8851" s="15">
        <v>11933.04912</v>
      </c>
    </row>
    <row r="8852" spans="1:3">
      <c r="A8852" s="8">
        <v>45750</v>
      </c>
      <c r="B8852" s="9">
        <v>0.23958333333333001</v>
      </c>
      <c r="C8852" s="15">
        <v>12757.5162</v>
      </c>
    </row>
    <row r="8853" spans="1:3">
      <c r="A8853" s="8">
        <v>45750</v>
      </c>
      <c r="B8853" s="9">
        <v>0.25</v>
      </c>
      <c r="C8853" s="15">
        <v>13987.89032</v>
      </c>
    </row>
    <row r="8854" spans="1:3">
      <c r="A8854" s="8">
        <v>45750</v>
      </c>
      <c r="B8854" s="9">
        <v>0.26041666666667002</v>
      </c>
      <c r="C8854" s="15">
        <v>14989.20471</v>
      </c>
    </row>
    <row r="8855" spans="1:3">
      <c r="A8855" s="8">
        <v>45750</v>
      </c>
      <c r="B8855" s="9">
        <v>0.27083333333332998</v>
      </c>
      <c r="C8855" s="15">
        <v>15294.12155</v>
      </c>
    </row>
    <row r="8856" spans="1:3">
      <c r="A8856" s="8">
        <v>45750</v>
      </c>
      <c r="B8856" s="9">
        <v>0.28125</v>
      </c>
      <c r="C8856" s="15">
        <v>16030.19173</v>
      </c>
    </row>
    <row r="8857" spans="1:3">
      <c r="A8857" s="8">
        <v>45750</v>
      </c>
      <c r="B8857" s="9">
        <v>0.29166666666667002</v>
      </c>
      <c r="C8857" s="15">
        <v>16473.682990000001</v>
      </c>
    </row>
    <row r="8858" spans="1:3">
      <c r="A8858" s="8">
        <v>45750</v>
      </c>
      <c r="B8858" s="9">
        <v>0.30208333333332998</v>
      </c>
      <c r="C8858" s="15">
        <v>16935.85238</v>
      </c>
    </row>
    <row r="8859" spans="1:3">
      <c r="A8859" s="8">
        <v>45750</v>
      </c>
      <c r="B8859" s="9">
        <v>0.3125</v>
      </c>
      <c r="C8859" s="15">
        <v>16822.844649999999</v>
      </c>
    </row>
    <row r="8860" spans="1:3">
      <c r="A8860" s="8">
        <v>45750</v>
      </c>
      <c r="B8860" s="9">
        <v>0.32291666666667002</v>
      </c>
      <c r="C8860" s="15">
        <v>16790.28976</v>
      </c>
    </row>
    <row r="8861" spans="1:3">
      <c r="A8861" s="8">
        <v>45750</v>
      </c>
      <c r="B8861" s="9">
        <v>0.33333333333332998</v>
      </c>
      <c r="C8861" s="15">
        <v>16944.264080000001</v>
      </c>
    </row>
    <row r="8862" spans="1:3">
      <c r="A8862" s="8">
        <v>45750</v>
      </c>
      <c r="B8862" s="9">
        <v>0.34375</v>
      </c>
      <c r="C8862" s="15">
        <v>17098.216189999999</v>
      </c>
    </row>
    <row r="8863" spans="1:3">
      <c r="A8863" s="8">
        <v>45750</v>
      </c>
      <c r="B8863" s="9">
        <v>0.35416666666667002</v>
      </c>
      <c r="C8863" s="15">
        <v>16833.76885</v>
      </c>
    </row>
    <row r="8864" spans="1:3">
      <c r="A8864" s="8">
        <v>45750</v>
      </c>
      <c r="B8864" s="9">
        <v>0.36458333333332998</v>
      </c>
      <c r="C8864" s="15">
        <v>16166.55623</v>
      </c>
    </row>
    <row r="8865" spans="1:3">
      <c r="A8865" s="8">
        <v>45750</v>
      </c>
      <c r="B8865" s="9">
        <v>0.375</v>
      </c>
      <c r="C8865" s="15">
        <v>16517.499690000001</v>
      </c>
    </row>
    <row r="8866" spans="1:3">
      <c r="A8866" s="8">
        <v>45750</v>
      </c>
      <c r="B8866" s="9">
        <v>0.38541666666667002</v>
      </c>
      <c r="C8866" s="15">
        <v>15806.217140000001</v>
      </c>
    </row>
    <row r="8867" spans="1:3">
      <c r="A8867" s="8">
        <v>45750</v>
      </c>
      <c r="B8867" s="9">
        <v>0.39583333333332998</v>
      </c>
      <c r="C8867" s="15">
        <v>15139.165360000001</v>
      </c>
    </row>
    <row r="8868" spans="1:3">
      <c r="A8868" s="8">
        <v>45750</v>
      </c>
      <c r="B8868" s="9">
        <v>0.40625</v>
      </c>
      <c r="C8868" s="15">
        <v>14637.45327</v>
      </c>
    </row>
    <row r="8869" spans="1:3">
      <c r="A8869" s="8">
        <v>45750</v>
      </c>
      <c r="B8869" s="9">
        <v>0.41666666666667002</v>
      </c>
      <c r="C8869" s="15">
        <v>13998.484270000001</v>
      </c>
    </row>
    <row r="8870" spans="1:3">
      <c r="A8870" s="8">
        <v>45750</v>
      </c>
      <c r="B8870" s="9">
        <v>0.42708333333332998</v>
      </c>
      <c r="C8870" s="15">
        <v>13202.03995</v>
      </c>
    </row>
    <row r="8871" spans="1:3">
      <c r="A8871" s="8">
        <v>45750</v>
      </c>
      <c r="B8871" s="9">
        <v>0.4375</v>
      </c>
      <c r="C8871" s="15">
        <v>12746.055840000001</v>
      </c>
    </row>
    <row r="8872" spans="1:3">
      <c r="A8872" s="8">
        <v>45750</v>
      </c>
      <c r="B8872" s="9">
        <v>0.44791666666667002</v>
      </c>
      <c r="C8872" s="15">
        <v>11779.77916</v>
      </c>
    </row>
    <row r="8873" spans="1:3">
      <c r="A8873" s="8">
        <v>45750</v>
      </c>
      <c r="B8873" s="9">
        <v>0.45833333333332998</v>
      </c>
      <c r="C8873" s="15">
        <v>11373.32827</v>
      </c>
    </row>
    <row r="8874" spans="1:3">
      <c r="A8874" s="8">
        <v>45750</v>
      </c>
      <c r="B8874" s="9">
        <v>0.46875</v>
      </c>
      <c r="C8874" s="15">
        <v>10870.922049999999</v>
      </c>
    </row>
    <row r="8875" spans="1:3">
      <c r="A8875" s="8">
        <v>45750</v>
      </c>
      <c r="B8875" s="9">
        <v>0.47916666666667002</v>
      </c>
      <c r="C8875" s="15">
        <v>10746.574570000001</v>
      </c>
    </row>
    <row r="8876" spans="1:3">
      <c r="A8876" s="8">
        <v>45750</v>
      </c>
      <c r="B8876" s="9">
        <v>0.48958333333332998</v>
      </c>
      <c r="C8876" s="15">
        <v>10061.30348</v>
      </c>
    </row>
    <row r="8877" spans="1:3">
      <c r="A8877" s="8">
        <v>45750</v>
      </c>
      <c r="B8877" s="9">
        <v>0.5</v>
      </c>
      <c r="C8877" s="15">
        <v>9893.5769899999996</v>
      </c>
    </row>
    <row r="8878" spans="1:3">
      <c r="A8878" s="8">
        <v>45750</v>
      </c>
      <c r="B8878" s="9">
        <v>0.51041666666666996</v>
      </c>
      <c r="C8878" s="15">
        <v>9461.0379200000007</v>
      </c>
    </row>
    <row r="8879" spans="1:3">
      <c r="A8879" s="8">
        <v>45750</v>
      </c>
      <c r="B8879" s="9">
        <v>0.52083333333333004</v>
      </c>
      <c r="C8879" s="15">
        <v>9362.7580899999994</v>
      </c>
    </row>
    <row r="8880" spans="1:3">
      <c r="A8880" s="8">
        <v>45750</v>
      </c>
      <c r="B8880" s="9">
        <v>0.53125</v>
      </c>
      <c r="C8880" s="15">
        <v>8727.4654599999994</v>
      </c>
    </row>
    <row r="8881" spans="1:3">
      <c r="A8881" s="8">
        <v>45750</v>
      </c>
      <c r="B8881" s="9">
        <v>0.54166666666666996</v>
      </c>
      <c r="C8881" s="15">
        <v>8851.5322899999992</v>
      </c>
    </row>
    <row r="8882" spans="1:3">
      <c r="A8882" s="8">
        <v>45750</v>
      </c>
      <c r="B8882" s="9">
        <v>0.55208333333333004</v>
      </c>
      <c r="C8882" s="15">
        <v>8443.7349900000008</v>
      </c>
    </row>
    <row r="8883" spans="1:3">
      <c r="A8883" s="8">
        <v>45750</v>
      </c>
      <c r="B8883" s="9">
        <v>0.5625</v>
      </c>
      <c r="C8883" s="15">
        <v>8333.0245300000006</v>
      </c>
    </row>
    <row r="8884" spans="1:3">
      <c r="A8884" s="8">
        <v>45750</v>
      </c>
      <c r="B8884" s="9">
        <v>0.57291666666666996</v>
      </c>
      <c r="C8884" s="15">
        <v>8178.9585999999999</v>
      </c>
    </row>
    <row r="8885" spans="1:3">
      <c r="A8885" s="8">
        <v>45750</v>
      </c>
      <c r="B8885" s="9">
        <v>0.58333333333333004</v>
      </c>
      <c r="C8885" s="15">
        <v>8346.5453300000008</v>
      </c>
    </row>
    <row r="8886" spans="1:3">
      <c r="A8886" s="8">
        <v>45750</v>
      </c>
      <c r="B8886" s="9">
        <v>0.59375</v>
      </c>
      <c r="C8886" s="15">
        <v>8030.2825999999995</v>
      </c>
    </row>
    <row r="8887" spans="1:3">
      <c r="A8887" s="8">
        <v>45750</v>
      </c>
      <c r="B8887" s="9">
        <v>0.60416666666666996</v>
      </c>
      <c r="C8887" s="15">
        <v>8247.9775800000007</v>
      </c>
    </row>
    <row r="8888" spans="1:3">
      <c r="A8888" s="8">
        <v>45750</v>
      </c>
      <c r="B8888" s="9">
        <v>0.61458333333333004</v>
      </c>
      <c r="C8888" s="15">
        <v>8208.2746599999991</v>
      </c>
    </row>
    <row r="8889" spans="1:3">
      <c r="A8889" s="8">
        <v>45750</v>
      </c>
      <c r="B8889" s="9">
        <v>0.625</v>
      </c>
      <c r="C8889" s="15">
        <v>8693.2999299999992</v>
      </c>
    </row>
    <row r="8890" spans="1:3">
      <c r="A8890" s="8">
        <v>45750</v>
      </c>
      <c r="B8890" s="9">
        <v>0.63541666666666996</v>
      </c>
      <c r="C8890" s="15">
        <v>8836.1467100000009</v>
      </c>
    </row>
    <row r="8891" spans="1:3">
      <c r="A8891" s="8">
        <v>45750</v>
      </c>
      <c r="B8891" s="9">
        <v>0.64583333333333004</v>
      </c>
      <c r="C8891" s="15">
        <v>8927.5095899999997</v>
      </c>
    </row>
    <row r="8892" spans="1:3">
      <c r="A8892" s="8">
        <v>45750</v>
      </c>
      <c r="B8892" s="9">
        <v>0.65625</v>
      </c>
      <c r="C8892" s="15">
        <v>9141.5503800000006</v>
      </c>
    </row>
    <row r="8893" spans="1:3">
      <c r="A8893" s="8">
        <v>45750</v>
      </c>
      <c r="B8893" s="9">
        <v>0.66666666666666996</v>
      </c>
      <c r="C8893" s="15">
        <v>9820.8980599999995</v>
      </c>
    </row>
    <row r="8894" spans="1:3">
      <c r="A8894" s="8">
        <v>45750</v>
      </c>
      <c r="B8894" s="9">
        <v>0.67708333333333004</v>
      </c>
      <c r="C8894" s="15">
        <v>10206.58215</v>
      </c>
    </row>
    <row r="8895" spans="1:3">
      <c r="A8895" s="8">
        <v>45750</v>
      </c>
      <c r="B8895" s="9">
        <v>0.6875</v>
      </c>
      <c r="C8895" s="15">
        <v>10950.146119999999</v>
      </c>
    </row>
    <row r="8896" spans="1:3">
      <c r="A8896" s="8">
        <v>45750</v>
      </c>
      <c r="B8896" s="9">
        <v>0.69791666666666996</v>
      </c>
      <c r="C8896" s="15">
        <v>11430.17057</v>
      </c>
    </row>
    <row r="8897" spans="1:3">
      <c r="A8897" s="8">
        <v>45750</v>
      </c>
      <c r="B8897" s="9">
        <v>0.70833333333333004</v>
      </c>
      <c r="C8897" s="15">
        <v>12562.466710000001</v>
      </c>
    </row>
    <row r="8898" spans="1:3">
      <c r="A8898" s="8">
        <v>45750</v>
      </c>
      <c r="B8898" s="9">
        <v>0.71875</v>
      </c>
      <c r="C8898" s="15">
        <v>13375.914419999999</v>
      </c>
    </row>
    <row r="8899" spans="1:3">
      <c r="A8899" s="8">
        <v>45750</v>
      </c>
      <c r="B8899" s="9">
        <v>0.72916666666666996</v>
      </c>
      <c r="C8899" s="15">
        <v>14221.20103</v>
      </c>
    </row>
    <row r="8900" spans="1:3">
      <c r="A8900" s="8">
        <v>45750</v>
      </c>
      <c r="B8900" s="9">
        <v>0.73958333333333004</v>
      </c>
      <c r="C8900" s="15">
        <v>14994.619339999999</v>
      </c>
    </row>
    <row r="8901" spans="1:3">
      <c r="A8901" s="8">
        <v>45750</v>
      </c>
      <c r="B8901" s="9">
        <v>0.75</v>
      </c>
      <c r="C8901" s="15">
        <v>15940.145860000001</v>
      </c>
    </row>
    <row r="8902" spans="1:3">
      <c r="A8902" s="8">
        <v>45750</v>
      </c>
      <c r="B8902" s="9">
        <v>0.76041666666666996</v>
      </c>
      <c r="C8902" s="15">
        <v>16851.863389999999</v>
      </c>
    </row>
    <row r="8903" spans="1:3">
      <c r="A8903" s="8">
        <v>45750</v>
      </c>
      <c r="B8903" s="9">
        <v>0.77083333333333004</v>
      </c>
      <c r="C8903" s="15">
        <v>17353.47825</v>
      </c>
    </row>
    <row r="8904" spans="1:3">
      <c r="A8904" s="8">
        <v>45750</v>
      </c>
      <c r="B8904" s="9">
        <v>0.78125</v>
      </c>
      <c r="C8904" s="15">
        <v>18015.779470000001</v>
      </c>
    </row>
    <row r="8905" spans="1:3">
      <c r="A8905" s="8">
        <v>45750</v>
      </c>
      <c r="B8905" s="9">
        <v>0.79166666666666996</v>
      </c>
      <c r="C8905" s="15">
        <v>18303.21963</v>
      </c>
    </row>
    <row r="8906" spans="1:3">
      <c r="A8906" s="8">
        <v>45750</v>
      </c>
      <c r="B8906" s="9">
        <v>0.80208333333333004</v>
      </c>
      <c r="C8906" s="15">
        <v>18359.567429999999</v>
      </c>
    </row>
    <row r="8907" spans="1:3">
      <c r="A8907" s="8">
        <v>45750</v>
      </c>
      <c r="B8907" s="9">
        <v>0.8125</v>
      </c>
      <c r="C8907" s="15">
        <v>18789.09879</v>
      </c>
    </row>
    <row r="8908" spans="1:3">
      <c r="A8908" s="8">
        <v>45750</v>
      </c>
      <c r="B8908" s="9">
        <v>0.82291666666666996</v>
      </c>
      <c r="C8908" s="15">
        <v>19108.375800000002</v>
      </c>
    </row>
    <row r="8909" spans="1:3">
      <c r="A8909" s="8">
        <v>45750</v>
      </c>
      <c r="B8909" s="9">
        <v>0.83333333333333004</v>
      </c>
      <c r="C8909" s="15">
        <v>18715.661909999999</v>
      </c>
    </row>
    <row r="8910" spans="1:3">
      <c r="A8910" s="8">
        <v>45750</v>
      </c>
      <c r="B8910" s="9">
        <v>0.84375</v>
      </c>
      <c r="C8910" s="15">
        <v>19062.289990000001</v>
      </c>
    </row>
    <row r="8911" spans="1:3">
      <c r="A8911" s="8">
        <v>45750</v>
      </c>
      <c r="B8911" s="9">
        <v>0.85416666666666996</v>
      </c>
      <c r="C8911" s="15">
        <v>18768.949830000001</v>
      </c>
    </row>
    <row r="8912" spans="1:3">
      <c r="A8912" s="8">
        <v>45750</v>
      </c>
      <c r="B8912" s="9">
        <v>0.86458333333333004</v>
      </c>
      <c r="C8912" s="15">
        <v>18283.080999999998</v>
      </c>
    </row>
    <row r="8913" spans="1:3">
      <c r="A8913" s="8">
        <v>45750</v>
      </c>
      <c r="B8913" s="9">
        <v>0.875</v>
      </c>
      <c r="C8913" s="15">
        <v>17842.499680000001</v>
      </c>
    </row>
    <row r="8914" spans="1:3">
      <c r="A8914" s="8">
        <v>45750</v>
      </c>
      <c r="B8914" s="9">
        <v>0.88541666666666996</v>
      </c>
      <c r="C8914" s="15">
        <v>17326.938259999999</v>
      </c>
    </row>
    <row r="8915" spans="1:3">
      <c r="A8915" s="8">
        <v>45750</v>
      </c>
      <c r="B8915" s="9">
        <v>0.89583333333333004</v>
      </c>
      <c r="C8915" s="15">
        <v>16727.12558</v>
      </c>
    </row>
    <row r="8916" spans="1:3">
      <c r="A8916" s="8">
        <v>45750</v>
      </c>
      <c r="B8916" s="9">
        <v>0.90625</v>
      </c>
      <c r="C8916" s="15">
        <v>16317.104439999999</v>
      </c>
    </row>
    <row r="8917" spans="1:3">
      <c r="A8917" s="8">
        <v>45750</v>
      </c>
      <c r="B8917" s="9">
        <v>0.91666666666666996</v>
      </c>
      <c r="C8917" s="15">
        <v>15779.177439999999</v>
      </c>
    </row>
    <row r="8918" spans="1:3">
      <c r="A8918" s="8">
        <v>45750</v>
      </c>
      <c r="B8918" s="9">
        <v>0.92708333333333004</v>
      </c>
      <c r="C8918" s="15">
        <v>14971.169099999999</v>
      </c>
    </row>
    <row r="8919" spans="1:3">
      <c r="A8919" s="8">
        <v>45750</v>
      </c>
      <c r="B8919" s="9">
        <v>0.9375</v>
      </c>
      <c r="C8919" s="15">
        <v>14500.267089999999</v>
      </c>
    </row>
    <row r="8920" spans="1:3">
      <c r="A8920" s="8">
        <v>45750</v>
      </c>
      <c r="B8920" s="9">
        <v>0.94791666666666996</v>
      </c>
      <c r="C8920" s="15">
        <v>13838.47356</v>
      </c>
    </row>
    <row r="8921" spans="1:3">
      <c r="A8921" s="8">
        <v>45750</v>
      </c>
      <c r="B8921" s="9">
        <v>0.95833333333333004</v>
      </c>
      <c r="C8921" s="15">
        <v>13460.98669</v>
      </c>
    </row>
    <row r="8922" spans="1:3">
      <c r="A8922" s="8">
        <v>45750</v>
      </c>
      <c r="B8922" s="9">
        <v>0.96875</v>
      </c>
      <c r="C8922" s="15">
        <v>12779.334049999999</v>
      </c>
    </row>
    <row r="8923" spans="1:3">
      <c r="A8923" s="8">
        <v>45750</v>
      </c>
      <c r="B8923" s="9">
        <v>0.97916666666666996</v>
      </c>
      <c r="C8923" s="15">
        <v>12456.85449</v>
      </c>
    </row>
    <row r="8924" spans="1:3">
      <c r="A8924" s="8">
        <v>45750</v>
      </c>
      <c r="B8924" s="9">
        <v>0.98958333333333004</v>
      </c>
      <c r="C8924" s="15">
        <v>11708.011829999999</v>
      </c>
    </row>
    <row r="8925" spans="1:3">
      <c r="A8925" s="8">
        <v>45751</v>
      </c>
      <c r="B8925" s="9">
        <v>0</v>
      </c>
      <c r="C8925" s="15">
        <v>11337.34786</v>
      </c>
    </row>
    <row r="8926" spans="1:3">
      <c r="A8926" s="8">
        <v>45751</v>
      </c>
      <c r="B8926" s="9">
        <v>1.041666666667E-2</v>
      </c>
      <c r="C8926" s="15">
        <v>10846.1525</v>
      </c>
    </row>
    <row r="8927" spans="1:3">
      <c r="A8927" s="8">
        <v>45751</v>
      </c>
      <c r="B8927" s="9">
        <v>2.0833333333330002E-2</v>
      </c>
      <c r="C8927" s="15">
        <v>10601.196029999999</v>
      </c>
    </row>
    <row r="8928" spans="1:3">
      <c r="A8928" s="8">
        <v>45751</v>
      </c>
      <c r="B8928" s="9">
        <v>3.125E-2</v>
      </c>
      <c r="C8928" s="15">
        <v>10220.66885</v>
      </c>
    </row>
    <row r="8929" spans="1:3">
      <c r="A8929" s="8">
        <v>45751</v>
      </c>
      <c r="B8929" s="9">
        <v>4.1666666666670002E-2</v>
      </c>
      <c r="C8929" s="15">
        <v>9911.1439399999999</v>
      </c>
    </row>
    <row r="8930" spans="1:3">
      <c r="A8930" s="8">
        <v>45751</v>
      </c>
      <c r="B8930" s="9">
        <v>5.2083333333329998E-2</v>
      </c>
      <c r="C8930" s="15">
        <v>9708.8134399999999</v>
      </c>
    </row>
    <row r="8931" spans="1:3">
      <c r="A8931" s="8">
        <v>45751</v>
      </c>
      <c r="B8931" s="9">
        <v>6.25E-2</v>
      </c>
      <c r="C8931" s="15">
        <v>9522.5565999999999</v>
      </c>
    </row>
    <row r="8932" spans="1:3">
      <c r="A8932" s="8">
        <v>45751</v>
      </c>
      <c r="B8932" s="9">
        <v>7.2916666666670002E-2</v>
      </c>
      <c r="C8932" s="15">
        <v>9552.0213199999998</v>
      </c>
    </row>
    <row r="8933" spans="1:3">
      <c r="A8933" s="8">
        <v>45751</v>
      </c>
      <c r="B8933" s="9">
        <v>8.3333333333329998E-2</v>
      </c>
      <c r="C8933" s="15">
        <v>9245.3186800000003</v>
      </c>
    </row>
    <row r="8934" spans="1:3">
      <c r="A8934" s="8">
        <v>45751</v>
      </c>
      <c r="B8934" s="9">
        <v>9.375E-2</v>
      </c>
      <c r="C8934" s="15">
        <v>9207.4802299999992</v>
      </c>
    </row>
    <row r="8935" spans="1:3">
      <c r="A8935" s="8">
        <v>45751</v>
      </c>
      <c r="B8935" s="9">
        <v>0.10416666666667</v>
      </c>
      <c r="C8935" s="15">
        <v>9129.2339400000001</v>
      </c>
    </row>
    <row r="8936" spans="1:3">
      <c r="A8936" s="8">
        <v>45751</v>
      </c>
      <c r="B8936" s="9">
        <v>0.11458333333333</v>
      </c>
      <c r="C8936" s="15">
        <v>9115.9729299999999</v>
      </c>
    </row>
    <row r="8937" spans="1:3">
      <c r="A8937" s="8">
        <v>45751</v>
      </c>
      <c r="B8937" s="9">
        <v>0.125</v>
      </c>
      <c r="C8937" s="15">
        <v>9201.5873499999998</v>
      </c>
    </row>
    <row r="8938" spans="1:3">
      <c r="A8938" s="8">
        <v>45751</v>
      </c>
      <c r="B8938" s="9">
        <v>0.13541666666666999</v>
      </c>
      <c r="C8938" s="15">
        <v>9137.2456199999997</v>
      </c>
    </row>
    <row r="8939" spans="1:3">
      <c r="A8939" s="8">
        <v>45751</v>
      </c>
      <c r="B8939" s="9">
        <v>0.14583333333333001</v>
      </c>
      <c r="C8939" s="15">
        <v>9144.3453800000007</v>
      </c>
    </row>
    <row r="8940" spans="1:3">
      <c r="A8940" s="8">
        <v>45751</v>
      </c>
      <c r="B8940" s="9">
        <v>0.15625</v>
      </c>
      <c r="C8940" s="15">
        <v>9236.0637499999993</v>
      </c>
    </row>
    <row r="8941" spans="1:3">
      <c r="A8941" s="8">
        <v>45751</v>
      </c>
      <c r="B8941" s="9">
        <v>0.16666666666666999</v>
      </c>
      <c r="C8941" s="15">
        <v>9562.1358899999996</v>
      </c>
    </row>
    <row r="8942" spans="1:3">
      <c r="A8942" s="8">
        <v>45751</v>
      </c>
      <c r="B8942" s="9">
        <v>0.17708333333333001</v>
      </c>
      <c r="C8942" s="15">
        <v>9388.4868600000009</v>
      </c>
    </row>
    <row r="8943" spans="1:3">
      <c r="A8943" s="8">
        <v>45751</v>
      </c>
      <c r="B8943" s="9">
        <v>0.1875</v>
      </c>
      <c r="C8943" s="15">
        <v>9699.8788199999999</v>
      </c>
    </row>
    <row r="8944" spans="1:3">
      <c r="A8944" s="8">
        <v>45751</v>
      </c>
      <c r="B8944" s="9">
        <v>0.19791666666666999</v>
      </c>
      <c r="C8944" s="15">
        <v>9946.4570000000003</v>
      </c>
    </row>
    <row r="8945" spans="1:3">
      <c r="A8945" s="8">
        <v>45751</v>
      </c>
      <c r="B8945" s="9">
        <v>0.20833333333333001</v>
      </c>
      <c r="C8945" s="15">
        <v>10428.322539999999</v>
      </c>
    </row>
    <row r="8946" spans="1:3">
      <c r="A8946" s="8">
        <v>45751</v>
      </c>
      <c r="B8946" s="9">
        <v>0.21875</v>
      </c>
      <c r="C8946" s="15">
        <v>10878.116050000001</v>
      </c>
    </row>
    <row r="8947" spans="1:3">
      <c r="A8947" s="8">
        <v>45751</v>
      </c>
      <c r="B8947" s="9">
        <v>0.22916666666666999</v>
      </c>
      <c r="C8947" s="15">
        <v>11477.08474</v>
      </c>
    </row>
    <row r="8948" spans="1:3">
      <c r="A8948" s="8">
        <v>45751</v>
      </c>
      <c r="B8948" s="9">
        <v>0.23958333333333001</v>
      </c>
      <c r="C8948" s="15">
        <v>12317.142599999999</v>
      </c>
    </row>
    <row r="8949" spans="1:3">
      <c r="A8949" s="8">
        <v>45751</v>
      </c>
      <c r="B8949" s="9">
        <v>0.25</v>
      </c>
      <c r="C8949" s="15">
        <v>13545.55752</v>
      </c>
    </row>
    <row r="8950" spans="1:3">
      <c r="A8950" s="8">
        <v>45751</v>
      </c>
      <c r="B8950" s="9">
        <v>0.26041666666667002</v>
      </c>
      <c r="C8950" s="15">
        <v>14260.16366</v>
      </c>
    </row>
    <row r="8951" spans="1:3">
      <c r="A8951" s="8">
        <v>45751</v>
      </c>
      <c r="B8951" s="9">
        <v>0.27083333333332998</v>
      </c>
      <c r="C8951" s="15">
        <v>14748.45765</v>
      </c>
    </row>
    <row r="8952" spans="1:3">
      <c r="A8952" s="8">
        <v>45751</v>
      </c>
      <c r="B8952" s="9">
        <v>0.28125</v>
      </c>
      <c r="C8952" s="15">
        <v>15607.18137</v>
      </c>
    </row>
    <row r="8953" spans="1:3">
      <c r="A8953" s="8">
        <v>45751</v>
      </c>
      <c r="B8953" s="9">
        <v>0.29166666666667002</v>
      </c>
      <c r="C8953" s="15">
        <v>16068.03602</v>
      </c>
    </row>
    <row r="8954" spans="1:3">
      <c r="A8954" s="8">
        <v>45751</v>
      </c>
      <c r="B8954" s="9">
        <v>0.30208333333332998</v>
      </c>
      <c r="C8954" s="15">
        <v>16657.885829999999</v>
      </c>
    </row>
    <row r="8955" spans="1:3">
      <c r="A8955" s="8">
        <v>45751</v>
      </c>
      <c r="B8955" s="9">
        <v>0.3125</v>
      </c>
      <c r="C8955" s="15">
        <v>16564.279699999999</v>
      </c>
    </row>
    <row r="8956" spans="1:3">
      <c r="A8956" s="8">
        <v>45751</v>
      </c>
      <c r="B8956" s="9">
        <v>0.32291666666667002</v>
      </c>
      <c r="C8956" s="15">
        <v>16841.076069999999</v>
      </c>
    </row>
    <row r="8957" spans="1:3">
      <c r="A8957" s="8">
        <v>45751</v>
      </c>
      <c r="B8957" s="9">
        <v>0.33333333333332998</v>
      </c>
      <c r="C8957" s="15">
        <v>17158.89745</v>
      </c>
    </row>
    <row r="8958" spans="1:3">
      <c r="A8958" s="8">
        <v>45751</v>
      </c>
      <c r="B8958" s="9">
        <v>0.34375</v>
      </c>
      <c r="C8958" s="15">
        <v>17024.03917</v>
      </c>
    </row>
    <row r="8959" spans="1:3">
      <c r="A8959" s="8">
        <v>45751</v>
      </c>
      <c r="B8959" s="9">
        <v>0.35416666666667002</v>
      </c>
      <c r="C8959" s="15">
        <v>16600.879079999999</v>
      </c>
    </row>
    <row r="8960" spans="1:3">
      <c r="A8960" s="8">
        <v>45751</v>
      </c>
      <c r="B8960" s="9">
        <v>0.36458333333332998</v>
      </c>
      <c r="C8960" s="15">
        <v>15942.220359999999</v>
      </c>
    </row>
    <row r="8961" spans="1:3">
      <c r="A8961" s="8">
        <v>45751</v>
      </c>
      <c r="B8961" s="9">
        <v>0.375</v>
      </c>
      <c r="C8961" s="15">
        <v>15689.4208</v>
      </c>
    </row>
    <row r="8962" spans="1:3">
      <c r="A8962" s="8">
        <v>45751</v>
      </c>
      <c r="B8962" s="9">
        <v>0.38541666666667002</v>
      </c>
      <c r="C8962" s="15">
        <v>15023.62192</v>
      </c>
    </row>
    <row r="8963" spans="1:3">
      <c r="A8963" s="8">
        <v>45751</v>
      </c>
      <c r="B8963" s="9">
        <v>0.39583333333332998</v>
      </c>
      <c r="C8963" s="15">
        <v>14732.674489999999</v>
      </c>
    </row>
    <row r="8964" spans="1:3">
      <c r="A8964" s="8">
        <v>45751</v>
      </c>
      <c r="B8964" s="9">
        <v>0.40625</v>
      </c>
      <c r="C8964" s="15">
        <v>14270.51521</v>
      </c>
    </row>
    <row r="8965" spans="1:3">
      <c r="A8965" s="8">
        <v>45751</v>
      </c>
      <c r="B8965" s="9">
        <v>0.41666666666667002</v>
      </c>
      <c r="C8965" s="15">
        <v>14080.91143</v>
      </c>
    </row>
    <row r="8966" spans="1:3">
      <c r="A8966" s="8">
        <v>45751</v>
      </c>
      <c r="B8966" s="9">
        <v>0.42708333333332998</v>
      </c>
      <c r="C8966" s="15">
        <v>13307.23545</v>
      </c>
    </row>
    <row r="8967" spans="1:3">
      <c r="A8967" s="8">
        <v>45751</v>
      </c>
      <c r="B8967" s="9">
        <v>0.4375</v>
      </c>
      <c r="C8967" s="15">
        <v>12612.365100000001</v>
      </c>
    </row>
    <row r="8968" spans="1:3">
      <c r="A8968" s="8">
        <v>45751</v>
      </c>
      <c r="B8968" s="9">
        <v>0.44791666666667002</v>
      </c>
      <c r="C8968" s="15">
        <v>11772.19577</v>
      </c>
    </row>
    <row r="8969" spans="1:3">
      <c r="A8969" s="8">
        <v>45751</v>
      </c>
      <c r="B8969" s="9">
        <v>0.45833333333332998</v>
      </c>
      <c r="C8969" s="15">
        <v>11699.32258</v>
      </c>
    </row>
    <row r="8970" spans="1:3">
      <c r="A8970" s="8">
        <v>45751</v>
      </c>
      <c r="B8970" s="9">
        <v>0.46875</v>
      </c>
      <c r="C8970" s="15">
        <v>11131.13796</v>
      </c>
    </row>
    <row r="8971" spans="1:3">
      <c r="A8971" s="8">
        <v>45751</v>
      </c>
      <c r="B8971" s="9">
        <v>0.47916666666667002</v>
      </c>
      <c r="C8971" s="15">
        <v>10822.63089</v>
      </c>
    </row>
    <row r="8972" spans="1:3">
      <c r="A8972" s="8">
        <v>45751</v>
      </c>
      <c r="B8972" s="9">
        <v>0.48958333333332998</v>
      </c>
      <c r="C8972" s="15">
        <v>10545.7384</v>
      </c>
    </row>
    <row r="8973" spans="1:3">
      <c r="A8973" s="8">
        <v>45751</v>
      </c>
      <c r="B8973" s="9">
        <v>0.5</v>
      </c>
      <c r="C8973" s="15">
        <v>10256.92446</v>
      </c>
    </row>
    <row r="8974" spans="1:3">
      <c r="A8974" s="8">
        <v>45751</v>
      </c>
      <c r="B8974" s="9">
        <v>0.51041666666666996</v>
      </c>
      <c r="C8974" s="15">
        <v>9838.1598599999998</v>
      </c>
    </row>
    <row r="8975" spans="1:3">
      <c r="A8975" s="8">
        <v>45751</v>
      </c>
      <c r="B8975" s="9">
        <v>0.52083333333333004</v>
      </c>
      <c r="C8975" s="15">
        <v>9744.2573499999999</v>
      </c>
    </row>
    <row r="8976" spans="1:3">
      <c r="A8976" s="8">
        <v>45751</v>
      </c>
      <c r="B8976" s="9">
        <v>0.53125</v>
      </c>
      <c r="C8976" s="15">
        <v>9530.4534999999996</v>
      </c>
    </row>
    <row r="8977" spans="1:3">
      <c r="A8977" s="8">
        <v>45751</v>
      </c>
      <c r="B8977" s="9">
        <v>0.54166666666666996</v>
      </c>
      <c r="C8977" s="15">
        <v>9059.5793300000005</v>
      </c>
    </row>
    <row r="8978" spans="1:3">
      <c r="A8978" s="8">
        <v>45751</v>
      </c>
      <c r="B8978" s="9">
        <v>0.55208333333333004</v>
      </c>
      <c r="C8978" s="15">
        <v>8933.3590199999999</v>
      </c>
    </row>
    <row r="8979" spans="1:3">
      <c r="A8979" s="8">
        <v>45751</v>
      </c>
      <c r="B8979" s="9">
        <v>0.5625</v>
      </c>
      <c r="C8979" s="15">
        <v>8552.3629600000004</v>
      </c>
    </row>
    <row r="8980" spans="1:3">
      <c r="A8980" s="8">
        <v>45751</v>
      </c>
      <c r="B8980" s="9">
        <v>0.57291666666666996</v>
      </c>
      <c r="C8980" s="15">
        <v>8420.5090899999996</v>
      </c>
    </row>
    <row r="8981" spans="1:3">
      <c r="A8981" s="8">
        <v>45751</v>
      </c>
      <c r="B8981" s="9">
        <v>0.58333333333333004</v>
      </c>
      <c r="C8981" s="15">
        <v>8300.0731699999997</v>
      </c>
    </row>
    <row r="8982" spans="1:3">
      <c r="A8982" s="8">
        <v>45751</v>
      </c>
      <c r="B8982" s="9">
        <v>0.59375</v>
      </c>
      <c r="C8982" s="15">
        <v>8476.6879200000003</v>
      </c>
    </row>
    <row r="8983" spans="1:3">
      <c r="A8983" s="8">
        <v>45751</v>
      </c>
      <c r="B8983" s="9">
        <v>0.60416666666666996</v>
      </c>
      <c r="C8983" s="15">
        <v>8324.0544599999994</v>
      </c>
    </row>
    <row r="8984" spans="1:3">
      <c r="A8984" s="8">
        <v>45751</v>
      </c>
      <c r="B8984" s="9">
        <v>0.61458333333333004</v>
      </c>
      <c r="C8984" s="15">
        <v>8476.7880600000008</v>
      </c>
    </row>
    <row r="8985" spans="1:3">
      <c r="A8985" s="8">
        <v>45751</v>
      </c>
      <c r="B8985" s="9">
        <v>0.625</v>
      </c>
      <c r="C8985" s="15">
        <v>8635.7755400000005</v>
      </c>
    </row>
    <row r="8986" spans="1:3">
      <c r="A8986" s="8">
        <v>45751</v>
      </c>
      <c r="B8986" s="9">
        <v>0.63541666666666996</v>
      </c>
      <c r="C8986" s="15">
        <v>8842.7078299999994</v>
      </c>
    </row>
    <row r="8987" spans="1:3">
      <c r="A8987" s="8">
        <v>45751</v>
      </c>
      <c r="B8987" s="9">
        <v>0.64583333333333004</v>
      </c>
      <c r="C8987" s="15">
        <v>8970.5231500000009</v>
      </c>
    </row>
    <row r="8988" spans="1:3">
      <c r="A8988" s="8">
        <v>45751</v>
      </c>
      <c r="B8988" s="9">
        <v>0.65625</v>
      </c>
      <c r="C8988" s="15">
        <v>9679.7639600000002</v>
      </c>
    </row>
    <row r="8989" spans="1:3">
      <c r="A8989" s="8">
        <v>45751</v>
      </c>
      <c r="B8989" s="9">
        <v>0.66666666666666996</v>
      </c>
      <c r="C8989" s="15">
        <v>10404.484759999999</v>
      </c>
    </row>
    <row r="8990" spans="1:3">
      <c r="A8990" s="8">
        <v>45751</v>
      </c>
      <c r="B8990" s="9">
        <v>0.67708333333333004</v>
      </c>
      <c r="C8990" s="15">
        <v>10751.18579</v>
      </c>
    </row>
    <row r="8991" spans="1:3">
      <c r="A8991" s="8">
        <v>45751</v>
      </c>
      <c r="B8991" s="9">
        <v>0.6875</v>
      </c>
      <c r="C8991" s="15">
        <v>11281.345359999999</v>
      </c>
    </row>
    <row r="8992" spans="1:3">
      <c r="A8992" s="8">
        <v>45751</v>
      </c>
      <c r="B8992" s="9">
        <v>0.69791666666666996</v>
      </c>
      <c r="C8992" s="15">
        <v>11575.780280000001</v>
      </c>
    </row>
    <row r="8993" spans="1:3">
      <c r="A8993" s="8">
        <v>45751</v>
      </c>
      <c r="B8993" s="9">
        <v>0.70833333333333004</v>
      </c>
      <c r="C8993" s="15">
        <v>12056.122859999999</v>
      </c>
    </row>
    <row r="8994" spans="1:3">
      <c r="A8994" s="8">
        <v>45751</v>
      </c>
      <c r="B8994" s="9">
        <v>0.71875</v>
      </c>
      <c r="C8994" s="15">
        <v>12917.786620000001</v>
      </c>
    </row>
    <row r="8995" spans="1:3">
      <c r="A8995" s="8">
        <v>45751</v>
      </c>
      <c r="B8995" s="9">
        <v>0.72916666666666996</v>
      </c>
      <c r="C8995" s="15">
        <v>13579.10699</v>
      </c>
    </row>
    <row r="8996" spans="1:3">
      <c r="A8996" s="8">
        <v>45751</v>
      </c>
      <c r="B8996" s="9">
        <v>0.73958333333333004</v>
      </c>
      <c r="C8996" s="15">
        <v>14279.98243</v>
      </c>
    </row>
    <row r="8997" spans="1:3">
      <c r="A8997" s="8">
        <v>45751</v>
      </c>
      <c r="B8997" s="9">
        <v>0.75</v>
      </c>
      <c r="C8997" s="15">
        <v>15043.510899999999</v>
      </c>
    </row>
    <row r="8998" spans="1:3">
      <c r="A8998" s="8">
        <v>45751</v>
      </c>
      <c r="B8998" s="9">
        <v>0.76041666666666996</v>
      </c>
      <c r="C8998" s="15">
        <v>15501.66727</v>
      </c>
    </row>
    <row r="8999" spans="1:3">
      <c r="A8999" s="8">
        <v>45751</v>
      </c>
      <c r="B8999" s="9">
        <v>0.77083333333333004</v>
      </c>
      <c r="C8999" s="15">
        <v>16150.0792</v>
      </c>
    </row>
    <row r="9000" spans="1:3">
      <c r="A9000" s="8">
        <v>45751</v>
      </c>
      <c r="B9000" s="9">
        <v>0.78125</v>
      </c>
      <c r="C9000" s="15">
        <v>16765.528050000001</v>
      </c>
    </row>
    <row r="9001" spans="1:3">
      <c r="A9001" s="8">
        <v>45751</v>
      </c>
      <c r="B9001" s="9">
        <v>0.79166666666666996</v>
      </c>
      <c r="C9001" s="15">
        <v>16986.76714</v>
      </c>
    </row>
    <row r="9002" spans="1:3">
      <c r="A9002" s="8">
        <v>45751</v>
      </c>
      <c r="B9002" s="9">
        <v>0.80208333333333004</v>
      </c>
      <c r="C9002" s="15">
        <v>17183.79724</v>
      </c>
    </row>
    <row r="9003" spans="1:3">
      <c r="A9003" s="8">
        <v>45751</v>
      </c>
      <c r="B9003" s="9">
        <v>0.8125</v>
      </c>
      <c r="C9003" s="15">
        <v>17323.995019999998</v>
      </c>
    </row>
    <row r="9004" spans="1:3">
      <c r="A9004" s="8">
        <v>45751</v>
      </c>
      <c r="B9004" s="9">
        <v>0.82291666666666996</v>
      </c>
      <c r="C9004" s="15">
        <v>17341.498390000001</v>
      </c>
    </row>
    <row r="9005" spans="1:3">
      <c r="A9005" s="8">
        <v>45751</v>
      </c>
      <c r="B9005" s="9">
        <v>0.83333333333333004</v>
      </c>
      <c r="C9005" s="15">
        <v>17339.524140000001</v>
      </c>
    </row>
    <row r="9006" spans="1:3">
      <c r="A9006" s="8">
        <v>45751</v>
      </c>
      <c r="B9006" s="9">
        <v>0.84375</v>
      </c>
      <c r="C9006" s="15">
        <v>17516.55097</v>
      </c>
    </row>
    <row r="9007" spans="1:3">
      <c r="A9007" s="8">
        <v>45751</v>
      </c>
      <c r="B9007" s="9">
        <v>0.85416666666666996</v>
      </c>
      <c r="C9007" s="15">
        <v>17642.338940000001</v>
      </c>
    </row>
    <row r="9008" spans="1:3">
      <c r="A9008" s="8">
        <v>45751</v>
      </c>
      <c r="B9008" s="9">
        <v>0.86458333333333004</v>
      </c>
      <c r="C9008" s="15">
        <v>17451.37211</v>
      </c>
    </row>
    <row r="9009" spans="1:3">
      <c r="A9009" s="8">
        <v>45751</v>
      </c>
      <c r="B9009" s="9">
        <v>0.875</v>
      </c>
      <c r="C9009" s="15">
        <v>16890.32098</v>
      </c>
    </row>
    <row r="9010" spans="1:3">
      <c r="A9010" s="8">
        <v>45751</v>
      </c>
      <c r="B9010" s="9">
        <v>0.88541666666666996</v>
      </c>
      <c r="C9010" s="15">
        <v>16762.059539999998</v>
      </c>
    </row>
    <row r="9011" spans="1:3">
      <c r="A9011" s="8">
        <v>45751</v>
      </c>
      <c r="B9011" s="9">
        <v>0.89583333333333004</v>
      </c>
      <c r="C9011" s="15">
        <v>15987.176030000001</v>
      </c>
    </row>
    <row r="9012" spans="1:3">
      <c r="A9012" s="8">
        <v>45751</v>
      </c>
      <c r="B9012" s="9">
        <v>0.90625</v>
      </c>
      <c r="C9012" s="15">
        <v>15936.803690000001</v>
      </c>
    </row>
    <row r="9013" spans="1:3">
      <c r="A9013" s="8">
        <v>45751</v>
      </c>
      <c r="B9013" s="9">
        <v>0.91666666666666996</v>
      </c>
      <c r="C9013" s="15">
        <v>15427.99986</v>
      </c>
    </row>
    <row r="9014" spans="1:3">
      <c r="A9014" s="8">
        <v>45751</v>
      </c>
      <c r="B9014" s="9">
        <v>0.92708333333333004</v>
      </c>
      <c r="C9014" s="15">
        <v>14884.528050000001</v>
      </c>
    </row>
    <row r="9015" spans="1:3">
      <c r="A9015" s="8">
        <v>45751</v>
      </c>
      <c r="B9015" s="9">
        <v>0.9375</v>
      </c>
      <c r="C9015" s="15">
        <v>14546.86169</v>
      </c>
    </row>
    <row r="9016" spans="1:3">
      <c r="A9016" s="8">
        <v>45751</v>
      </c>
      <c r="B9016" s="9">
        <v>0.94791666666666996</v>
      </c>
      <c r="C9016" s="15">
        <v>13953.647569999999</v>
      </c>
    </row>
    <row r="9017" spans="1:3">
      <c r="A9017" s="8">
        <v>45751</v>
      </c>
      <c r="B9017" s="9">
        <v>0.95833333333333004</v>
      </c>
      <c r="C9017" s="15">
        <v>13601.37047</v>
      </c>
    </row>
    <row r="9018" spans="1:3">
      <c r="A9018" s="8">
        <v>45751</v>
      </c>
      <c r="B9018" s="9">
        <v>0.96875</v>
      </c>
      <c r="C9018" s="15">
        <v>13086.821679999999</v>
      </c>
    </row>
    <row r="9019" spans="1:3">
      <c r="A9019" s="8">
        <v>45751</v>
      </c>
      <c r="B9019" s="9">
        <v>0.97916666666666996</v>
      </c>
      <c r="C9019" s="15">
        <v>12470.694390000001</v>
      </c>
    </row>
    <row r="9020" spans="1:3">
      <c r="A9020" s="8">
        <v>45751</v>
      </c>
      <c r="B9020" s="9">
        <v>0.98958333333333004</v>
      </c>
      <c r="C9020" s="15">
        <v>12196.461950000001</v>
      </c>
    </row>
    <row r="9021" spans="1:3">
      <c r="A9021" s="8">
        <v>45752</v>
      </c>
      <c r="B9021" s="9">
        <v>0</v>
      </c>
      <c r="C9021" s="15">
        <v>11661.46364</v>
      </c>
    </row>
    <row r="9022" spans="1:3">
      <c r="A9022" s="8">
        <v>45752</v>
      </c>
      <c r="B9022" s="9">
        <v>1.041666666667E-2</v>
      </c>
      <c r="C9022" s="15">
        <v>11108.91552</v>
      </c>
    </row>
    <row r="9023" spans="1:3">
      <c r="A9023" s="8">
        <v>45752</v>
      </c>
      <c r="B9023" s="9">
        <v>2.0833333333330002E-2</v>
      </c>
      <c r="C9023" s="15">
        <v>10854.22631</v>
      </c>
    </row>
    <row r="9024" spans="1:3">
      <c r="A9024" s="8">
        <v>45752</v>
      </c>
      <c r="B9024" s="9">
        <v>3.125E-2</v>
      </c>
      <c r="C9024" s="15">
        <v>10528.953289999999</v>
      </c>
    </row>
    <row r="9025" spans="1:3">
      <c r="A9025" s="8">
        <v>45752</v>
      </c>
      <c r="B9025" s="9">
        <v>4.1666666666670002E-2</v>
      </c>
      <c r="C9025" s="15">
        <v>10140.067440000001</v>
      </c>
    </row>
    <row r="9026" spans="1:3">
      <c r="A9026" s="8">
        <v>45752</v>
      </c>
      <c r="B9026" s="9">
        <v>5.2083333333329998E-2</v>
      </c>
      <c r="C9026" s="15">
        <v>9936.76865</v>
      </c>
    </row>
    <row r="9027" spans="1:3">
      <c r="A9027" s="8">
        <v>45752</v>
      </c>
      <c r="B9027" s="9">
        <v>6.25E-2</v>
      </c>
      <c r="C9027" s="15">
        <v>9750.3482600000007</v>
      </c>
    </row>
    <row r="9028" spans="1:3">
      <c r="A9028" s="8">
        <v>45752</v>
      </c>
      <c r="B9028" s="9">
        <v>7.2916666666670002E-2</v>
      </c>
      <c r="C9028" s="15">
        <v>9478.3422399999999</v>
      </c>
    </row>
    <row r="9029" spans="1:3">
      <c r="A9029" s="8">
        <v>45752</v>
      </c>
      <c r="B9029" s="9">
        <v>8.3333333333329998E-2</v>
      </c>
      <c r="C9029" s="15">
        <v>9441.3533399999997</v>
      </c>
    </row>
    <row r="9030" spans="1:3">
      <c r="A9030" s="8">
        <v>45752</v>
      </c>
      <c r="B9030" s="9">
        <v>9.375E-2</v>
      </c>
      <c r="C9030" s="15">
        <v>9256.9558400000005</v>
      </c>
    </row>
    <row r="9031" spans="1:3">
      <c r="A9031" s="8">
        <v>45752</v>
      </c>
      <c r="B9031" s="9">
        <v>0.10416666666667</v>
      </c>
      <c r="C9031" s="15">
        <v>9135.3100699999995</v>
      </c>
    </row>
    <row r="9032" spans="1:3">
      <c r="A9032" s="8">
        <v>45752</v>
      </c>
      <c r="B9032" s="9">
        <v>0.11458333333333</v>
      </c>
      <c r="C9032" s="15">
        <v>9091.1822100000009</v>
      </c>
    </row>
    <row r="9033" spans="1:3">
      <c r="A9033" s="8">
        <v>45752</v>
      </c>
      <c r="B9033" s="9">
        <v>0.125</v>
      </c>
      <c r="C9033" s="15">
        <v>9150.1367300000002</v>
      </c>
    </row>
    <row r="9034" spans="1:3">
      <c r="A9034" s="8">
        <v>45752</v>
      </c>
      <c r="B9034" s="9">
        <v>0.13541666666666999</v>
      </c>
      <c r="C9034" s="15">
        <v>9085.4924100000007</v>
      </c>
    </row>
    <row r="9035" spans="1:3">
      <c r="A9035" s="8">
        <v>45752</v>
      </c>
      <c r="B9035" s="9">
        <v>0.14583333333333001</v>
      </c>
      <c r="C9035" s="15">
        <v>9147.3881799999999</v>
      </c>
    </row>
    <row r="9036" spans="1:3">
      <c r="A9036" s="8">
        <v>45752</v>
      </c>
      <c r="B9036" s="9">
        <v>0.15625</v>
      </c>
      <c r="C9036" s="15">
        <v>8981.5548199999994</v>
      </c>
    </row>
    <row r="9037" spans="1:3">
      <c r="A9037" s="8">
        <v>45752</v>
      </c>
      <c r="B9037" s="9">
        <v>0.16666666666666999</v>
      </c>
      <c r="C9037" s="15">
        <v>9184.0958499999997</v>
      </c>
    </row>
    <row r="9038" spans="1:3">
      <c r="A9038" s="8">
        <v>45752</v>
      </c>
      <c r="B9038" s="9">
        <v>0.17708333333333001</v>
      </c>
      <c r="C9038" s="15">
        <v>9033.1368299999995</v>
      </c>
    </row>
    <row r="9039" spans="1:3">
      <c r="A9039" s="8">
        <v>45752</v>
      </c>
      <c r="B9039" s="9">
        <v>0.1875</v>
      </c>
      <c r="C9039" s="15">
        <v>9267.8141699999996</v>
      </c>
    </row>
    <row r="9040" spans="1:3">
      <c r="A9040" s="8">
        <v>45752</v>
      </c>
      <c r="B9040" s="9">
        <v>0.19791666666666999</v>
      </c>
      <c r="C9040" s="15">
        <v>9239.4627600000003</v>
      </c>
    </row>
    <row r="9041" spans="1:3">
      <c r="A9041" s="8">
        <v>45752</v>
      </c>
      <c r="B9041" s="9">
        <v>0.20833333333333001</v>
      </c>
      <c r="C9041" s="15">
        <v>9724.7232899999999</v>
      </c>
    </row>
    <row r="9042" spans="1:3">
      <c r="A9042" s="8">
        <v>45752</v>
      </c>
      <c r="B9042" s="9">
        <v>0.21875</v>
      </c>
      <c r="C9042" s="15">
        <v>9772.0539599999993</v>
      </c>
    </row>
    <row r="9043" spans="1:3">
      <c r="A9043" s="8">
        <v>45752</v>
      </c>
      <c r="B9043" s="9">
        <v>0.22916666666666999</v>
      </c>
      <c r="C9043" s="15">
        <v>9974.5633699999998</v>
      </c>
    </row>
    <row r="9044" spans="1:3">
      <c r="A9044" s="8">
        <v>45752</v>
      </c>
      <c r="B9044" s="9">
        <v>0.23958333333333001</v>
      </c>
      <c r="C9044" s="15">
        <v>10258.257670000001</v>
      </c>
    </row>
    <row r="9045" spans="1:3">
      <c r="A9045" s="8">
        <v>45752</v>
      </c>
      <c r="B9045" s="9">
        <v>0.25</v>
      </c>
      <c r="C9045" s="15">
        <v>10900.04567</v>
      </c>
    </row>
    <row r="9046" spans="1:3">
      <c r="A9046" s="8">
        <v>45752</v>
      </c>
      <c r="B9046" s="9">
        <v>0.26041666666667002</v>
      </c>
      <c r="C9046" s="15">
        <v>10903.07977</v>
      </c>
    </row>
    <row r="9047" spans="1:3">
      <c r="A9047" s="8">
        <v>45752</v>
      </c>
      <c r="B9047" s="9">
        <v>0.27083333333332998</v>
      </c>
      <c r="C9047" s="15">
        <v>10736.64257</v>
      </c>
    </row>
    <row r="9048" spans="1:3">
      <c r="A9048" s="8">
        <v>45752</v>
      </c>
      <c r="B9048" s="9">
        <v>0.28125</v>
      </c>
      <c r="C9048" s="15">
        <v>11184.35721</v>
      </c>
    </row>
    <row r="9049" spans="1:3">
      <c r="A9049" s="8">
        <v>45752</v>
      </c>
      <c r="B9049" s="9">
        <v>0.29166666666667002</v>
      </c>
      <c r="C9049" s="15">
        <v>11597.665489999999</v>
      </c>
    </row>
    <row r="9050" spans="1:3">
      <c r="A9050" s="8">
        <v>45752</v>
      </c>
      <c r="B9050" s="9">
        <v>0.30208333333332998</v>
      </c>
      <c r="C9050" s="15">
        <v>12031.160309999999</v>
      </c>
    </row>
    <row r="9051" spans="1:3">
      <c r="A9051" s="8">
        <v>45752</v>
      </c>
      <c r="B9051" s="9">
        <v>0.3125</v>
      </c>
      <c r="C9051" s="15">
        <v>12482.79891</v>
      </c>
    </row>
    <row r="9052" spans="1:3">
      <c r="A9052" s="8">
        <v>45752</v>
      </c>
      <c r="B9052" s="9">
        <v>0.32291666666667002</v>
      </c>
      <c r="C9052" s="15">
        <v>13105.665129999999</v>
      </c>
    </row>
    <row r="9053" spans="1:3">
      <c r="A9053" s="8">
        <v>45752</v>
      </c>
      <c r="B9053" s="9">
        <v>0.33333333333332998</v>
      </c>
      <c r="C9053" s="15">
        <v>13335.203289999999</v>
      </c>
    </row>
    <row r="9054" spans="1:3">
      <c r="A9054" s="8">
        <v>45752</v>
      </c>
      <c r="B9054" s="9">
        <v>0.34375</v>
      </c>
      <c r="C9054" s="15">
        <v>13799.09209</v>
      </c>
    </row>
    <row r="9055" spans="1:3">
      <c r="A9055" s="8">
        <v>45752</v>
      </c>
      <c r="B9055" s="9">
        <v>0.35416666666667002</v>
      </c>
      <c r="C9055" s="15">
        <v>13638.52522</v>
      </c>
    </row>
    <row r="9056" spans="1:3">
      <c r="A9056" s="8">
        <v>45752</v>
      </c>
      <c r="B9056" s="9">
        <v>0.36458333333332998</v>
      </c>
      <c r="C9056" s="15">
        <v>14168.93309</v>
      </c>
    </row>
    <row r="9057" spans="1:3">
      <c r="A9057" s="8">
        <v>45752</v>
      </c>
      <c r="B9057" s="9">
        <v>0.375</v>
      </c>
      <c r="C9057" s="15">
        <v>13463.75707</v>
      </c>
    </row>
    <row r="9058" spans="1:3">
      <c r="A9058" s="8">
        <v>45752</v>
      </c>
      <c r="B9058" s="9">
        <v>0.38541666666667002</v>
      </c>
      <c r="C9058" s="15">
        <v>13903.419040000001</v>
      </c>
    </row>
    <row r="9059" spans="1:3">
      <c r="A9059" s="8">
        <v>45752</v>
      </c>
      <c r="B9059" s="9">
        <v>0.39583333333332998</v>
      </c>
      <c r="C9059" s="15">
        <v>13655.11477</v>
      </c>
    </row>
    <row r="9060" spans="1:3">
      <c r="A9060" s="8">
        <v>45752</v>
      </c>
      <c r="B9060" s="9">
        <v>0.40625</v>
      </c>
      <c r="C9060" s="15">
        <v>14550.89408</v>
      </c>
    </row>
    <row r="9061" spans="1:3">
      <c r="A9061" s="8">
        <v>45752</v>
      </c>
      <c r="B9061" s="9">
        <v>0.41666666666667002</v>
      </c>
      <c r="C9061" s="15">
        <v>13536.793170000001</v>
      </c>
    </row>
    <row r="9062" spans="1:3">
      <c r="A9062" s="8">
        <v>45752</v>
      </c>
      <c r="B9062" s="9">
        <v>0.42708333333332998</v>
      </c>
      <c r="C9062" s="15">
        <v>12531.776610000001</v>
      </c>
    </row>
    <row r="9063" spans="1:3">
      <c r="A9063" s="8">
        <v>45752</v>
      </c>
      <c r="B9063" s="9">
        <v>0.4375</v>
      </c>
      <c r="C9063" s="15">
        <v>11806.167390000001</v>
      </c>
    </row>
    <row r="9064" spans="1:3">
      <c r="A9064" s="8">
        <v>45752</v>
      </c>
      <c r="B9064" s="9">
        <v>0.44791666666667002</v>
      </c>
      <c r="C9064" s="15">
        <v>11881.101619999999</v>
      </c>
    </row>
    <row r="9065" spans="1:3">
      <c r="A9065" s="8">
        <v>45752</v>
      </c>
      <c r="B9065" s="9">
        <v>0.45833333333332998</v>
      </c>
      <c r="C9065" s="15">
        <v>10956.616980000001</v>
      </c>
    </row>
    <row r="9066" spans="1:3">
      <c r="A9066" s="8">
        <v>45752</v>
      </c>
      <c r="B9066" s="9">
        <v>0.46875</v>
      </c>
      <c r="C9066" s="15">
        <v>9818.7027099999996</v>
      </c>
    </row>
    <row r="9067" spans="1:3">
      <c r="A9067" s="8">
        <v>45752</v>
      </c>
      <c r="B9067" s="9">
        <v>0.47916666666667002</v>
      </c>
      <c r="C9067" s="15">
        <v>9673.3951899999993</v>
      </c>
    </row>
    <row r="9068" spans="1:3">
      <c r="A9068" s="8">
        <v>45752</v>
      </c>
      <c r="B9068" s="9">
        <v>0.48958333333332998</v>
      </c>
      <c r="C9068" s="15">
        <v>11567.35275</v>
      </c>
    </row>
    <row r="9069" spans="1:3">
      <c r="A9069" s="8">
        <v>45752</v>
      </c>
      <c r="B9069" s="9">
        <v>0.5</v>
      </c>
      <c r="C9069" s="15">
        <v>13932.36801</v>
      </c>
    </row>
    <row r="9070" spans="1:3">
      <c r="A9070" s="8">
        <v>45752</v>
      </c>
      <c r="B9070" s="9">
        <v>0.51041666666666996</v>
      </c>
      <c r="C9070" s="15">
        <v>11837.444740000001</v>
      </c>
    </row>
    <row r="9071" spans="1:3">
      <c r="A9071" s="8">
        <v>45752</v>
      </c>
      <c r="B9071" s="9">
        <v>0.52083333333333004</v>
      </c>
      <c r="C9071" s="15">
        <v>8839.0545600000005</v>
      </c>
    </row>
    <row r="9072" spans="1:3">
      <c r="A9072" s="8">
        <v>45752</v>
      </c>
      <c r="B9072" s="9">
        <v>0.53125</v>
      </c>
      <c r="C9072" s="15">
        <v>10678.452590000001</v>
      </c>
    </row>
    <row r="9073" spans="1:3">
      <c r="A9073" s="8">
        <v>45752</v>
      </c>
      <c r="B9073" s="9">
        <v>0.54166666666666996</v>
      </c>
      <c r="C9073" s="15">
        <v>11564.832280000001</v>
      </c>
    </row>
    <row r="9074" spans="1:3">
      <c r="A9074" s="8">
        <v>45752</v>
      </c>
      <c r="B9074" s="9">
        <v>0.55208333333333004</v>
      </c>
      <c r="C9074" s="15">
        <v>7676.9360399999996</v>
      </c>
    </row>
    <row r="9075" spans="1:3">
      <c r="A9075" s="8">
        <v>45752</v>
      </c>
      <c r="B9075" s="9">
        <v>0.5625</v>
      </c>
      <c r="C9075" s="15">
        <v>7154.41993</v>
      </c>
    </row>
    <row r="9076" spans="1:3">
      <c r="A9076" s="8">
        <v>45752</v>
      </c>
      <c r="B9076" s="9">
        <v>0.57291666666666996</v>
      </c>
      <c r="C9076" s="15">
        <v>7083.6467000000002</v>
      </c>
    </row>
    <row r="9077" spans="1:3">
      <c r="A9077" s="8">
        <v>45752</v>
      </c>
      <c r="B9077" s="9">
        <v>0.58333333333333004</v>
      </c>
      <c r="C9077" s="15">
        <v>6982.7685000000001</v>
      </c>
    </row>
    <row r="9078" spans="1:3">
      <c r="A9078" s="8">
        <v>45752</v>
      </c>
      <c r="B9078" s="9">
        <v>0.59375</v>
      </c>
      <c r="C9078" s="15">
        <v>7114.0156500000003</v>
      </c>
    </row>
    <row r="9079" spans="1:3">
      <c r="A9079" s="8">
        <v>45752</v>
      </c>
      <c r="B9079" s="9">
        <v>0.60416666666666996</v>
      </c>
      <c r="C9079" s="15">
        <v>9519.7369799999997</v>
      </c>
    </row>
    <row r="9080" spans="1:3">
      <c r="A9080" s="8">
        <v>45752</v>
      </c>
      <c r="B9080" s="9">
        <v>0.61458333333333004</v>
      </c>
      <c r="C9080" s="15">
        <v>7930.27142</v>
      </c>
    </row>
    <row r="9081" spans="1:3">
      <c r="A9081" s="8">
        <v>45752</v>
      </c>
      <c r="B9081" s="9">
        <v>0.625</v>
      </c>
      <c r="C9081" s="15">
        <v>7480.6992300000002</v>
      </c>
    </row>
    <row r="9082" spans="1:3">
      <c r="A9082" s="8">
        <v>45752</v>
      </c>
      <c r="B9082" s="9">
        <v>0.63541666666666996</v>
      </c>
      <c r="C9082" s="15">
        <v>8482.4561099999992</v>
      </c>
    </row>
    <row r="9083" spans="1:3">
      <c r="A9083" s="8">
        <v>45752</v>
      </c>
      <c r="B9083" s="9">
        <v>0.64583333333333004</v>
      </c>
      <c r="C9083" s="15">
        <v>7369.8934300000001</v>
      </c>
    </row>
    <row r="9084" spans="1:3">
      <c r="A9084" s="8">
        <v>45752</v>
      </c>
      <c r="B9084" s="9">
        <v>0.65625</v>
      </c>
      <c r="C9084" s="15">
        <v>8309.8424300000006</v>
      </c>
    </row>
    <row r="9085" spans="1:3">
      <c r="A9085" s="8">
        <v>45752</v>
      </c>
      <c r="B9085" s="9">
        <v>0.66666666666666996</v>
      </c>
      <c r="C9085" s="15">
        <v>8618.3042100000002</v>
      </c>
    </row>
    <row r="9086" spans="1:3">
      <c r="A9086" s="8">
        <v>45752</v>
      </c>
      <c r="B9086" s="9">
        <v>0.67708333333333004</v>
      </c>
      <c r="C9086" s="15">
        <v>8956.5106199999991</v>
      </c>
    </row>
    <row r="9087" spans="1:3">
      <c r="A9087" s="8">
        <v>45752</v>
      </c>
      <c r="B9087" s="9">
        <v>0.6875</v>
      </c>
      <c r="C9087" s="15">
        <v>9781.9212599999992</v>
      </c>
    </row>
    <row r="9088" spans="1:3">
      <c r="A9088" s="8">
        <v>45752</v>
      </c>
      <c r="B9088" s="9">
        <v>0.69791666666666996</v>
      </c>
      <c r="C9088" s="15">
        <v>10405.000550000001</v>
      </c>
    </row>
    <row r="9089" spans="1:3">
      <c r="A9089" s="8">
        <v>45752</v>
      </c>
      <c r="B9089" s="9">
        <v>0.70833333333333004</v>
      </c>
      <c r="C9089" s="15">
        <v>11033.885399999999</v>
      </c>
    </row>
    <row r="9090" spans="1:3">
      <c r="A9090" s="8">
        <v>45752</v>
      </c>
      <c r="B9090" s="9">
        <v>0.71875</v>
      </c>
      <c r="C9090" s="15">
        <v>12054.21178</v>
      </c>
    </row>
    <row r="9091" spans="1:3">
      <c r="A9091" s="8">
        <v>45752</v>
      </c>
      <c r="B9091" s="9">
        <v>0.72916666666666996</v>
      </c>
      <c r="C9091" s="15">
        <v>12986.076709999999</v>
      </c>
    </row>
    <row r="9092" spans="1:3">
      <c r="A9092" s="8">
        <v>45752</v>
      </c>
      <c r="B9092" s="9">
        <v>0.73958333333333004</v>
      </c>
      <c r="C9092" s="15">
        <v>13785.83597</v>
      </c>
    </row>
    <row r="9093" spans="1:3">
      <c r="A9093" s="8">
        <v>45752</v>
      </c>
      <c r="B9093" s="9">
        <v>0.75</v>
      </c>
      <c r="C9093" s="15">
        <v>14671.677019999999</v>
      </c>
    </row>
    <row r="9094" spans="1:3">
      <c r="A9094" s="8">
        <v>45752</v>
      </c>
      <c r="B9094" s="9">
        <v>0.76041666666666996</v>
      </c>
      <c r="C9094" s="15">
        <v>15574.4665</v>
      </c>
    </row>
    <row r="9095" spans="1:3">
      <c r="A9095" s="8">
        <v>45752</v>
      </c>
      <c r="B9095" s="9">
        <v>0.77083333333333004</v>
      </c>
      <c r="C9095" s="15">
        <v>16157.304700000001</v>
      </c>
    </row>
    <row r="9096" spans="1:3">
      <c r="A9096" s="8">
        <v>45752</v>
      </c>
      <c r="B9096" s="9">
        <v>0.78125</v>
      </c>
      <c r="C9096" s="15">
        <v>16768.218809999998</v>
      </c>
    </row>
    <row r="9097" spans="1:3">
      <c r="A9097" s="8">
        <v>45752</v>
      </c>
      <c r="B9097" s="9">
        <v>0.79166666666666996</v>
      </c>
      <c r="C9097" s="15">
        <v>17109.22219</v>
      </c>
    </row>
    <row r="9098" spans="1:3">
      <c r="A9098" s="8">
        <v>45752</v>
      </c>
      <c r="B9098" s="9">
        <v>0.80208333333333004</v>
      </c>
      <c r="C9098" s="15">
        <v>17345.03167</v>
      </c>
    </row>
    <row r="9099" spans="1:3">
      <c r="A9099" s="8">
        <v>45752</v>
      </c>
      <c r="B9099" s="9">
        <v>0.8125</v>
      </c>
      <c r="C9099" s="15">
        <v>17677.344300000001</v>
      </c>
    </row>
    <row r="9100" spans="1:3">
      <c r="A9100" s="8">
        <v>45752</v>
      </c>
      <c r="B9100" s="9">
        <v>0.82291666666666996</v>
      </c>
      <c r="C9100" s="15">
        <v>17671.694490000002</v>
      </c>
    </row>
    <row r="9101" spans="1:3">
      <c r="A9101" s="8">
        <v>45752</v>
      </c>
      <c r="B9101" s="9">
        <v>0.83333333333333004</v>
      </c>
      <c r="C9101" s="15">
        <v>17556.817220000001</v>
      </c>
    </row>
    <row r="9102" spans="1:3">
      <c r="A9102" s="8">
        <v>45752</v>
      </c>
      <c r="B9102" s="9">
        <v>0.84375</v>
      </c>
      <c r="C9102" s="15">
        <v>17519.701710000001</v>
      </c>
    </row>
    <row r="9103" spans="1:3">
      <c r="A9103" s="8">
        <v>45752</v>
      </c>
      <c r="B9103" s="9">
        <v>0.85416666666666996</v>
      </c>
      <c r="C9103" s="15">
        <v>17553.47136</v>
      </c>
    </row>
    <row r="9104" spans="1:3">
      <c r="A9104" s="8">
        <v>45752</v>
      </c>
      <c r="B9104" s="9">
        <v>0.86458333333333004</v>
      </c>
      <c r="C9104" s="15">
        <v>17139.011579999999</v>
      </c>
    </row>
    <row r="9105" spans="1:3">
      <c r="A9105" s="8">
        <v>45752</v>
      </c>
      <c r="B9105" s="9">
        <v>0.875</v>
      </c>
      <c r="C9105" s="15">
        <v>16985.477739999998</v>
      </c>
    </row>
    <row r="9106" spans="1:3">
      <c r="A9106" s="8">
        <v>45752</v>
      </c>
      <c r="B9106" s="9">
        <v>0.88541666666666996</v>
      </c>
      <c r="C9106" s="15">
        <v>16476.315490000001</v>
      </c>
    </row>
    <row r="9107" spans="1:3">
      <c r="A9107" s="8">
        <v>45752</v>
      </c>
      <c r="B9107" s="9">
        <v>0.89583333333333004</v>
      </c>
      <c r="C9107" s="15">
        <v>16131.97846</v>
      </c>
    </row>
    <row r="9108" spans="1:3">
      <c r="A9108" s="8">
        <v>45752</v>
      </c>
      <c r="B9108" s="9">
        <v>0.90625</v>
      </c>
      <c r="C9108" s="15">
        <v>15587.83898</v>
      </c>
    </row>
    <row r="9109" spans="1:3">
      <c r="A9109" s="8">
        <v>45752</v>
      </c>
      <c r="B9109" s="9">
        <v>0.91666666666666996</v>
      </c>
      <c r="C9109" s="15">
        <v>15412.113890000001</v>
      </c>
    </row>
    <row r="9110" spans="1:3">
      <c r="A9110" s="8">
        <v>45752</v>
      </c>
      <c r="B9110" s="9">
        <v>0.92708333333333004</v>
      </c>
      <c r="C9110" s="15">
        <v>14917.181549999999</v>
      </c>
    </row>
    <row r="9111" spans="1:3">
      <c r="A9111" s="8">
        <v>45752</v>
      </c>
      <c r="B9111" s="9">
        <v>0.9375</v>
      </c>
      <c r="C9111" s="15">
        <v>14277.93231</v>
      </c>
    </row>
    <row r="9112" spans="1:3">
      <c r="A9112" s="8">
        <v>45752</v>
      </c>
      <c r="B9112" s="9">
        <v>0.94791666666666996</v>
      </c>
      <c r="C9112" s="15">
        <v>14332.777179999999</v>
      </c>
    </row>
    <row r="9113" spans="1:3">
      <c r="A9113" s="8">
        <v>45752</v>
      </c>
      <c r="B9113" s="9">
        <v>0.95833333333333004</v>
      </c>
      <c r="C9113" s="15">
        <v>13715.449350000001</v>
      </c>
    </row>
    <row r="9114" spans="1:3">
      <c r="A9114" s="8">
        <v>45752</v>
      </c>
      <c r="B9114" s="9">
        <v>0.96875</v>
      </c>
      <c r="C9114" s="15">
        <v>13450.895</v>
      </c>
    </row>
    <row r="9115" spans="1:3">
      <c r="A9115" s="8">
        <v>45752</v>
      </c>
      <c r="B9115" s="9">
        <v>0.97916666666666996</v>
      </c>
      <c r="C9115" s="15">
        <v>13048.938889999999</v>
      </c>
    </row>
    <row r="9116" spans="1:3">
      <c r="A9116" s="8">
        <v>45752</v>
      </c>
      <c r="B9116" s="9">
        <v>0.98958333333333004</v>
      </c>
      <c r="C9116" s="15">
        <v>12621.92411</v>
      </c>
    </row>
    <row r="9117" spans="1:3">
      <c r="A9117" s="8">
        <v>45753</v>
      </c>
      <c r="B9117" s="9">
        <v>0</v>
      </c>
      <c r="C9117" s="15">
        <v>11979.11017</v>
      </c>
    </row>
    <row r="9118" spans="1:3">
      <c r="A9118" s="8">
        <v>45753</v>
      </c>
      <c r="B9118" s="9">
        <v>1.041666666667E-2</v>
      </c>
      <c r="C9118" s="15">
        <v>11761.72898</v>
      </c>
    </row>
    <row r="9119" spans="1:3">
      <c r="A9119" s="8">
        <v>45753</v>
      </c>
      <c r="B9119" s="9">
        <v>2.0833333333330002E-2</v>
      </c>
      <c r="C9119" s="15">
        <v>11150.349050000001</v>
      </c>
    </row>
    <row r="9120" spans="1:3">
      <c r="A9120" s="8">
        <v>45753</v>
      </c>
      <c r="B9120" s="9">
        <v>3.125E-2</v>
      </c>
      <c r="C9120" s="15">
        <v>11020.14978</v>
      </c>
    </row>
    <row r="9121" spans="1:3">
      <c r="A9121" s="8">
        <v>45753</v>
      </c>
      <c r="B9121" s="9">
        <v>4.1666666666670002E-2</v>
      </c>
      <c r="C9121" s="15">
        <v>10652.974899999999</v>
      </c>
    </row>
    <row r="9122" spans="1:3">
      <c r="A9122" s="8">
        <v>45753</v>
      </c>
      <c r="B9122" s="9">
        <v>5.2083333333329998E-2</v>
      </c>
      <c r="C9122" s="15">
        <v>10454.860199999999</v>
      </c>
    </row>
    <row r="9123" spans="1:3">
      <c r="A9123" s="8">
        <v>45753</v>
      </c>
      <c r="B9123" s="9">
        <v>6.25E-2</v>
      </c>
      <c r="C9123" s="15">
        <v>10110.99446</v>
      </c>
    </row>
    <row r="9124" spans="1:3">
      <c r="A9124" s="8">
        <v>45753</v>
      </c>
      <c r="B9124" s="9">
        <v>7.2916666666670002E-2</v>
      </c>
      <c r="C9124" s="15">
        <v>10136.200220000001</v>
      </c>
    </row>
    <row r="9125" spans="1:3">
      <c r="A9125" s="8">
        <v>45753</v>
      </c>
      <c r="B9125" s="9">
        <v>8.3333333333329998E-2</v>
      </c>
      <c r="C9125" s="15">
        <v>9978.2764399999996</v>
      </c>
    </row>
    <row r="9126" spans="1:3">
      <c r="A9126" s="8">
        <v>45753</v>
      </c>
      <c r="B9126" s="9">
        <v>9.375E-2</v>
      </c>
      <c r="C9126" s="15">
        <v>9831.3971999999994</v>
      </c>
    </row>
    <row r="9127" spans="1:3">
      <c r="A9127" s="8">
        <v>45753</v>
      </c>
      <c r="B9127" s="9">
        <v>0.10416666666667</v>
      </c>
      <c r="C9127" s="15">
        <v>9627.3549600000006</v>
      </c>
    </row>
    <row r="9128" spans="1:3">
      <c r="A9128" s="8">
        <v>45753</v>
      </c>
      <c r="B9128" s="9">
        <v>0.11458333333333</v>
      </c>
      <c r="C9128" s="15">
        <v>9714.6111400000009</v>
      </c>
    </row>
    <row r="9129" spans="1:3">
      <c r="A9129" s="8">
        <v>45753</v>
      </c>
      <c r="B9129" s="9">
        <v>0.125</v>
      </c>
      <c r="C9129" s="15">
        <v>9617.7974099999992</v>
      </c>
    </row>
    <row r="9130" spans="1:3">
      <c r="A9130" s="8">
        <v>45753</v>
      </c>
      <c r="B9130" s="9">
        <v>0.13541666666666999</v>
      </c>
      <c r="C9130" s="15">
        <v>9560.3752000000004</v>
      </c>
    </row>
    <row r="9131" spans="1:3">
      <c r="A9131" s="8">
        <v>45753</v>
      </c>
      <c r="B9131" s="9">
        <v>0.14583333333333001</v>
      </c>
      <c r="C9131" s="15">
        <v>9544.4656099999993</v>
      </c>
    </row>
    <row r="9132" spans="1:3">
      <c r="A9132" s="8">
        <v>45753</v>
      </c>
      <c r="B9132" s="9">
        <v>0.15625</v>
      </c>
      <c r="C9132" s="15">
        <v>9485.1139500000008</v>
      </c>
    </row>
    <row r="9133" spans="1:3">
      <c r="A9133" s="8">
        <v>45753</v>
      </c>
      <c r="B9133" s="9">
        <v>0.16666666666666999</v>
      </c>
      <c r="C9133" s="15">
        <v>9588.5781200000001</v>
      </c>
    </row>
    <row r="9134" spans="1:3">
      <c r="A9134" s="8">
        <v>45753</v>
      </c>
      <c r="B9134" s="9">
        <v>0.17708333333333001</v>
      </c>
      <c r="C9134" s="15">
        <v>9456.4181900000003</v>
      </c>
    </row>
    <row r="9135" spans="1:3">
      <c r="A9135" s="8">
        <v>45753</v>
      </c>
      <c r="B9135" s="9">
        <v>0.1875</v>
      </c>
      <c r="C9135" s="15">
        <v>9619.4875300000003</v>
      </c>
    </row>
    <row r="9136" spans="1:3">
      <c r="A9136" s="8">
        <v>45753</v>
      </c>
      <c r="B9136" s="9">
        <v>0.19791666666666999</v>
      </c>
      <c r="C9136" s="15">
        <v>9655.8946099999994</v>
      </c>
    </row>
    <row r="9137" spans="1:3">
      <c r="A9137" s="8">
        <v>45753</v>
      </c>
      <c r="B9137" s="9">
        <v>0.20833333333333001</v>
      </c>
      <c r="C9137" s="15">
        <v>9880.8416699999998</v>
      </c>
    </row>
    <row r="9138" spans="1:3">
      <c r="A9138" s="8">
        <v>45753</v>
      </c>
      <c r="B9138" s="9">
        <v>0.21875</v>
      </c>
      <c r="C9138" s="15">
        <v>9835.0787600000003</v>
      </c>
    </row>
    <row r="9139" spans="1:3">
      <c r="A9139" s="8">
        <v>45753</v>
      </c>
      <c r="B9139" s="9">
        <v>0.22916666666666999</v>
      </c>
      <c r="C9139" s="15">
        <v>10148.06919</v>
      </c>
    </row>
    <row r="9140" spans="1:3">
      <c r="A9140" s="8">
        <v>45753</v>
      </c>
      <c r="B9140" s="9">
        <v>0.23958333333333001</v>
      </c>
      <c r="C9140" s="15">
        <v>10057.72286</v>
      </c>
    </row>
    <row r="9141" spans="1:3">
      <c r="A9141" s="8">
        <v>45753</v>
      </c>
      <c r="B9141" s="9">
        <v>0.25</v>
      </c>
      <c r="C9141" s="15">
        <v>10262.256890000001</v>
      </c>
    </row>
    <row r="9142" spans="1:3">
      <c r="A9142" s="8">
        <v>45753</v>
      </c>
      <c r="B9142" s="9">
        <v>0.26041666666667002</v>
      </c>
      <c r="C9142" s="15">
        <v>10112.211740000001</v>
      </c>
    </row>
    <row r="9143" spans="1:3">
      <c r="A9143" s="8">
        <v>45753</v>
      </c>
      <c r="B9143" s="9">
        <v>0.27083333333332998</v>
      </c>
      <c r="C9143" s="15">
        <v>10037.762479999999</v>
      </c>
    </row>
    <row r="9144" spans="1:3">
      <c r="A9144" s="8">
        <v>45753</v>
      </c>
      <c r="B9144" s="9">
        <v>0.28125</v>
      </c>
      <c r="C9144" s="15">
        <v>10439.95853</v>
      </c>
    </row>
    <row r="9145" spans="1:3">
      <c r="A9145" s="8">
        <v>45753</v>
      </c>
      <c r="B9145" s="9">
        <v>0.29166666666667002</v>
      </c>
      <c r="C9145" s="15">
        <v>10503.66373</v>
      </c>
    </row>
    <row r="9146" spans="1:3">
      <c r="A9146" s="8">
        <v>45753</v>
      </c>
      <c r="B9146" s="9">
        <v>0.30208333333332998</v>
      </c>
      <c r="C9146" s="15">
        <v>10789.65805</v>
      </c>
    </row>
    <row r="9147" spans="1:3">
      <c r="A9147" s="8">
        <v>45753</v>
      </c>
      <c r="B9147" s="9">
        <v>0.3125</v>
      </c>
      <c r="C9147" s="15">
        <v>11067.634690000001</v>
      </c>
    </row>
    <row r="9148" spans="1:3">
      <c r="A9148" s="8">
        <v>45753</v>
      </c>
      <c r="B9148" s="9">
        <v>0.32291666666667002</v>
      </c>
      <c r="C9148" s="15">
        <v>11280.43723</v>
      </c>
    </row>
    <row r="9149" spans="1:3">
      <c r="A9149" s="8">
        <v>45753</v>
      </c>
      <c r="B9149" s="9">
        <v>0.33333333333332998</v>
      </c>
      <c r="C9149" s="15">
        <v>11533.69947</v>
      </c>
    </row>
    <row r="9150" spans="1:3">
      <c r="A9150" s="8">
        <v>45753</v>
      </c>
      <c r="B9150" s="9">
        <v>0.34375</v>
      </c>
      <c r="C9150" s="15">
        <v>11896.08603</v>
      </c>
    </row>
    <row r="9151" spans="1:3">
      <c r="A9151" s="8">
        <v>45753</v>
      </c>
      <c r="B9151" s="9">
        <v>0.35416666666667002</v>
      </c>
      <c r="C9151" s="15">
        <v>11870.2786</v>
      </c>
    </row>
    <row r="9152" spans="1:3">
      <c r="A9152" s="8">
        <v>45753</v>
      </c>
      <c r="B9152" s="9">
        <v>0.36458333333332998</v>
      </c>
      <c r="C9152" s="15">
        <v>11856.295480000001</v>
      </c>
    </row>
    <row r="9153" spans="1:3">
      <c r="A9153" s="8">
        <v>45753</v>
      </c>
      <c r="B9153" s="9">
        <v>0.375</v>
      </c>
      <c r="C9153" s="15">
        <v>11867.254199999999</v>
      </c>
    </row>
    <row r="9154" spans="1:3">
      <c r="A9154" s="8">
        <v>45753</v>
      </c>
      <c r="B9154" s="9">
        <v>0.38541666666667002</v>
      </c>
      <c r="C9154" s="15">
        <v>11742.89589</v>
      </c>
    </row>
    <row r="9155" spans="1:3">
      <c r="A9155" s="8">
        <v>45753</v>
      </c>
      <c r="B9155" s="9">
        <v>0.39583333333332998</v>
      </c>
      <c r="C9155" s="15">
        <v>11285.83646</v>
      </c>
    </row>
    <row r="9156" spans="1:3">
      <c r="A9156" s="8">
        <v>45753</v>
      </c>
      <c r="B9156" s="9">
        <v>0.40625</v>
      </c>
      <c r="C9156" s="15">
        <v>11057.18484</v>
      </c>
    </row>
    <row r="9157" spans="1:3">
      <c r="A9157" s="8">
        <v>45753</v>
      </c>
      <c r="B9157" s="9">
        <v>0.41666666666667002</v>
      </c>
      <c r="C9157" s="15">
        <v>10479.42704</v>
      </c>
    </row>
    <row r="9158" spans="1:3">
      <c r="A9158" s="8">
        <v>45753</v>
      </c>
      <c r="B9158" s="9">
        <v>0.42708333333332998</v>
      </c>
      <c r="C9158" s="15">
        <v>10186.25453</v>
      </c>
    </row>
    <row r="9159" spans="1:3">
      <c r="A9159" s="8">
        <v>45753</v>
      </c>
      <c r="B9159" s="9">
        <v>0.4375</v>
      </c>
      <c r="C9159" s="15">
        <v>10324.98884</v>
      </c>
    </row>
    <row r="9160" spans="1:3">
      <c r="A9160" s="8">
        <v>45753</v>
      </c>
      <c r="B9160" s="9">
        <v>0.44791666666667002</v>
      </c>
      <c r="C9160" s="15">
        <v>10205.35795</v>
      </c>
    </row>
    <row r="9161" spans="1:3">
      <c r="A9161" s="8">
        <v>45753</v>
      </c>
      <c r="B9161" s="9">
        <v>0.45833333333332998</v>
      </c>
      <c r="C9161" s="15">
        <v>10098.00664</v>
      </c>
    </row>
    <row r="9162" spans="1:3">
      <c r="A9162" s="8">
        <v>45753</v>
      </c>
      <c r="B9162" s="9">
        <v>0.46875</v>
      </c>
      <c r="C9162" s="15">
        <v>10567.014939999999</v>
      </c>
    </row>
    <row r="9163" spans="1:3">
      <c r="A9163" s="8">
        <v>45753</v>
      </c>
      <c r="B9163" s="9">
        <v>0.47916666666667002</v>
      </c>
      <c r="C9163" s="15">
        <v>9964.0640000000003</v>
      </c>
    </row>
    <row r="9164" spans="1:3">
      <c r="A9164" s="8">
        <v>45753</v>
      </c>
      <c r="B9164" s="9">
        <v>0.48958333333332998</v>
      </c>
      <c r="C9164" s="15">
        <v>9922.3958899999998</v>
      </c>
    </row>
    <row r="9165" spans="1:3">
      <c r="A9165" s="8">
        <v>45753</v>
      </c>
      <c r="B9165" s="9">
        <v>0.5</v>
      </c>
      <c r="C9165" s="15">
        <v>10508.952939999999</v>
      </c>
    </row>
    <row r="9166" spans="1:3">
      <c r="A9166" s="8">
        <v>45753</v>
      </c>
      <c r="B9166" s="9">
        <v>0.51041666666666996</v>
      </c>
      <c r="C9166" s="15">
        <v>10084.17598</v>
      </c>
    </row>
    <row r="9167" spans="1:3">
      <c r="A9167" s="8">
        <v>45753</v>
      </c>
      <c r="B9167" s="9">
        <v>0.52083333333333004</v>
      </c>
      <c r="C9167" s="15">
        <v>9336.1564500000004</v>
      </c>
    </row>
    <row r="9168" spans="1:3">
      <c r="A9168" s="8">
        <v>45753</v>
      </c>
      <c r="B9168" s="9">
        <v>0.53125</v>
      </c>
      <c r="C9168" s="15">
        <v>9039.6681000000008</v>
      </c>
    </row>
    <row r="9169" spans="1:3">
      <c r="A9169" s="8">
        <v>45753</v>
      </c>
      <c r="B9169" s="9">
        <v>0.54166666666666996</v>
      </c>
      <c r="C9169" s="15">
        <v>8161.0834299999997</v>
      </c>
    </row>
    <row r="9170" spans="1:3">
      <c r="A9170" s="8">
        <v>45753</v>
      </c>
      <c r="B9170" s="9">
        <v>0.55208333333333004</v>
      </c>
      <c r="C9170" s="15">
        <v>7773.8620199999996</v>
      </c>
    </row>
    <row r="9171" spans="1:3">
      <c r="A9171" s="8">
        <v>45753</v>
      </c>
      <c r="B9171" s="9">
        <v>0.5625</v>
      </c>
      <c r="C9171" s="15">
        <v>7436.9098899999999</v>
      </c>
    </row>
    <row r="9172" spans="1:3">
      <c r="A9172" s="8">
        <v>45753</v>
      </c>
      <c r="B9172" s="9">
        <v>0.57291666666666996</v>
      </c>
      <c r="C9172" s="15">
        <v>6872.9237899999998</v>
      </c>
    </row>
    <row r="9173" spans="1:3">
      <c r="A9173" s="8">
        <v>45753</v>
      </c>
      <c r="B9173" s="9">
        <v>0.58333333333333004</v>
      </c>
      <c r="C9173" s="15">
        <v>6657.4852300000002</v>
      </c>
    </row>
    <row r="9174" spans="1:3">
      <c r="A9174" s="8">
        <v>45753</v>
      </c>
      <c r="B9174" s="9">
        <v>0.59375</v>
      </c>
      <c r="C9174" s="15">
        <v>6549.5507200000002</v>
      </c>
    </row>
    <row r="9175" spans="1:3">
      <c r="A9175" s="8">
        <v>45753</v>
      </c>
      <c r="B9175" s="9">
        <v>0.60416666666666996</v>
      </c>
      <c r="C9175" s="15">
        <v>6375.7465700000002</v>
      </c>
    </row>
    <row r="9176" spans="1:3">
      <c r="A9176" s="8">
        <v>45753</v>
      </c>
      <c r="B9176" s="9">
        <v>0.61458333333333004</v>
      </c>
      <c r="C9176" s="15">
        <v>6389.8400600000004</v>
      </c>
    </row>
    <row r="9177" spans="1:3">
      <c r="A9177" s="8">
        <v>45753</v>
      </c>
      <c r="B9177" s="9">
        <v>0.625</v>
      </c>
      <c r="C9177" s="15">
        <v>6230.74496</v>
      </c>
    </row>
    <row r="9178" spans="1:3">
      <c r="A9178" s="8">
        <v>45753</v>
      </c>
      <c r="B9178" s="9">
        <v>0.63541666666666996</v>
      </c>
      <c r="C9178" s="15">
        <v>6400.5369899999996</v>
      </c>
    </row>
    <row r="9179" spans="1:3">
      <c r="A9179" s="8">
        <v>45753</v>
      </c>
      <c r="B9179" s="9">
        <v>0.64583333333333004</v>
      </c>
      <c r="C9179" s="15">
        <v>6926.50126</v>
      </c>
    </row>
    <row r="9180" spans="1:3">
      <c r="A9180" s="8">
        <v>45753</v>
      </c>
      <c r="B9180" s="9">
        <v>0.65625</v>
      </c>
      <c r="C9180" s="15">
        <v>7112.3181400000003</v>
      </c>
    </row>
    <row r="9181" spans="1:3">
      <c r="A9181" s="8">
        <v>45753</v>
      </c>
      <c r="B9181" s="9">
        <v>0.66666666666666996</v>
      </c>
      <c r="C9181" s="15">
        <v>7751.0660799999996</v>
      </c>
    </row>
    <row r="9182" spans="1:3">
      <c r="A9182" s="8">
        <v>45753</v>
      </c>
      <c r="B9182" s="9">
        <v>0.67708333333333004</v>
      </c>
      <c r="C9182" s="15">
        <v>8073.6483200000002</v>
      </c>
    </row>
    <row r="9183" spans="1:3">
      <c r="A9183" s="8">
        <v>45753</v>
      </c>
      <c r="B9183" s="9">
        <v>0.6875</v>
      </c>
      <c r="C9183" s="15">
        <v>8810.0251499999995</v>
      </c>
    </row>
    <row r="9184" spans="1:3">
      <c r="A9184" s="8">
        <v>45753</v>
      </c>
      <c r="B9184" s="9">
        <v>0.69791666666666996</v>
      </c>
      <c r="C9184" s="15">
        <v>9589.4243200000001</v>
      </c>
    </row>
    <row r="9185" spans="1:3">
      <c r="A9185" s="8">
        <v>45753</v>
      </c>
      <c r="B9185" s="9">
        <v>0.70833333333333004</v>
      </c>
      <c r="C9185" s="15">
        <v>10642.341119999999</v>
      </c>
    </row>
    <row r="9186" spans="1:3">
      <c r="A9186" s="8">
        <v>45753</v>
      </c>
      <c r="B9186" s="9">
        <v>0.71875</v>
      </c>
      <c r="C9186" s="15">
        <v>11581.405000000001</v>
      </c>
    </row>
    <row r="9187" spans="1:3">
      <c r="A9187" s="8">
        <v>45753</v>
      </c>
      <c r="B9187" s="9">
        <v>0.72916666666666996</v>
      </c>
      <c r="C9187" s="15">
        <v>12618.940570000001</v>
      </c>
    </row>
    <row r="9188" spans="1:3">
      <c r="A9188" s="8">
        <v>45753</v>
      </c>
      <c r="B9188" s="9">
        <v>0.73958333333333004</v>
      </c>
      <c r="C9188" s="15">
        <v>13715.87515</v>
      </c>
    </row>
    <row r="9189" spans="1:3">
      <c r="A9189" s="8">
        <v>45753</v>
      </c>
      <c r="B9189" s="9">
        <v>0.75</v>
      </c>
      <c r="C9189" s="15">
        <v>14610.121789999999</v>
      </c>
    </row>
    <row r="9190" spans="1:3">
      <c r="A9190" s="8">
        <v>45753</v>
      </c>
      <c r="B9190" s="9">
        <v>0.76041666666666996</v>
      </c>
      <c r="C9190" s="15">
        <v>15460.222</v>
      </c>
    </row>
    <row r="9191" spans="1:3">
      <c r="A9191" s="8">
        <v>45753</v>
      </c>
      <c r="B9191" s="9">
        <v>0.77083333333333004</v>
      </c>
      <c r="C9191" s="15">
        <v>16006.247789999999</v>
      </c>
    </row>
    <row r="9192" spans="1:3">
      <c r="A9192" s="8">
        <v>45753</v>
      </c>
      <c r="B9192" s="9">
        <v>0.78125</v>
      </c>
      <c r="C9192" s="15">
        <v>16888.252209999999</v>
      </c>
    </row>
    <row r="9193" spans="1:3">
      <c r="A9193" s="8">
        <v>45753</v>
      </c>
      <c r="B9193" s="9">
        <v>0.79166666666666996</v>
      </c>
      <c r="C9193" s="15">
        <v>17495.907950000001</v>
      </c>
    </row>
    <row r="9194" spans="1:3">
      <c r="A9194" s="8">
        <v>45753</v>
      </c>
      <c r="B9194" s="9">
        <v>0.80208333333333004</v>
      </c>
      <c r="C9194" s="15">
        <v>17871.094959999999</v>
      </c>
    </row>
    <row r="9195" spans="1:3">
      <c r="A9195" s="8">
        <v>45753</v>
      </c>
      <c r="B9195" s="9">
        <v>0.8125</v>
      </c>
      <c r="C9195" s="15">
        <v>17991.368190000001</v>
      </c>
    </row>
    <row r="9196" spans="1:3">
      <c r="A9196" s="8">
        <v>45753</v>
      </c>
      <c r="B9196" s="9">
        <v>0.82291666666666996</v>
      </c>
      <c r="C9196" s="15">
        <v>17797.026239999999</v>
      </c>
    </row>
    <row r="9197" spans="1:3">
      <c r="A9197" s="8">
        <v>45753</v>
      </c>
      <c r="B9197" s="9">
        <v>0.83333333333333004</v>
      </c>
      <c r="C9197" s="15">
        <v>17748.738519999999</v>
      </c>
    </row>
    <row r="9198" spans="1:3">
      <c r="A9198" s="8">
        <v>45753</v>
      </c>
      <c r="B9198" s="9">
        <v>0.84375</v>
      </c>
      <c r="C9198" s="15">
        <v>17795.335569999999</v>
      </c>
    </row>
    <row r="9199" spans="1:3">
      <c r="A9199" s="8">
        <v>45753</v>
      </c>
      <c r="B9199" s="9">
        <v>0.85416666666666996</v>
      </c>
      <c r="C9199" s="15">
        <v>17881.58541</v>
      </c>
    </row>
    <row r="9200" spans="1:3">
      <c r="A9200" s="8">
        <v>45753</v>
      </c>
      <c r="B9200" s="9">
        <v>0.86458333333333004</v>
      </c>
      <c r="C9200" s="15">
        <v>17353.895120000001</v>
      </c>
    </row>
    <row r="9201" spans="1:3">
      <c r="A9201" s="8">
        <v>45753</v>
      </c>
      <c r="B9201" s="9">
        <v>0.875</v>
      </c>
      <c r="C9201" s="15">
        <v>16766.098959999999</v>
      </c>
    </row>
    <row r="9202" spans="1:3">
      <c r="A9202" s="8">
        <v>45753</v>
      </c>
      <c r="B9202" s="9">
        <v>0.88541666666666996</v>
      </c>
      <c r="C9202" s="15">
        <v>16433.536889999999</v>
      </c>
    </row>
    <row r="9203" spans="1:3">
      <c r="A9203" s="8">
        <v>45753</v>
      </c>
      <c r="B9203" s="9">
        <v>0.89583333333333004</v>
      </c>
      <c r="C9203" s="15">
        <v>16113.434600000001</v>
      </c>
    </row>
    <row r="9204" spans="1:3">
      <c r="A9204" s="8">
        <v>45753</v>
      </c>
      <c r="B9204" s="9">
        <v>0.90625</v>
      </c>
      <c r="C9204" s="15">
        <v>15852.087960000001</v>
      </c>
    </row>
    <row r="9205" spans="1:3">
      <c r="A9205" s="8">
        <v>45753</v>
      </c>
      <c r="B9205" s="9">
        <v>0.91666666666666996</v>
      </c>
      <c r="C9205" s="15">
        <v>15210.58671</v>
      </c>
    </row>
    <row r="9206" spans="1:3">
      <c r="A9206" s="8">
        <v>45753</v>
      </c>
      <c r="B9206" s="9">
        <v>0.92708333333333004</v>
      </c>
      <c r="C9206" s="15">
        <v>14796.84749</v>
      </c>
    </row>
    <row r="9207" spans="1:3">
      <c r="A9207" s="8">
        <v>45753</v>
      </c>
      <c r="B9207" s="9">
        <v>0.9375</v>
      </c>
      <c r="C9207" s="15">
        <v>14217.363649999999</v>
      </c>
    </row>
    <row r="9208" spans="1:3">
      <c r="A9208" s="8">
        <v>45753</v>
      </c>
      <c r="B9208" s="9">
        <v>0.94791666666666996</v>
      </c>
      <c r="C9208" s="15">
        <v>13789.791020000001</v>
      </c>
    </row>
    <row r="9209" spans="1:3">
      <c r="A9209" s="8">
        <v>45753</v>
      </c>
      <c r="B9209" s="9">
        <v>0.95833333333333004</v>
      </c>
      <c r="C9209" s="15">
        <v>13164.791869999999</v>
      </c>
    </row>
    <row r="9210" spans="1:3">
      <c r="A9210" s="8">
        <v>45753</v>
      </c>
      <c r="B9210" s="9">
        <v>0.96875</v>
      </c>
      <c r="C9210" s="15">
        <v>12580.16951</v>
      </c>
    </row>
    <row r="9211" spans="1:3">
      <c r="A9211" s="8">
        <v>45753</v>
      </c>
      <c r="B9211" s="9">
        <v>0.97916666666666996</v>
      </c>
      <c r="C9211" s="15">
        <v>12308.59136</v>
      </c>
    </row>
    <row r="9212" spans="1:3">
      <c r="A9212" s="8">
        <v>45753</v>
      </c>
      <c r="B9212" s="9">
        <v>0.98958333333333004</v>
      </c>
      <c r="C9212" s="15">
        <v>11976.17812</v>
      </c>
    </row>
    <row r="9213" spans="1:3">
      <c r="A9213" s="8">
        <v>45754</v>
      </c>
      <c r="B9213" s="9">
        <v>0</v>
      </c>
      <c r="C9213" s="15">
        <v>11203.858130000001</v>
      </c>
    </row>
    <row r="9214" spans="1:3">
      <c r="A9214" s="8">
        <v>45754</v>
      </c>
      <c r="B9214" s="9">
        <v>1.041666666667E-2</v>
      </c>
      <c r="C9214" s="15">
        <v>11039.78116</v>
      </c>
    </row>
    <row r="9215" spans="1:3">
      <c r="A9215" s="8">
        <v>45754</v>
      </c>
      <c r="B9215" s="9">
        <v>2.0833333333330002E-2</v>
      </c>
      <c r="C9215" s="15">
        <v>10677.23733</v>
      </c>
    </row>
    <row r="9216" spans="1:3">
      <c r="A9216" s="8">
        <v>45754</v>
      </c>
      <c r="B9216" s="9">
        <v>3.125E-2</v>
      </c>
      <c r="C9216" s="15">
        <v>10479.90652</v>
      </c>
    </row>
    <row r="9217" spans="1:3">
      <c r="A9217" s="8">
        <v>45754</v>
      </c>
      <c r="B9217" s="9">
        <v>4.1666666666670002E-2</v>
      </c>
      <c r="C9217" s="15">
        <v>10236.268609999999</v>
      </c>
    </row>
    <row r="9218" spans="1:3">
      <c r="A9218" s="8">
        <v>45754</v>
      </c>
      <c r="B9218" s="9">
        <v>5.2083333333329998E-2</v>
      </c>
      <c r="C9218" s="15">
        <v>9985.6108000000004</v>
      </c>
    </row>
    <row r="9219" spans="1:3">
      <c r="A9219" s="8">
        <v>45754</v>
      </c>
      <c r="B9219" s="9">
        <v>6.25E-2</v>
      </c>
      <c r="C9219" s="15">
        <v>9920.5123100000001</v>
      </c>
    </row>
    <row r="9220" spans="1:3">
      <c r="A9220" s="8">
        <v>45754</v>
      </c>
      <c r="B9220" s="9">
        <v>7.2916666666670002E-2</v>
      </c>
      <c r="C9220" s="15">
        <v>9787.8782900000006</v>
      </c>
    </row>
    <row r="9221" spans="1:3">
      <c r="A9221" s="8">
        <v>45754</v>
      </c>
      <c r="B9221" s="9">
        <v>8.3333333333329998E-2</v>
      </c>
      <c r="C9221" s="15">
        <v>9596.6778699999995</v>
      </c>
    </row>
    <row r="9222" spans="1:3">
      <c r="A9222" s="8">
        <v>45754</v>
      </c>
      <c r="B9222" s="9">
        <v>9.375E-2</v>
      </c>
      <c r="C9222" s="15">
        <v>9624.6220900000008</v>
      </c>
    </row>
    <row r="9223" spans="1:3">
      <c r="A9223" s="8">
        <v>45754</v>
      </c>
      <c r="B9223" s="9">
        <v>0.10416666666667</v>
      </c>
      <c r="C9223" s="15">
        <v>9530.0147400000005</v>
      </c>
    </row>
    <row r="9224" spans="1:3">
      <c r="A9224" s="8">
        <v>45754</v>
      </c>
      <c r="B9224" s="9">
        <v>0.11458333333333</v>
      </c>
      <c r="C9224" s="15">
        <v>9693.8697400000001</v>
      </c>
    </row>
    <row r="9225" spans="1:3">
      <c r="A9225" s="8">
        <v>45754</v>
      </c>
      <c r="B9225" s="9">
        <v>0.125</v>
      </c>
      <c r="C9225" s="15">
        <v>9600.5722100000003</v>
      </c>
    </row>
    <row r="9226" spans="1:3">
      <c r="A9226" s="8">
        <v>45754</v>
      </c>
      <c r="B9226" s="9">
        <v>0.13541666666666999</v>
      </c>
      <c r="C9226" s="15">
        <v>9636.29133</v>
      </c>
    </row>
    <row r="9227" spans="1:3">
      <c r="A9227" s="8">
        <v>45754</v>
      </c>
      <c r="B9227" s="9">
        <v>0.14583333333333001</v>
      </c>
      <c r="C9227" s="15">
        <v>9580.0732599999992</v>
      </c>
    </row>
    <row r="9228" spans="1:3">
      <c r="A9228" s="8">
        <v>45754</v>
      </c>
      <c r="B9228" s="9">
        <v>0.15625</v>
      </c>
      <c r="C9228" s="15">
        <v>9656.6283600000006</v>
      </c>
    </row>
    <row r="9229" spans="1:3">
      <c r="A9229" s="8">
        <v>45754</v>
      </c>
      <c r="B9229" s="9">
        <v>0.16666666666666999</v>
      </c>
      <c r="C9229" s="15">
        <v>9838.1729300000006</v>
      </c>
    </row>
    <row r="9230" spans="1:3">
      <c r="A9230" s="8">
        <v>45754</v>
      </c>
      <c r="B9230" s="9">
        <v>0.17708333333333001</v>
      </c>
      <c r="C9230" s="15">
        <v>9877.3722799999996</v>
      </c>
    </row>
    <row r="9231" spans="1:3">
      <c r="A9231" s="8">
        <v>45754</v>
      </c>
      <c r="B9231" s="9">
        <v>0.1875</v>
      </c>
      <c r="C9231" s="15">
        <v>10064.505730000001</v>
      </c>
    </row>
    <row r="9232" spans="1:3">
      <c r="A9232" s="8">
        <v>45754</v>
      </c>
      <c r="B9232" s="9">
        <v>0.19791666666666999</v>
      </c>
      <c r="C9232" s="15">
        <v>10444.05207</v>
      </c>
    </row>
    <row r="9233" spans="1:3">
      <c r="A9233" s="8">
        <v>45754</v>
      </c>
      <c r="B9233" s="9">
        <v>0.20833333333333001</v>
      </c>
      <c r="C9233" s="15">
        <v>10878.26449</v>
      </c>
    </row>
    <row r="9234" spans="1:3">
      <c r="A9234" s="8">
        <v>45754</v>
      </c>
      <c r="B9234" s="9">
        <v>0.21875</v>
      </c>
      <c r="C9234" s="15">
        <v>11345.95371</v>
      </c>
    </row>
    <row r="9235" spans="1:3">
      <c r="A9235" s="8">
        <v>45754</v>
      </c>
      <c r="B9235" s="9">
        <v>0.22916666666666999</v>
      </c>
      <c r="C9235" s="15">
        <v>11764.4604</v>
      </c>
    </row>
    <row r="9236" spans="1:3">
      <c r="A9236" s="8">
        <v>45754</v>
      </c>
      <c r="B9236" s="9">
        <v>0.23958333333333001</v>
      </c>
      <c r="C9236" s="15">
        <v>12578.05349</v>
      </c>
    </row>
    <row r="9237" spans="1:3">
      <c r="A9237" s="8">
        <v>45754</v>
      </c>
      <c r="B9237" s="9">
        <v>0.25</v>
      </c>
      <c r="C9237" s="15">
        <v>13415.22796</v>
      </c>
    </row>
    <row r="9238" spans="1:3">
      <c r="A9238" s="8">
        <v>45754</v>
      </c>
      <c r="B9238" s="9">
        <v>0.26041666666667002</v>
      </c>
      <c r="C9238" s="15">
        <v>13997.39949</v>
      </c>
    </row>
    <row r="9239" spans="1:3">
      <c r="A9239" s="8">
        <v>45754</v>
      </c>
      <c r="B9239" s="9">
        <v>0.27083333333332998</v>
      </c>
      <c r="C9239" s="15">
        <v>14304.10924</v>
      </c>
    </row>
    <row r="9240" spans="1:3">
      <c r="A9240" s="8">
        <v>45754</v>
      </c>
      <c r="B9240" s="9">
        <v>0.28125</v>
      </c>
      <c r="C9240" s="15">
        <v>14974.27786</v>
      </c>
    </row>
    <row r="9241" spans="1:3">
      <c r="A9241" s="8">
        <v>45754</v>
      </c>
      <c r="B9241" s="9">
        <v>0.29166666666667002</v>
      </c>
      <c r="C9241" s="15">
        <v>15520.07877</v>
      </c>
    </row>
    <row r="9242" spans="1:3">
      <c r="A9242" s="8">
        <v>45754</v>
      </c>
      <c r="B9242" s="9">
        <v>0.30208333333332998</v>
      </c>
      <c r="C9242" s="15">
        <v>16253.440710000001</v>
      </c>
    </row>
    <row r="9243" spans="1:3">
      <c r="A9243" s="8">
        <v>45754</v>
      </c>
      <c r="B9243" s="9">
        <v>0.3125</v>
      </c>
      <c r="C9243" s="15">
        <v>16447.47251</v>
      </c>
    </row>
    <row r="9244" spans="1:3">
      <c r="A9244" s="8">
        <v>45754</v>
      </c>
      <c r="B9244" s="9">
        <v>0.32291666666667002</v>
      </c>
      <c r="C9244" s="15">
        <v>16359.899509999999</v>
      </c>
    </row>
    <row r="9245" spans="1:3">
      <c r="A9245" s="8">
        <v>45754</v>
      </c>
      <c r="B9245" s="9">
        <v>0.33333333333332998</v>
      </c>
      <c r="C9245" s="15">
        <v>16503.180270000001</v>
      </c>
    </row>
    <row r="9246" spans="1:3">
      <c r="A9246" s="8">
        <v>45754</v>
      </c>
      <c r="B9246" s="9">
        <v>0.34375</v>
      </c>
      <c r="C9246" s="15">
        <v>16461.78557</v>
      </c>
    </row>
    <row r="9247" spans="1:3">
      <c r="A9247" s="8">
        <v>45754</v>
      </c>
      <c r="B9247" s="9">
        <v>0.35416666666667002</v>
      </c>
      <c r="C9247" s="15">
        <v>16267.238429999999</v>
      </c>
    </row>
    <row r="9248" spans="1:3">
      <c r="A9248" s="8">
        <v>45754</v>
      </c>
      <c r="B9248" s="9">
        <v>0.36458333333332998</v>
      </c>
      <c r="C9248" s="15">
        <v>15897.58007</v>
      </c>
    </row>
    <row r="9249" spans="1:3">
      <c r="A9249" s="8">
        <v>45754</v>
      </c>
      <c r="B9249" s="9">
        <v>0.375</v>
      </c>
      <c r="C9249" s="15">
        <v>15551.838530000001</v>
      </c>
    </row>
    <row r="9250" spans="1:3">
      <c r="A9250" s="8">
        <v>45754</v>
      </c>
      <c r="B9250" s="9">
        <v>0.38541666666667002</v>
      </c>
      <c r="C9250" s="15">
        <v>14866.299870000001</v>
      </c>
    </row>
    <row r="9251" spans="1:3">
      <c r="A9251" s="8">
        <v>45754</v>
      </c>
      <c r="B9251" s="9">
        <v>0.39583333333332998</v>
      </c>
      <c r="C9251" s="15">
        <v>14210.235989999999</v>
      </c>
    </row>
    <row r="9252" spans="1:3">
      <c r="A9252" s="8">
        <v>45754</v>
      </c>
      <c r="B9252" s="9">
        <v>0.40625</v>
      </c>
      <c r="C9252" s="15">
        <v>13956.72748</v>
      </c>
    </row>
    <row r="9253" spans="1:3">
      <c r="A9253" s="8">
        <v>45754</v>
      </c>
      <c r="B9253" s="9">
        <v>0.41666666666667002</v>
      </c>
      <c r="C9253" s="15">
        <v>13392.868409999999</v>
      </c>
    </row>
    <row r="9254" spans="1:3">
      <c r="A9254" s="8">
        <v>45754</v>
      </c>
      <c r="B9254" s="9">
        <v>0.42708333333332998</v>
      </c>
      <c r="C9254" s="15">
        <v>12753.48842</v>
      </c>
    </row>
    <row r="9255" spans="1:3">
      <c r="A9255" s="8">
        <v>45754</v>
      </c>
      <c r="B9255" s="9">
        <v>0.4375</v>
      </c>
      <c r="C9255" s="15">
        <v>12248.565420000001</v>
      </c>
    </row>
    <row r="9256" spans="1:3">
      <c r="A9256" s="8">
        <v>45754</v>
      </c>
      <c r="B9256" s="9">
        <v>0.44791666666667002</v>
      </c>
      <c r="C9256" s="15">
        <v>11611.99871</v>
      </c>
    </row>
    <row r="9257" spans="1:3">
      <c r="A9257" s="8">
        <v>45754</v>
      </c>
      <c r="B9257" s="9">
        <v>0.45833333333332998</v>
      </c>
      <c r="C9257" s="15">
        <v>11054.08828</v>
      </c>
    </row>
    <row r="9258" spans="1:3">
      <c r="A9258" s="8">
        <v>45754</v>
      </c>
      <c r="B9258" s="9">
        <v>0.46875</v>
      </c>
      <c r="C9258" s="15">
        <v>10579.114299999999</v>
      </c>
    </row>
    <row r="9259" spans="1:3">
      <c r="A9259" s="8">
        <v>45754</v>
      </c>
      <c r="B9259" s="9">
        <v>0.47916666666667002</v>
      </c>
      <c r="C9259" s="15">
        <v>10357.31993</v>
      </c>
    </row>
    <row r="9260" spans="1:3">
      <c r="A9260" s="8">
        <v>45754</v>
      </c>
      <c r="B9260" s="9">
        <v>0.48958333333332998</v>
      </c>
      <c r="C9260" s="15">
        <v>9922.16086</v>
      </c>
    </row>
    <row r="9261" spans="1:3">
      <c r="A9261" s="8">
        <v>45754</v>
      </c>
      <c r="B9261" s="9">
        <v>0.5</v>
      </c>
      <c r="C9261" s="15">
        <v>9563.1768200000006</v>
      </c>
    </row>
    <row r="9262" spans="1:3">
      <c r="A9262" s="8">
        <v>45754</v>
      </c>
      <c r="B9262" s="9">
        <v>0.51041666666666996</v>
      </c>
      <c r="C9262" s="15">
        <v>9366.9227499999997</v>
      </c>
    </row>
    <row r="9263" spans="1:3">
      <c r="A9263" s="8">
        <v>45754</v>
      </c>
      <c r="B9263" s="9">
        <v>0.52083333333333004</v>
      </c>
      <c r="C9263" s="15">
        <v>8801.6469300000008</v>
      </c>
    </row>
    <row r="9264" spans="1:3">
      <c r="A9264" s="8">
        <v>45754</v>
      </c>
      <c r="B9264" s="9">
        <v>0.53125</v>
      </c>
      <c r="C9264" s="15">
        <v>8547.2688799999996</v>
      </c>
    </row>
    <row r="9265" spans="1:3">
      <c r="A9265" s="8">
        <v>45754</v>
      </c>
      <c r="B9265" s="9">
        <v>0.54166666666666996</v>
      </c>
      <c r="C9265" s="15">
        <v>8364.4555</v>
      </c>
    </row>
    <row r="9266" spans="1:3">
      <c r="A9266" s="8">
        <v>45754</v>
      </c>
      <c r="B9266" s="9">
        <v>0.55208333333333004</v>
      </c>
      <c r="C9266" s="15">
        <v>7908.9294099999997</v>
      </c>
    </row>
    <row r="9267" spans="1:3">
      <c r="A9267" s="8">
        <v>45754</v>
      </c>
      <c r="B9267" s="9">
        <v>0.5625</v>
      </c>
      <c r="C9267" s="15">
        <v>7982.3421699999999</v>
      </c>
    </row>
    <row r="9268" spans="1:3">
      <c r="A9268" s="8">
        <v>45754</v>
      </c>
      <c r="B9268" s="9">
        <v>0.57291666666666996</v>
      </c>
      <c r="C9268" s="15">
        <v>7765.7648200000003</v>
      </c>
    </row>
    <row r="9269" spans="1:3">
      <c r="A9269" s="8">
        <v>45754</v>
      </c>
      <c r="B9269" s="9">
        <v>0.58333333333333004</v>
      </c>
      <c r="C9269" s="15">
        <v>7827.8092900000001</v>
      </c>
    </row>
    <row r="9270" spans="1:3">
      <c r="A9270" s="8">
        <v>45754</v>
      </c>
      <c r="B9270" s="9">
        <v>0.59375</v>
      </c>
      <c r="C9270" s="15">
        <v>7705.6572699999997</v>
      </c>
    </row>
    <row r="9271" spans="1:3">
      <c r="A9271" s="8">
        <v>45754</v>
      </c>
      <c r="B9271" s="9">
        <v>0.60416666666666996</v>
      </c>
      <c r="C9271" s="15">
        <v>7693.0131899999997</v>
      </c>
    </row>
    <row r="9272" spans="1:3">
      <c r="A9272" s="8">
        <v>45754</v>
      </c>
      <c r="B9272" s="9">
        <v>0.61458333333333004</v>
      </c>
      <c r="C9272" s="15">
        <v>7726.4009900000001</v>
      </c>
    </row>
    <row r="9273" spans="1:3">
      <c r="A9273" s="8">
        <v>45754</v>
      </c>
      <c r="B9273" s="9">
        <v>0.625</v>
      </c>
      <c r="C9273" s="15">
        <v>8053.9876800000002</v>
      </c>
    </row>
    <row r="9274" spans="1:3">
      <c r="A9274" s="8">
        <v>45754</v>
      </c>
      <c r="B9274" s="9">
        <v>0.63541666666666996</v>
      </c>
      <c r="C9274" s="15">
        <v>8386.7364099999995</v>
      </c>
    </row>
    <row r="9275" spans="1:3">
      <c r="A9275" s="8">
        <v>45754</v>
      </c>
      <c r="B9275" s="9">
        <v>0.64583333333333004</v>
      </c>
      <c r="C9275" s="15">
        <v>8389.5780500000001</v>
      </c>
    </row>
    <row r="9276" spans="1:3">
      <c r="A9276" s="8">
        <v>45754</v>
      </c>
      <c r="B9276" s="9">
        <v>0.65625</v>
      </c>
      <c r="C9276" s="15">
        <v>8867.5182399999994</v>
      </c>
    </row>
    <row r="9277" spans="1:3">
      <c r="A9277" s="8">
        <v>45754</v>
      </c>
      <c r="B9277" s="9">
        <v>0.66666666666666996</v>
      </c>
      <c r="C9277" s="15">
        <v>9396.90121</v>
      </c>
    </row>
    <row r="9278" spans="1:3">
      <c r="A9278" s="8">
        <v>45754</v>
      </c>
      <c r="B9278" s="9">
        <v>0.67708333333333004</v>
      </c>
      <c r="C9278" s="15">
        <v>9685.8854699999993</v>
      </c>
    </row>
    <row r="9279" spans="1:3">
      <c r="A9279" s="8">
        <v>45754</v>
      </c>
      <c r="B9279" s="9">
        <v>0.6875</v>
      </c>
      <c r="C9279" s="15">
        <v>10533.873579999999</v>
      </c>
    </row>
    <row r="9280" spans="1:3">
      <c r="A9280" s="8">
        <v>45754</v>
      </c>
      <c r="B9280" s="9">
        <v>0.69791666666666996</v>
      </c>
      <c r="C9280" s="15">
        <v>10927.620860000001</v>
      </c>
    </row>
    <row r="9281" spans="1:3">
      <c r="A9281" s="8">
        <v>45754</v>
      </c>
      <c r="B9281" s="9">
        <v>0.70833333333333004</v>
      </c>
      <c r="C9281" s="15">
        <v>11762.25403</v>
      </c>
    </row>
    <row r="9282" spans="1:3">
      <c r="A9282" s="8">
        <v>45754</v>
      </c>
      <c r="B9282" s="9">
        <v>0.71875</v>
      </c>
      <c r="C9282" s="15">
        <v>12773.47839</v>
      </c>
    </row>
    <row r="9283" spans="1:3">
      <c r="A9283" s="8">
        <v>45754</v>
      </c>
      <c r="B9283" s="9">
        <v>0.72916666666666996</v>
      </c>
      <c r="C9283" s="15">
        <v>13957.678910000001</v>
      </c>
    </row>
    <row r="9284" spans="1:3">
      <c r="A9284" s="8">
        <v>45754</v>
      </c>
      <c r="B9284" s="9">
        <v>0.73958333333333004</v>
      </c>
      <c r="C9284" s="15">
        <v>14503.22062</v>
      </c>
    </row>
    <row r="9285" spans="1:3">
      <c r="A9285" s="8">
        <v>45754</v>
      </c>
      <c r="B9285" s="9">
        <v>0.75</v>
      </c>
      <c r="C9285" s="15">
        <v>15174.369119999999</v>
      </c>
    </row>
    <row r="9286" spans="1:3">
      <c r="A9286" s="8">
        <v>45754</v>
      </c>
      <c r="B9286" s="9">
        <v>0.76041666666666996</v>
      </c>
      <c r="C9286" s="15">
        <v>16192.915870000001</v>
      </c>
    </row>
    <row r="9287" spans="1:3">
      <c r="A9287" s="8">
        <v>45754</v>
      </c>
      <c r="B9287" s="9">
        <v>0.77083333333333004</v>
      </c>
      <c r="C9287" s="15">
        <v>17112.749319999999</v>
      </c>
    </row>
    <row r="9288" spans="1:3">
      <c r="A9288" s="8">
        <v>45754</v>
      </c>
      <c r="B9288" s="9">
        <v>0.78125</v>
      </c>
      <c r="C9288" s="15">
        <v>17879.068370000001</v>
      </c>
    </row>
    <row r="9289" spans="1:3">
      <c r="A9289" s="8">
        <v>45754</v>
      </c>
      <c r="B9289" s="9">
        <v>0.79166666666666996</v>
      </c>
      <c r="C9289" s="15">
        <v>18476.366330000001</v>
      </c>
    </row>
    <row r="9290" spans="1:3">
      <c r="A9290" s="8">
        <v>45754</v>
      </c>
      <c r="B9290" s="9">
        <v>0.80208333333333004</v>
      </c>
      <c r="C9290" s="15">
        <v>18298.60182</v>
      </c>
    </row>
    <row r="9291" spans="1:3">
      <c r="A9291" s="8">
        <v>45754</v>
      </c>
      <c r="B9291" s="9">
        <v>0.8125</v>
      </c>
      <c r="C9291" s="15">
        <v>18464.36778</v>
      </c>
    </row>
    <row r="9292" spans="1:3">
      <c r="A9292" s="8">
        <v>45754</v>
      </c>
      <c r="B9292" s="9">
        <v>0.82291666666666996</v>
      </c>
      <c r="C9292" s="15">
        <v>18495.29076</v>
      </c>
    </row>
    <row r="9293" spans="1:3">
      <c r="A9293" s="8">
        <v>45754</v>
      </c>
      <c r="B9293" s="9">
        <v>0.83333333333333004</v>
      </c>
      <c r="C9293" s="15">
        <v>18459.180230000002</v>
      </c>
    </row>
    <row r="9294" spans="1:3">
      <c r="A9294" s="8">
        <v>45754</v>
      </c>
      <c r="B9294" s="9">
        <v>0.84375</v>
      </c>
      <c r="C9294" s="15">
        <v>18106.963530000001</v>
      </c>
    </row>
    <row r="9295" spans="1:3">
      <c r="A9295" s="8">
        <v>45754</v>
      </c>
      <c r="B9295" s="9">
        <v>0.85416666666666996</v>
      </c>
      <c r="C9295" s="15">
        <v>18601.12328</v>
      </c>
    </row>
    <row r="9296" spans="1:3">
      <c r="A9296" s="8">
        <v>45754</v>
      </c>
      <c r="B9296" s="9">
        <v>0.86458333333333004</v>
      </c>
      <c r="C9296" s="15">
        <v>17989.729749999999</v>
      </c>
    </row>
    <row r="9297" spans="1:3">
      <c r="A9297" s="8">
        <v>45754</v>
      </c>
      <c r="B9297" s="9">
        <v>0.875</v>
      </c>
      <c r="C9297" s="15">
        <v>17587.513009999999</v>
      </c>
    </row>
    <row r="9298" spans="1:3">
      <c r="A9298" s="8">
        <v>45754</v>
      </c>
      <c r="B9298" s="9">
        <v>0.88541666666666996</v>
      </c>
      <c r="C9298" s="15">
        <v>17025.83282</v>
      </c>
    </row>
    <row r="9299" spans="1:3">
      <c r="A9299" s="8">
        <v>45754</v>
      </c>
      <c r="B9299" s="9">
        <v>0.89583333333333004</v>
      </c>
      <c r="C9299" s="15">
        <v>16361.948770000001</v>
      </c>
    </row>
    <row r="9300" spans="1:3">
      <c r="A9300" s="8">
        <v>45754</v>
      </c>
      <c r="B9300" s="9">
        <v>0.90625</v>
      </c>
      <c r="C9300" s="15">
        <v>15871.038350000001</v>
      </c>
    </row>
    <row r="9301" spans="1:3">
      <c r="A9301" s="8">
        <v>45754</v>
      </c>
      <c r="B9301" s="9">
        <v>0.91666666666666996</v>
      </c>
      <c r="C9301" s="15">
        <v>15512.26463</v>
      </c>
    </row>
    <row r="9302" spans="1:3">
      <c r="A9302" s="8">
        <v>45754</v>
      </c>
      <c r="B9302" s="9">
        <v>0.92708333333333004</v>
      </c>
      <c r="C9302" s="15">
        <v>14647.57856</v>
      </c>
    </row>
    <row r="9303" spans="1:3">
      <c r="A9303" s="8">
        <v>45754</v>
      </c>
      <c r="B9303" s="9">
        <v>0.9375</v>
      </c>
      <c r="C9303" s="15">
        <v>14088.630090000001</v>
      </c>
    </row>
    <row r="9304" spans="1:3">
      <c r="A9304" s="8">
        <v>45754</v>
      </c>
      <c r="B9304" s="9">
        <v>0.94791666666666996</v>
      </c>
      <c r="C9304" s="15">
        <v>13686.696319999999</v>
      </c>
    </row>
    <row r="9305" spans="1:3">
      <c r="A9305" s="8">
        <v>45754</v>
      </c>
      <c r="B9305" s="9">
        <v>0.95833333333333004</v>
      </c>
      <c r="C9305" s="15">
        <v>13116.79379</v>
      </c>
    </row>
    <row r="9306" spans="1:3">
      <c r="A9306" s="8">
        <v>45754</v>
      </c>
      <c r="B9306" s="9">
        <v>0.96875</v>
      </c>
      <c r="C9306" s="15">
        <v>12611.01376</v>
      </c>
    </row>
    <row r="9307" spans="1:3">
      <c r="A9307" s="8">
        <v>45754</v>
      </c>
      <c r="B9307" s="9">
        <v>0.97916666666666996</v>
      </c>
      <c r="C9307" s="15">
        <v>12037.42985</v>
      </c>
    </row>
    <row r="9308" spans="1:3">
      <c r="A9308" s="8">
        <v>45754</v>
      </c>
      <c r="B9308" s="9">
        <v>0.98958333333333004</v>
      </c>
      <c r="C9308" s="15">
        <v>11544.625110000001</v>
      </c>
    </row>
    <row r="9309" spans="1:3">
      <c r="A9309" s="8">
        <v>45755</v>
      </c>
      <c r="B9309" s="9">
        <v>0</v>
      </c>
      <c r="C9309" s="15">
        <v>11193.18053</v>
      </c>
    </row>
    <row r="9310" spans="1:3">
      <c r="A9310" s="8">
        <v>45755</v>
      </c>
      <c r="B9310" s="9">
        <v>1.041666666667E-2</v>
      </c>
      <c r="C9310" s="15">
        <v>10788.56882</v>
      </c>
    </row>
    <row r="9311" spans="1:3">
      <c r="A9311" s="8">
        <v>45755</v>
      </c>
      <c r="B9311" s="9">
        <v>2.0833333333330002E-2</v>
      </c>
      <c r="C9311" s="15">
        <v>10345.691699999999</v>
      </c>
    </row>
    <row r="9312" spans="1:3">
      <c r="A9312" s="8">
        <v>45755</v>
      </c>
      <c r="B9312" s="9">
        <v>3.125E-2</v>
      </c>
      <c r="C9312" s="15">
        <v>10331.10347</v>
      </c>
    </row>
    <row r="9313" spans="1:3">
      <c r="A9313" s="8">
        <v>45755</v>
      </c>
      <c r="B9313" s="9">
        <v>4.1666666666670002E-2</v>
      </c>
      <c r="C9313" s="15">
        <v>9826.6165000000001</v>
      </c>
    </row>
    <row r="9314" spans="1:3">
      <c r="A9314" s="8">
        <v>45755</v>
      </c>
      <c r="B9314" s="9">
        <v>5.2083333333329998E-2</v>
      </c>
      <c r="C9314" s="15">
        <v>9748.2391100000004</v>
      </c>
    </row>
    <row r="9315" spans="1:3">
      <c r="A9315" s="8">
        <v>45755</v>
      </c>
      <c r="B9315" s="9">
        <v>6.25E-2</v>
      </c>
      <c r="C9315" s="15">
        <v>9658.9624299999996</v>
      </c>
    </row>
    <row r="9316" spans="1:3">
      <c r="A9316" s="8">
        <v>45755</v>
      </c>
      <c r="B9316" s="9">
        <v>7.2916666666670002E-2</v>
      </c>
      <c r="C9316" s="15">
        <v>9373.5463600000003</v>
      </c>
    </row>
    <row r="9317" spans="1:3">
      <c r="A9317" s="8">
        <v>45755</v>
      </c>
      <c r="B9317" s="9">
        <v>8.3333333333329998E-2</v>
      </c>
      <c r="C9317" s="15">
        <v>9573.7502999999997</v>
      </c>
    </row>
    <row r="9318" spans="1:3">
      <c r="A9318" s="8">
        <v>45755</v>
      </c>
      <c r="B9318" s="9">
        <v>9.375E-2</v>
      </c>
      <c r="C9318" s="15">
        <v>9214.0714599999992</v>
      </c>
    </row>
    <row r="9319" spans="1:3">
      <c r="A9319" s="8">
        <v>45755</v>
      </c>
      <c r="B9319" s="9">
        <v>0.10416666666667</v>
      </c>
      <c r="C9319" s="15">
        <v>9293.4185500000003</v>
      </c>
    </row>
    <row r="9320" spans="1:3">
      <c r="A9320" s="8">
        <v>45755</v>
      </c>
      <c r="B9320" s="9">
        <v>0.11458333333333</v>
      </c>
      <c r="C9320" s="15">
        <v>9322.6461799999997</v>
      </c>
    </row>
    <row r="9321" spans="1:3">
      <c r="A9321" s="8">
        <v>45755</v>
      </c>
      <c r="B9321" s="9">
        <v>0.125</v>
      </c>
      <c r="C9321" s="15">
        <v>9324.6543099999999</v>
      </c>
    </row>
    <row r="9322" spans="1:3">
      <c r="A9322" s="8">
        <v>45755</v>
      </c>
      <c r="B9322" s="9">
        <v>0.13541666666666999</v>
      </c>
      <c r="C9322" s="15">
        <v>9205.0222300000005</v>
      </c>
    </row>
    <row r="9323" spans="1:3">
      <c r="A9323" s="8">
        <v>45755</v>
      </c>
      <c r="B9323" s="9">
        <v>0.14583333333333001</v>
      </c>
      <c r="C9323" s="15">
        <v>9359.2143500000002</v>
      </c>
    </row>
    <row r="9324" spans="1:3">
      <c r="A9324" s="8">
        <v>45755</v>
      </c>
      <c r="B9324" s="9">
        <v>0.15625</v>
      </c>
      <c r="C9324" s="15">
        <v>9349.5154199999997</v>
      </c>
    </row>
    <row r="9325" spans="1:3">
      <c r="A9325" s="8">
        <v>45755</v>
      </c>
      <c r="B9325" s="9">
        <v>0.16666666666666999</v>
      </c>
      <c r="C9325" s="15">
        <v>9446.3197500000006</v>
      </c>
    </row>
    <row r="9326" spans="1:3">
      <c r="A9326" s="8">
        <v>45755</v>
      </c>
      <c r="B9326" s="9">
        <v>0.17708333333333001</v>
      </c>
      <c r="C9326" s="15">
        <v>9762.6009699999995</v>
      </c>
    </row>
    <row r="9327" spans="1:3">
      <c r="A9327" s="8">
        <v>45755</v>
      </c>
      <c r="B9327" s="9">
        <v>0.1875</v>
      </c>
      <c r="C9327" s="15">
        <v>9749.2443299999995</v>
      </c>
    </row>
    <row r="9328" spans="1:3">
      <c r="A9328" s="8">
        <v>45755</v>
      </c>
      <c r="B9328" s="9">
        <v>0.19791666666666999</v>
      </c>
      <c r="C9328" s="15">
        <v>10141.789769999999</v>
      </c>
    </row>
    <row r="9329" spans="1:3">
      <c r="A9329" s="8">
        <v>45755</v>
      </c>
      <c r="B9329" s="9">
        <v>0.20833333333333001</v>
      </c>
      <c r="C9329" s="15">
        <v>10673.96787</v>
      </c>
    </row>
    <row r="9330" spans="1:3">
      <c r="A9330" s="8">
        <v>45755</v>
      </c>
      <c r="B9330" s="9">
        <v>0.21875</v>
      </c>
      <c r="C9330" s="15">
        <v>11043.94678</v>
      </c>
    </row>
    <row r="9331" spans="1:3">
      <c r="A9331" s="8">
        <v>45755</v>
      </c>
      <c r="B9331" s="9">
        <v>0.22916666666666999</v>
      </c>
      <c r="C9331" s="15">
        <v>11925.590399999999</v>
      </c>
    </row>
    <row r="9332" spans="1:3">
      <c r="A9332" s="8">
        <v>45755</v>
      </c>
      <c r="B9332" s="9">
        <v>0.23958333333333001</v>
      </c>
      <c r="C9332" s="15">
        <v>12323.061879999999</v>
      </c>
    </row>
    <row r="9333" spans="1:3">
      <c r="A9333" s="8">
        <v>45755</v>
      </c>
      <c r="B9333" s="9">
        <v>0.25</v>
      </c>
      <c r="C9333" s="15">
        <v>13704.409030000001</v>
      </c>
    </row>
    <row r="9334" spans="1:3">
      <c r="A9334" s="8">
        <v>45755</v>
      </c>
      <c r="B9334" s="9">
        <v>0.26041666666667002</v>
      </c>
      <c r="C9334" s="15">
        <v>14049.47473</v>
      </c>
    </row>
    <row r="9335" spans="1:3">
      <c r="A9335" s="8">
        <v>45755</v>
      </c>
      <c r="B9335" s="9">
        <v>0.27083333333332998</v>
      </c>
      <c r="C9335" s="15">
        <v>14342.87153</v>
      </c>
    </row>
    <row r="9336" spans="1:3">
      <c r="A9336" s="8">
        <v>45755</v>
      </c>
      <c r="B9336" s="9">
        <v>0.28125</v>
      </c>
      <c r="C9336" s="15">
        <v>14909.77958</v>
      </c>
    </row>
    <row r="9337" spans="1:3">
      <c r="A9337" s="8">
        <v>45755</v>
      </c>
      <c r="B9337" s="9">
        <v>0.29166666666667002</v>
      </c>
      <c r="C9337" s="15">
        <v>15687.326230000001</v>
      </c>
    </row>
    <row r="9338" spans="1:3">
      <c r="A9338" s="8">
        <v>45755</v>
      </c>
      <c r="B9338" s="9">
        <v>0.30208333333332998</v>
      </c>
      <c r="C9338" s="15">
        <v>16164.52053</v>
      </c>
    </row>
    <row r="9339" spans="1:3">
      <c r="A9339" s="8">
        <v>45755</v>
      </c>
      <c r="B9339" s="9">
        <v>0.3125</v>
      </c>
      <c r="C9339" s="15">
        <v>16560.03325</v>
      </c>
    </row>
    <row r="9340" spans="1:3">
      <c r="A9340" s="8">
        <v>45755</v>
      </c>
      <c r="B9340" s="9">
        <v>0.32291666666667002</v>
      </c>
      <c r="C9340" s="15">
        <v>16755.431710000001</v>
      </c>
    </row>
    <row r="9341" spans="1:3">
      <c r="A9341" s="8">
        <v>45755</v>
      </c>
      <c r="B9341" s="9">
        <v>0.33333333333332998</v>
      </c>
      <c r="C9341" s="15">
        <v>17386.94412</v>
      </c>
    </row>
    <row r="9342" spans="1:3">
      <c r="A9342" s="8">
        <v>45755</v>
      </c>
      <c r="B9342" s="9">
        <v>0.34375</v>
      </c>
      <c r="C9342" s="15">
        <v>17245.150949999999</v>
      </c>
    </row>
    <row r="9343" spans="1:3">
      <c r="A9343" s="8">
        <v>45755</v>
      </c>
      <c r="B9343" s="9">
        <v>0.35416666666667002</v>
      </c>
      <c r="C9343" s="15">
        <v>17433.59114</v>
      </c>
    </row>
    <row r="9344" spans="1:3">
      <c r="A9344" s="8">
        <v>45755</v>
      </c>
      <c r="B9344" s="9">
        <v>0.36458333333332998</v>
      </c>
      <c r="C9344" s="15">
        <v>17096.383379999999</v>
      </c>
    </row>
    <row r="9345" spans="1:3">
      <c r="A9345" s="8">
        <v>45755</v>
      </c>
      <c r="B9345" s="9">
        <v>0.375</v>
      </c>
      <c r="C9345" s="15">
        <v>17199.088309999999</v>
      </c>
    </row>
    <row r="9346" spans="1:3">
      <c r="A9346" s="8">
        <v>45755</v>
      </c>
      <c r="B9346" s="9">
        <v>0.38541666666667002</v>
      </c>
      <c r="C9346" s="15">
        <v>17251.741610000001</v>
      </c>
    </row>
    <row r="9347" spans="1:3">
      <c r="A9347" s="8">
        <v>45755</v>
      </c>
      <c r="B9347" s="9">
        <v>0.39583333333332998</v>
      </c>
      <c r="C9347" s="15">
        <v>17215.12326</v>
      </c>
    </row>
    <row r="9348" spans="1:3">
      <c r="A9348" s="8">
        <v>45755</v>
      </c>
      <c r="B9348" s="9">
        <v>0.40625</v>
      </c>
      <c r="C9348" s="15">
        <v>17610.988430000001</v>
      </c>
    </row>
    <row r="9349" spans="1:3">
      <c r="A9349" s="8">
        <v>45755</v>
      </c>
      <c r="B9349" s="9">
        <v>0.41666666666667002</v>
      </c>
      <c r="C9349" s="15">
        <v>16823.606759999999</v>
      </c>
    </row>
    <row r="9350" spans="1:3">
      <c r="A9350" s="8">
        <v>45755</v>
      </c>
      <c r="B9350" s="9">
        <v>0.42708333333332998</v>
      </c>
      <c r="C9350" s="15">
        <v>16557.78962</v>
      </c>
    </row>
    <row r="9351" spans="1:3">
      <c r="A9351" s="8">
        <v>45755</v>
      </c>
      <c r="B9351" s="9">
        <v>0.4375</v>
      </c>
      <c r="C9351" s="15">
        <v>16161.35471</v>
      </c>
    </row>
    <row r="9352" spans="1:3">
      <c r="A9352" s="8">
        <v>45755</v>
      </c>
      <c r="B9352" s="9">
        <v>0.44791666666667002</v>
      </c>
      <c r="C9352" s="15">
        <v>15488.00482</v>
      </c>
    </row>
    <row r="9353" spans="1:3">
      <c r="A9353" s="8">
        <v>45755</v>
      </c>
      <c r="B9353" s="9">
        <v>0.45833333333332998</v>
      </c>
      <c r="C9353" s="15">
        <v>15164.34209</v>
      </c>
    </row>
    <row r="9354" spans="1:3">
      <c r="A9354" s="8">
        <v>45755</v>
      </c>
      <c r="B9354" s="9">
        <v>0.46875</v>
      </c>
      <c r="C9354" s="15">
        <v>14464.386039999999</v>
      </c>
    </row>
    <row r="9355" spans="1:3">
      <c r="A9355" s="8">
        <v>45755</v>
      </c>
      <c r="B9355" s="9">
        <v>0.47916666666667002</v>
      </c>
      <c r="C9355" s="15">
        <v>13517.75016</v>
      </c>
    </row>
    <row r="9356" spans="1:3">
      <c r="A9356" s="8">
        <v>45755</v>
      </c>
      <c r="B9356" s="9">
        <v>0.48958333333332998</v>
      </c>
      <c r="C9356" s="15">
        <v>12591.389740000001</v>
      </c>
    </row>
    <row r="9357" spans="1:3">
      <c r="A9357" s="8">
        <v>45755</v>
      </c>
      <c r="B9357" s="9">
        <v>0.5</v>
      </c>
      <c r="C9357" s="15">
        <v>11897.199199999999</v>
      </c>
    </row>
    <row r="9358" spans="1:3">
      <c r="A9358" s="8">
        <v>45755</v>
      </c>
      <c r="B9358" s="9">
        <v>0.51041666666666996</v>
      </c>
      <c r="C9358" s="15">
        <v>11410.20702</v>
      </c>
    </row>
    <row r="9359" spans="1:3">
      <c r="A9359" s="8">
        <v>45755</v>
      </c>
      <c r="B9359" s="9">
        <v>0.52083333333333004</v>
      </c>
      <c r="C9359" s="15">
        <v>10384.32163</v>
      </c>
    </row>
    <row r="9360" spans="1:3">
      <c r="A9360" s="8">
        <v>45755</v>
      </c>
      <c r="B9360" s="9">
        <v>0.53125</v>
      </c>
      <c r="C9360" s="15">
        <v>10300.529119999999</v>
      </c>
    </row>
    <row r="9361" spans="1:3">
      <c r="A9361" s="8">
        <v>45755</v>
      </c>
      <c r="B9361" s="9">
        <v>0.54166666666666996</v>
      </c>
      <c r="C9361" s="15">
        <v>9891.1163199999992</v>
      </c>
    </row>
    <row r="9362" spans="1:3">
      <c r="A9362" s="8">
        <v>45755</v>
      </c>
      <c r="B9362" s="9">
        <v>0.55208333333333004</v>
      </c>
      <c r="C9362" s="15">
        <v>9207.3566499999997</v>
      </c>
    </row>
    <row r="9363" spans="1:3">
      <c r="A9363" s="8">
        <v>45755</v>
      </c>
      <c r="B9363" s="9">
        <v>0.5625</v>
      </c>
      <c r="C9363" s="15">
        <v>8754.9232699999993</v>
      </c>
    </row>
    <row r="9364" spans="1:3">
      <c r="A9364" s="8">
        <v>45755</v>
      </c>
      <c r="B9364" s="9">
        <v>0.57291666666666996</v>
      </c>
      <c r="C9364" s="15">
        <v>9277.6267800000005</v>
      </c>
    </row>
    <row r="9365" spans="1:3">
      <c r="A9365" s="8">
        <v>45755</v>
      </c>
      <c r="B9365" s="9">
        <v>0.58333333333333004</v>
      </c>
      <c r="C9365" s="15">
        <v>9668.8367699999999</v>
      </c>
    </row>
    <row r="9366" spans="1:3">
      <c r="A9366" s="8">
        <v>45755</v>
      </c>
      <c r="B9366" s="9">
        <v>0.59375</v>
      </c>
      <c r="C9366" s="15">
        <v>9308.0155099999993</v>
      </c>
    </row>
    <row r="9367" spans="1:3">
      <c r="A9367" s="8">
        <v>45755</v>
      </c>
      <c r="B9367" s="9">
        <v>0.60416666666666996</v>
      </c>
      <c r="C9367" s="15">
        <v>8470.0533599999999</v>
      </c>
    </row>
    <row r="9368" spans="1:3">
      <c r="A9368" s="8">
        <v>45755</v>
      </c>
      <c r="B9368" s="9">
        <v>0.61458333333333004</v>
      </c>
      <c r="C9368" s="15">
        <v>8562.0459599999995</v>
      </c>
    </row>
    <row r="9369" spans="1:3">
      <c r="A9369" s="8">
        <v>45755</v>
      </c>
      <c r="B9369" s="9">
        <v>0.625</v>
      </c>
      <c r="C9369" s="15">
        <v>8985.5766299999996</v>
      </c>
    </row>
    <row r="9370" spans="1:3">
      <c r="A9370" s="8">
        <v>45755</v>
      </c>
      <c r="B9370" s="9">
        <v>0.63541666666666996</v>
      </c>
      <c r="C9370" s="15">
        <v>8919.5576999999994</v>
      </c>
    </row>
    <row r="9371" spans="1:3">
      <c r="A9371" s="8">
        <v>45755</v>
      </c>
      <c r="B9371" s="9">
        <v>0.64583333333333004</v>
      </c>
      <c r="C9371" s="15">
        <v>9897.5082500000008</v>
      </c>
    </row>
    <row r="9372" spans="1:3">
      <c r="A9372" s="8">
        <v>45755</v>
      </c>
      <c r="B9372" s="9">
        <v>0.65625</v>
      </c>
      <c r="C9372" s="15">
        <v>10614.13565</v>
      </c>
    </row>
    <row r="9373" spans="1:3">
      <c r="A9373" s="8">
        <v>45755</v>
      </c>
      <c r="B9373" s="9">
        <v>0.66666666666666996</v>
      </c>
      <c r="C9373" s="15">
        <v>10695.09439</v>
      </c>
    </row>
    <row r="9374" spans="1:3">
      <c r="A9374" s="8">
        <v>45755</v>
      </c>
      <c r="B9374" s="9">
        <v>0.67708333333333004</v>
      </c>
      <c r="C9374" s="15">
        <v>11306.768910000001</v>
      </c>
    </row>
    <row r="9375" spans="1:3">
      <c r="A9375" s="8">
        <v>45755</v>
      </c>
      <c r="B9375" s="9">
        <v>0.6875</v>
      </c>
      <c r="C9375" s="15">
        <v>11953.53154</v>
      </c>
    </row>
    <row r="9376" spans="1:3">
      <c r="A9376" s="8">
        <v>45755</v>
      </c>
      <c r="B9376" s="9">
        <v>0.69791666666666996</v>
      </c>
      <c r="C9376" s="15">
        <v>12857.21566</v>
      </c>
    </row>
    <row r="9377" spans="1:3">
      <c r="A9377" s="8">
        <v>45755</v>
      </c>
      <c r="B9377" s="9">
        <v>0.70833333333333004</v>
      </c>
      <c r="C9377" s="15">
        <v>13719.808000000001</v>
      </c>
    </row>
    <row r="9378" spans="1:3">
      <c r="A9378" s="8">
        <v>45755</v>
      </c>
      <c r="B9378" s="9">
        <v>0.71875</v>
      </c>
      <c r="C9378" s="15">
        <v>14756.746059999999</v>
      </c>
    </row>
    <row r="9379" spans="1:3">
      <c r="A9379" s="8">
        <v>45755</v>
      </c>
      <c r="B9379" s="9">
        <v>0.72916666666666996</v>
      </c>
      <c r="C9379" s="15">
        <v>15244.69687</v>
      </c>
    </row>
    <row r="9380" spans="1:3">
      <c r="A9380" s="8">
        <v>45755</v>
      </c>
      <c r="B9380" s="9">
        <v>0.73958333333333004</v>
      </c>
      <c r="C9380" s="15">
        <v>15790.680609999999</v>
      </c>
    </row>
    <row r="9381" spans="1:3">
      <c r="A9381" s="8">
        <v>45755</v>
      </c>
      <c r="B9381" s="9">
        <v>0.75</v>
      </c>
      <c r="C9381" s="15">
        <v>16193.437089999999</v>
      </c>
    </row>
    <row r="9382" spans="1:3">
      <c r="A9382" s="8">
        <v>45755</v>
      </c>
      <c r="B9382" s="9">
        <v>0.76041666666666996</v>
      </c>
      <c r="C9382" s="15">
        <v>16620.312129999998</v>
      </c>
    </row>
    <row r="9383" spans="1:3">
      <c r="A9383" s="8">
        <v>45755</v>
      </c>
      <c r="B9383" s="9">
        <v>0.77083333333333004</v>
      </c>
      <c r="C9383" s="15">
        <v>17393.628799999999</v>
      </c>
    </row>
    <row r="9384" spans="1:3">
      <c r="A9384" s="8">
        <v>45755</v>
      </c>
      <c r="B9384" s="9">
        <v>0.78125</v>
      </c>
      <c r="C9384" s="15">
        <v>17582.66113</v>
      </c>
    </row>
    <row r="9385" spans="1:3">
      <c r="A9385" s="8">
        <v>45755</v>
      </c>
      <c r="B9385" s="9">
        <v>0.79166666666666996</v>
      </c>
      <c r="C9385" s="15">
        <v>17944.49424</v>
      </c>
    </row>
    <row r="9386" spans="1:3">
      <c r="A9386" s="8">
        <v>45755</v>
      </c>
      <c r="B9386" s="9">
        <v>0.80208333333333004</v>
      </c>
      <c r="C9386" s="15">
        <v>18198.411319999999</v>
      </c>
    </row>
    <row r="9387" spans="1:3">
      <c r="A9387" s="8">
        <v>45755</v>
      </c>
      <c r="B9387" s="9">
        <v>0.8125</v>
      </c>
      <c r="C9387" s="15">
        <v>18352.270550000001</v>
      </c>
    </row>
    <row r="9388" spans="1:3">
      <c r="A9388" s="8">
        <v>45755</v>
      </c>
      <c r="B9388" s="9">
        <v>0.82291666666666996</v>
      </c>
      <c r="C9388" s="15">
        <v>18565.747579999999</v>
      </c>
    </row>
    <row r="9389" spans="1:3">
      <c r="A9389" s="8">
        <v>45755</v>
      </c>
      <c r="B9389" s="9">
        <v>0.83333333333333004</v>
      </c>
      <c r="C9389" s="15">
        <v>18440.09446</v>
      </c>
    </row>
    <row r="9390" spans="1:3">
      <c r="A9390" s="8">
        <v>45755</v>
      </c>
      <c r="B9390" s="9">
        <v>0.84375</v>
      </c>
      <c r="C9390" s="15">
        <v>18386.23677</v>
      </c>
    </row>
    <row r="9391" spans="1:3">
      <c r="A9391" s="8">
        <v>45755</v>
      </c>
      <c r="B9391" s="9">
        <v>0.85416666666666996</v>
      </c>
      <c r="C9391" s="15">
        <v>18599.15554</v>
      </c>
    </row>
    <row r="9392" spans="1:3">
      <c r="A9392" s="8">
        <v>45755</v>
      </c>
      <c r="B9392" s="9">
        <v>0.86458333333333004</v>
      </c>
      <c r="C9392" s="15">
        <v>18207.845509999999</v>
      </c>
    </row>
    <row r="9393" spans="1:3">
      <c r="A9393" s="8">
        <v>45755</v>
      </c>
      <c r="B9393" s="9">
        <v>0.875</v>
      </c>
      <c r="C9393" s="15">
        <v>17693.16073</v>
      </c>
    </row>
    <row r="9394" spans="1:3">
      <c r="A9394" s="8">
        <v>45755</v>
      </c>
      <c r="B9394" s="9">
        <v>0.88541666666666996</v>
      </c>
      <c r="C9394" s="15">
        <v>16981.659029999999</v>
      </c>
    </row>
    <row r="9395" spans="1:3">
      <c r="A9395" s="8">
        <v>45755</v>
      </c>
      <c r="B9395" s="9">
        <v>0.89583333333333004</v>
      </c>
      <c r="C9395" s="15">
        <v>16432.86103</v>
      </c>
    </row>
    <row r="9396" spans="1:3">
      <c r="A9396" s="8">
        <v>45755</v>
      </c>
      <c r="B9396" s="9">
        <v>0.90625</v>
      </c>
      <c r="C9396" s="15">
        <v>16192.005230000001</v>
      </c>
    </row>
    <row r="9397" spans="1:3">
      <c r="A9397" s="8">
        <v>45755</v>
      </c>
      <c r="B9397" s="9">
        <v>0.91666666666666996</v>
      </c>
      <c r="C9397" s="15">
        <v>15673.34845</v>
      </c>
    </row>
    <row r="9398" spans="1:3">
      <c r="A9398" s="8">
        <v>45755</v>
      </c>
      <c r="B9398" s="9">
        <v>0.92708333333333004</v>
      </c>
      <c r="C9398" s="15">
        <v>15029.971799999999</v>
      </c>
    </row>
    <row r="9399" spans="1:3">
      <c r="A9399" s="8">
        <v>45755</v>
      </c>
      <c r="B9399" s="9">
        <v>0.9375</v>
      </c>
      <c r="C9399" s="15">
        <v>14247.10331</v>
      </c>
    </row>
    <row r="9400" spans="1:3">
      <c r="A9400" s="8">
        <v>45755</v>
      </c>
      <c r="B9400" s="9">
        <v>0.94791666666666996</v>
      </c>
      <c r="C9400" s="15">
        <v>13768.22091</v>
      </c>
    </row>
    <row r="9401" spans="1:3">
      <c r="A9401" s="8">
        <v>45755</v>
      </c>
      <c r="B9401" s="9">
        <v>0.95833333333333004</v>
      </c>
      <c r="C9401" s="15">
        <v>13358.321400000001</v>
      </c>
    </row>
    <row r="9402" spans="1:3">
      <c r="A9402" s="8">
        <v>45755</v>
      </c>
      <c r="B9402" s="9">
        <v>0.96875</v>
      </c>
      <c r="C9402" s="15">
        <v>12657.52442</v>
      </c>
    </row>
    <row r="9403" spans="1:3">
      <c r="A9403" s="8">
        <v>45755</v>
      </c>
      <c r="B9403" s="9">
        <v>0.97916666666666996</v>
      </c>
      <c r="C9403" s="15">
        <v>12176.719649999999</v>
      </c>
    </row>
    <row r="9404" spans="1:3">
      <c r="A9404" s="8">
        <v>45755</v>
      </c>
      <c r="B9404" s="9">
        <v>0.98958333333333004</v>
      </c>
      <c r="C9404" s="15">
        <v>11580.61472</v>
      </c>
    </row>
    <row r="9405" spans="1:3">
      <c r="A9405" s="8">
        <v>45756</v>
      </c>
      <c r="B9405" s="9">
        <v>0</v>
      </c>
      <c r="C9405" s="15">
        <v>11327.145350000001</v>
      </c>
    </row>
    <row r="9406" spans="1:3">
      <c r="A9406" s="8">
        <v>45756</v>
      </c>
      <c r="B9406" s="9">
        <v>1.041666666667E-2</v>
      </c>
      <c r="C9406" s="15">
        <v>10675.025030000001</v>
      </c>
    </row>
    <row r="9407" spans="1:3">
      <c r="A9407" s="8">
        <v>45756</v>
      </c>
      <c r="B9407" s="9">
        <v>2.0833333333330002E-2</v>
      </c>
      <c r="C9407" s="15">
        <v>10417.42827</v>
      </c>
    </row>
    <row r="9408" spans="1:3">
      <c r="A9408" s="8">
        <v>45756</v>
      </c>
      <c r="B9408" s="9">
        <v>3.125E-2</v>
      </c>
      <c r="C9408" s="15">
        <v>10118.88579</v>
      </c>
    </row>
    <row r="9409" spans="1:3">
      <c r="A9409" s="8">
        <v>45756</v>
      </c>
      <c r="B9409" s="9">
        <v>4.1666666666670002E-2</v>
      </c>
      <c r="C9409" s="15">
        <v>9781.9049599999998</v>
      </c>
    </row>
    <row r="9410" spans="1:3">
      <c r="A9410" s="8">
        <v>45756</v>
      </c>
      <c r="B9410" s="9">
        <v>5.2083333333329998E-2</v>
      </c>
      <c r="C9410" s="15">
        <v>9601.7893000000004</v>
      </c>
    </row>
    <row r="9411" spans="1:3">
      <c r="A9411" s="8">
        <v>45756</v>
      </c>
      <c r="B9411" s="9">
        <v>6.25E-2</v>
      </c>
      <c r="C9411" s="15">
        <v>9429.8676500000001</v>
      </c>
    </row>
    <row r="9412" spans="1:3">
      <c r="A9412" s="8">
        <v>45756</v>
      </c>
      <c r="B9412" s="9">
        <v>7.2916666666670002E-2</v>
      </c>
      <c r="C9412" s="15">
        <v>9380.1697100000001</v>
      </c>
    </row>
    <row r="9413" spans="1:3">
      <c r="A9413" s="8">
        <v>45756</v>
      </c>
      <c r="B9413" s="9">
        <v>8.3333333333329998E-2</v>
      </c>
      <c r="C9413" s="15">
        <v>9281.6032500000001</v>
      </c>
    </row>
    <row r="9414" spans="1:3">
      <c r="A9414" s="8">
        <v>45756</v>
      </c>
      <c r="B9414" s="9">
        <v>9.375E-2</v>
      </c>
      <c r="C9414" s="15">
        <v>9106.7914899999996</v>
      </c>
    </row>
    <row r="9415" spans="1:3">
      <c r="A9415" s="8">
        <v>45756</v>
      </c>
      <c r="B9415" s="9">
        <v>0.10416666666667</v>
      </c>
      <c r="C9415" s="15">
        <v>9089.9248599999992</v>
      </c>
    </row>
    <row r="9416" spans="1:3">
      <c r="A9416" s="8">
        <v>45756</v>
      </c>
      <c r="B9416" s="9">
        <v>0.11458333333333</v>
      </c>
      <c r="C9416" s="15">
        <v>9016.43109</v>
      </c>
    </row>
    <row r="9417" spans="1:3">
      <c r="A9417" s="8">
        <v>45756</v>
      </c>
      <c r="B9417" s="9">
        <v>0.125</v>
      </c>
      <c r="C9417" s="15">
        <v>9024.6606300000003</v>
      </c>
    </row>
    <row r="9418" spans="1:3">
      <c r="A9418" s="8">
        <v>45756</v>
      </c>
      <c r="B9418" s="9">
        <v>0.13541666666666999</v>
      </c>
      <c r="C9418" s="15">
        <v>9064.1347600000008</v>
      </c>
    </row>
    <row r="9419" spans="1:3">
      <c r="A9419" s="8">
        <v>45756</v>
      </c>
      <c r="B9419" s="9">
        <v>0.14583333333333001</v>
      </c>
      <c r="C9419" s="15">
        <v>9034.5598300000001</v>
      </c>
    </row>
    <row r="9420" spans="1:3">
      <c r="A9420" s="8">
        <v>45756</v>
      </c>
      <c r="B9420" s="9">
        <v>0.15625</v>
      </c>
      <c r="C9420" s="15">
        <v>9100.7017199999991</v>
      </c>
    </row>
    <row r="9421" spans="1:3">
      <c r="A9421" s="8">
        <v>45756</v>
      </c>
      <c r="B9421" s="9">
        <v>0.16666666666666999</v>
      </c>
      <c r="C9421" s="15">
        <v>9256.9767300000003</v>
      </c>
    </row>
    <row r="9422" spans="1:3">
      <c r="A9422" s="8">
        <v>45756</v>
      </c>
      <c r="B9422" s="9">
        <v>0.17708333333333001</v>
      </c>
      <c r="C9422" s="15">
        <v>9545.5051299999996</v>
      </c>
    </row>
    <row r="9423" spans="1:3">
      <c r="A9423" s="8">
        <v>45756</v>
      </c>
      <c r="B9423" s="9">
        <v>0.1875</v>
      </c>
      <c r="C9423" s="15">
        <v>9661.5033000000003</v>
      </c>
    </row>
    <row r="9424" spans="1:3">
      <c r="A9424" s="8">
        <v>45756</v>
      </c>
      <c r="B9424" s="9">
        <v>0.19791666666666999</v>
      </c>
      <c r="C9424" s="15">
        <v>10091.940360000001</v>
      </c>
    </row>
    <row r="9425" spans="1:3">
      <c r="A9425" s="8">
        <v>45756</v>
      </c>
      <c r="B9425" s="9">
        <v>0.20833333333333001</v>
      </c>
      <c r="C9425" s="15">
        <v>10601.77642</v>
      </c>
    </row>
    <row r="9426" spans="1:3">
      <c r="A9426" s="8">
        <v>45756</v>
      </c>
      <c r="B9426" s="9">
        <v>0.21875</v>
      </c>
      <c r="C9426" s="15">
        <v>10829.48043</v>
      </c>
    </row>
    <row r="9427" spans="1:3">
      <c r="A9427" s="8">
        <v>45756</v>
      </c>
      <c r="B9427" s="9">
        <v>0.22916666666666999</v>
      </c>
      <c r="C9427" s="15">
        <v>11552.770829999999</v>
      </c>
    </row>
    <row r="9428" spans="1:3">
      <c r="A9428" s="8">
        <v>45756</v>
      </c>
      <c r="B9428" s="9">
        <v>0.23958333333333001</v>
      </c>
      <c r="C9428" s="15">
        <v>12341.15711</v>
      </c>
    </row>
    <row r="9429" spans="1:3">
      <c r="A9429" s="8">
        <v>45756</v>
      </c>
      <c r="B9429" s="9">
        <v>0.25</v>
      </c>
      <c r="C9429" s="15">
        <v>13237.343940000001</v>
      </c>
    </row>
    <row r="9430" spans="1:3">
      <c r="A9430" s="8">
        <v>45756</v>
      </c>
      <c r="B9430" s="9">
        <v>0.26041666666667002</v>
      </c>
      <c r="C9430" s="15">
        <v>13626.101849999999</v>
      </c>
    </row>
    <row r="9431" spans="1:3">
      <c r="A9431" s="8">
        <v>45756</v>
      </c>
      <c r="B9431" s="9">
        <v>0.27083333333332998</v>
      </c>
      <c r="C9431" s="15">
        <v>14168.960059999999</v>
      </c>
    </row>
    <row r="9432" spans="1:3">
      <c r="A9432" s="8">
        <v>45756</v>
      </c>
      <c r="B9432" s="9">
        <v>0.28125</v>
      </c>
      <c r="C9432" s="15">
        <v>14630.40711</v>
      </c>
    </row>
    <row r="9433" spans="1:3">
      <c r="A9433" s="8">
        <v>45756</v>
      </c>
      <c r="B9433" s="9">
        <v>0.29166666666667002</v>
      </c>
      <c r="C9433" s="15">
        <v>15235.608759999999</v>
      </c>
    </row>
    <row r="9434" spans="1:3">
      <c r="A9434" s="8">
        <v>45756</v>
      </c>
      <c r="B9434" s="9">
        <v>0.30208333333332998</v>
      </c>
      <c r="C9434" s="15">
        <v>15827.160260000001</v>
      </c>
    </row>
    <row r="9435" spans="1:3">
      <c r="A9435" s="8">
        <v>45756</v>
      </c>
      <c r="B9435" s="9">
        <v>0.3125</v>
      </c>
      <c r="C9435" s="15">
        <v>15969.5488</v>
      </c>
    </row>
    <row r="9436" spans="1:3">
      <c r="A9436" s="8">
        <v>45756</v>
      </c>
      <c r="B9436" s="9">
        <v>0.32291666666667002</v>
      </c>
      <c r="C9436" s="15">
        <v>16093.419620000001</v>
      </c>
    </row>
    <row r="9437" spans="1:3">
      <c r="A9437" s="8">
        <v>45756</v>
      </c>
      <c r="B9437" s="9">
        <v>0.33333333333332998</v>
      </c>
      <c r="C9437" s="15">
        <v>16056.185009999999</v>
      </c>
    </row>
    <row r="9438" spans="1:3">
      <c r="A9438" s="8">
        <v>45756</v>
      </c>
      <c r="B9438" s="9">
        <v>0.34375</v>
      </c>
      <c r="C9438" s="15">
        <v>15797.92146</v>
      </c>
    </row>
    <row r="9439" spans="1:3">
      <c r="A9439" s="8">
        <v>45756</v>
      </c>
      <c r="B9439" s="9">
        <v>0.35416666666667002</v>
      </c>
      <c r="C9439" s="15">
        <v>15510.845450000001</v>
      </c>
    </row>
    <row r="9440" spans="1:3">
      <c r="A9440" s="8">
        <v>45756</v>
      </c>
      <c r="B9440" s="9">
        <v>0.36458333333332998</v>
      </c>
      <c r="C9440" s="15">
        <v>15273.28501</v>
      </c>
    </row>
    <row r="9441" spans="1:3">
      <c r="A9441" s="8">
        <v>45756</v>
      </c>
      <c r="B9441" s="9">
        <v>0.375</v>
      </c>
      <c r="C9441" s="15">
        <v>14963.80423</v>
      </c>
    </row>
    <row r="9442" spans="1:3">
      <c r="A9442" s="8">
        <v>45756</v>
      </c>
      <c r="B9442" s="9">
        <v>0.38541666666667002</v>
      </c>
      <c r="C9442" s="15">
        <v>14617.11778</v>
      </c>
    </row>
    <row r="9443" spans="1:3">
      <c r="A9443" s="8">
        <v>45756</v>
      </c>
      <c r="B9443" s="9">
        <v>0.39583333333332998</v>
      </c>
      <c r="C9443" s="15">
        <v>14215.734259999999</v>
      </c>
    </row>
    <row r="9444" spans="1:3">
      <c r="A9444" s="8">
        <v>45756</v>
      </c>
      <c r="B9444" s="9">
        <v>0.40625</v>
      </c>
      <c r="C9444" s="15">
        <v>13585.40554</v>
      </c>
    </row>
    <row r="9445" spans="1:3">
      <c r="A9445" s="8">
        <v>45756</v>
      </c>
      <c r="B9445" s="9">
        <v>0.41666666666667002</v>
      </c>
      <c r="C9445" s="15">
        <v>13394.505139999999</v>
      </c>
    </row>
    <row r="9446" spans="1:3">
      <c r="A9446" s="8">
        <v>45756</v>
      </c>
      <c r="B9446" s="9">
        <v>0.42708333333332998</v>
      </c>
      <c r="C9446" s="15">
        <v>12595.37038</v>
      </c>
    </row>
    <row r="9447" spans="1:3">
      <c r="A9447" s="8">
        <v>45756</v>
      </c>
      <c r="B9447" s="9">
        <v>0.4375</v>
      </c>
      <c r="C9447" s="15">
        <v>12017.867130000001</v>
      </c>
    </row>
    <row r="9448" spans="1:3">
      <c r="A9448" s="8">
        <v>45756</v>
      </c>
      <c r="B9448" s="9">
        <v>0.44791666666667002</v>
      </c>
      <c r="C9448" s="15">
        <v>11286.04319</v>
      </c>
    </row>
    <row r="9449" spans="1:3">
      <c r="A9449" s="8">
        <v>45756</v>
      </c>
      <c r="B9449" s="9">
        <v>0.45833333333332998</v>
      </c>
      <c r="C9449" s="15">
        <v>11127.72633</v>
      </c>
    </row>
    <row r="9450" spans="1:3">
      <c r="A9450" s="8">
        <v>45756</v>
      </c>
      <c r="B9450" s="9">
        <v>0.46875</v>
      </c>
      <c r="C9450" s="15">
        <v>10570.80838</v>
      </c>
    </row>
    <row r="9451" spans="1:3">
      <c r="A9451" s="8">
        <v>45756</v>
      </c>
      <c r="B9451" s="9">
        <v>0.47916666666667002</v>
      </c>
      <c r="C9451" s="15">
        <v>10017.63745</v>
      </c>
    </row>
    <row r="9452" spans="1:3">
      <c r="A9452" s="8">
        <v>45756</v>
      </c>
      <c r="B9452" s="9">
        <v>0.48958333333332998</v>
      </c>
      <c r="C9452" s="15">
        <v>9743.3484499999995</v>
      </c>
    </row>
    <row r="9453" spans="1:3">
      <c r="A9453" s="8">
        <v>45756</v>
      </c>
      <c r="B9453" s="9">
        <v>0.5</v>
      </c>
      <c r="C9453" s="15">
        <v>9713.9808699999994</v>
      </c>
    </row>
    <row r="9454" spans="1:3">
      <c r="A9454" s="8">
        <v>45756</v>
      </c>
      <c r="B9454" s="9">
        <v>0.51041666666666996</v>
      </c>
      <c r="C9454" s="15">
        <v>9235.1352499999994</v>
      </c>
    </row>
    <row r="9455" spans="1:3">
      <c r="A9455" s="8">
        <v>45756</v>
      </c>
      <c r="B9455" s="9">
        <v>0.52083333333333004</v>
      </c>
      <c r="C9455" s="15">
        <v>8822.9022199999999</v>
      </c>
    </row>
    <row r="9456" spans="1:3">
      <c r="A9456" s="8">
        <v>45756</v>
      </c>
      <c r="B9456" s="9">
        <v>0.53125</v>
      </c>
      <c r="C9456" s="15">
        <v>8518.9845800000003</v>
      </c>
    </row>
    <row r="9457" spans="1:3">
      <c r="A9457" s="8">
        <v>45756</v>
      </c>
      <c r="B9457" s="9">
        <v>0.54166666666666996</v>
      </c>
      <c r="C9457" s="15">
        <v>8090.8029900000001</v>
      </c>
    </row>
    <row r="9458" spans="1:3">
      <c r="A9458" s="8">
        <v>45756</v>
      </c>
      <c r="B9458" s="9">
        <v>0.55208333333333004</v>
      </c>
      <c r="C9458" s="15">
        <v>8204.6521300000004</v>
      </c>
    </row>
    <row r="9459" spans="1:3">
      <c r="A9459" s="8">
        <v>45756</v>
      </c>
      <c r="B9459" s="9">
        <v>0.5625</v>
      </c>
      <c r="C9459" s="15">
        <v>7622.2995600000004</v>
      </c>
    </row>
    <row r="9460" spans="1:3">
      <c r="A9460" s="8">
        <v>45756</v>
      </c>
      <c r="B9460" s="9">
        <v>0.57291666666666996</v>
      </c>
      <c r="C9460" s="15">
        <v>7712.6030799999999</v>
      </c>
    </row>
    <row r="9461" spans="1:3">
      <c r="A9461" s="8">
        <v>45756</v>
      </c>
      <c r="B9461" s="9">
        <v>0.58333333333333004</v>
      </c>
      <c r="C9461" s="15">
        <v>7555.1680299999998</v>
      </c>
    </row>
    <row r="9462" spans="1:3">
      <c r="A9462" s="8">
        <v>45756</v>
      </c>
      <c r="B9462" s="9">
        <v>0.59375</v>
      </c>
      <c r="C9462" s="15">
        <v>7342.1570300000003</v>
      </c>
    </row>
    <row r="9463" spans="1:3">
      <c r="A9463" s="8">
        <v>45756</v>
      </c>
      <c r="B9463" s="9">
        <v>0.60416666666666996</v>
      </c>
      <c r="C9463" s="15">
        <v>7505.5195700000004</v>
      </c>
    </row>
    <row r="9464" spans="1:3">
      <c r="A9464" s="8">
        <v>45756</v>
      </c>
      <c r="B9464" s="9">
        <v>0.61458333333333004</v>
      </c>
      <c r="C9464" s="15">
        <v>7387.3323499999997</v>
      </c>
    </row>
    <row r="9465" spans="1:3">
      <c r="A9465" s="8">
        <v>45756</v>
      </c>
      <c r="B9465" s="9">
        <v>0.625</v>
      </c>
      <c r="C9465" s="15">
        <v>7548.8437999999996</v>
      </c>
    </row>
    <row r="9466" spans="1:3">
      <c r="A9466" s="8">
        <v>45756</v>
      </c>
      <c r="B9466" s="9">
        <v>0.63541666666666996</v>
      </c>
      <c r="C9466" s="15">
        <v>7834.3104199999998</v>
      </c>
    </row>
    <row r="9467" spans="1:3">
      <c r="A9467" s="8">
        <v>45756</v>
      </c>
      <c r="B9467" s="9">
        <v>0.64583333333333004</v>
      </c>
      <c r="C9467" s="15">
        <v>8137.2232700000004</v>
      </c>
    </row>
    <row r="9468" spans="1:3">
      <c r="A9468" s="8">
        <v>45756</v>
      </c>
      <c r="B9468" s="9">
        <v>0.65625</v>
      </c>
      <c r="C9468" s="15">
        <v>8443.1531400000003</v>
      </c>
    </row>
    <row r="9469" spans="1:3">
      <c r="A9469" s="8">
        <v>45756</v>
      </c>
      <c r="B9469" s="9">
        <v>0.66666666666666996</v>
      </c>
      <c r="C9469" s="15">
        <v>9707.6230099999993</v>
      </c>
    </row>
    <row r="9470" spans="1:3">
      <c r="A9470" s="8">
        <v>45756</v>
      </c>
      <c r="B9470" s="9">
        <v>0.67708333333333004</v>
      </c>
      <c r="C9470" s="15">
        <v>9849.5697</v>
      </c>
    </row>
    <row r="9471" spans="1:3">
      <c r="A9471" s="8">
        <v>45756</v>
      </c>
      <c r="B9471" s="9">
        <v>0.6875</v>
      </c>
      <c r="C9471" s="15">
        <v>10553.72495</v>
      </c>
    </row>
    <row r="9472" spans="1:3">
      <c r="A9472" s="8">
        <v>45756</v>
      </c>
      <c r="B9472" s="9">
        <v>0.69791666666666996</v>
      </c>
      <c r="C9472" s="15">
        <v>11872.564060000001</v>
      </c>
    </row>
    <row r="9473" spans="1:3">
      <c r="A9473" s="8">
        <v>45756</v>
      </c>
      <c r="B9473" s="9">
        <v>0.70833333333333004</v>
      </c>
      <c r="C9473" s="15">
        <v>12740.32195</v>
      </c>
    </row>
    <row r="9474" spans="1:3">
      <c r="A9474" s="8">
        <v>45756</v>
      </c>
      <c r="B9474" s="9">
        <v>0.71875</v>
      </c>
      <c r="C9474" s="15">
        <v>13681.268819999999</v>
      </c>
    </row>
    <row r="9475" spans="1:3">
      <c r="A9475" s="8">
        <v>45756</v>
      </c>
      <c r="B9475" s="9">
        <v>0.72916666666666996</v>
      </c>
      <c r="C9475" s="15">
        <v>14725.880870000001</v>
      </c>
    </row>
    <row r="9476" spans="1:3">
      <c r="A9476" s="8">
        <v>45756</v>
      </c>
      <c r="B9476" s="9">
        <v>0.73958333333333004</v>
      </c>
      <c r="C9476" s="15">
        <v>16165.35989</v>
      </c>
    </row>
    <row r="9477" spans="1:3">
      <c r="A9477" s="8">
        <v>45756</v>
      </c>
      <c r="B9477" s="9">
        <v>0.75</v>
      </c>
      <c r="C9477" s="15">
        <v>17226.676360000001</v>
      </c>
    </row>
    <row r="9478" spans="1:3">
      <c r="A9478" s="8">
        <v>45756</v>
      </c>
      <c r="B9478" s="9">
        <v>0.76041666666666996</v>
      </c>
      <c r="C9478" s="15">
        <v>18002.240160000001</v>
      </c>
    </row>
    <row r="9479" spans="1:3">
      <c r="A9479" s="8">
        <v>45756</v>
      </c>
      <c r="B9479" s="9">
        <v>0.77083333333333004</v>
      </c>
      <c r="C9479" s="15">
        <v>18310.114710000002</v>
      </c>
    </row>
    <row r="9480" spans="1:3">
      <c r="A9480" s="8">
        <v>45756</v>
      </c>
      <c r="B9480" s="9">
        <v>0.78125</v>
      </c>
      <c r="C9480" s="15">
        <v>18813.241549999999</v>
      </c>
    </row>
    <row r="9481" spans="1:3">
      <c r="A9481" s="8">
        <v>45756</v>
      </c>
      <c r="B9481" s="9">
        <v>0.79166666666666996</v>
      </c>
      <c r="C9481" s="15">
        <v>18585.22738</v>
      </c>
    </row>
    <row r="9482" spans="1:3">
      <c r="A9482" s="8">
        <v>45756</v>
      </c>
      <c r="B9482" s="9">
        <v>0.80208333333333004</v>
      </c>
      <c r="C9482" s="15">
        <v>18778.2058</v>
      </c>
    </row>
    <row r="9483" spans="1:3">
      <c r="A9483" s="8">
        <v>45756</v>
      </c>
      <c r="B9483" s="9">
        <v>0.8125</v>
      </c>
      <c r="C9483" s="15">
        <v>18662.975470000001</v>
      </c>
    </row>
    <row r="9484" spans="1:3">
      <c r="A9484" s="8">
        <v>45756</v>
      </c>
      <c r="B9484" s="9">
        <v>0.82291666666666996</v>
      </c>
      <c r="C9484" s="15">
        <v>18628.344130000001</v>
      </c>
    </row>
    <row r="9485" spans="1:3">
      <c r="A9485" s="8">
        <v>45756</v>
      </c>
      <c r="B9485" s="9">
        <v>0.83333333333333004</v>
      </c>
      <c r="C9485" s="15">
        <v>18669.773679999998</v>
      </c>
    </row>
    <row r="9486" spans="1:3">
      <c r="A9486" s="8">
        <v>45756</v>
      </c>
      <c r="B9486" s="9">
        <v>0.84375</v>
      </c>
      <c r="C9486" s="15">
        <v>18616.242910000001</v>
      </c>
    </row>
    <row r="9487" spans="1:3">
      <c r="A9487" s="8">
        <v>45756</v>
      </c>
      <c r="B9487" s="9">
        <v>0.85416666666666996</v>
      </c>
      <c r="C9487" s="15">
        <v>18476.4853</v>
      </c>
    </row>
    <row r="9488" spans="1:3">
      <c r="A9488" s="8">
        <v>45756</v>
      </c>
      <c r="B9488" s="9">
        <v>0.86458333333333004</v>
      </c>
      <c r="C9488" s="15">
        <v>18173.185219999999</v>
      </c>
    </row>
    <row r="9489" spans="1:3">
      <c r="A9489" s="8">
        <v>45756</v>
      </c>
      <c r="B9489" s="9">
        <v>0.875</v>
      </c>
      <c r="C9489" s="15">
        <v>17583.379430000001</v>
      </c>
    </row>
    <row r="9490" spans="1:3">
      <c r="A9490" s="8">
        <v>45756</v>
      </c>
      <c r="B9490" s="9">
        <v>0.88541666666666996</v>
      </c>
      <c r="C9490" s="15">
        <v>16860.85859</v>
      </c>
    </row>
    <row r="9491" spans="1:3">
      <c r="A9491" s="8">
        <v>45756</v>
      </c>
      <c r="B9491" s="9">
        <v>0.89583333333333004</v>
      </c>
      <c r="C9491" s="15">
        <v>16627.64904</v>
      </c>
    </row>
    <row r="9492" spans="1:3">
      <c r="A9492" s="8">
        <v>45756</v>
      </c>
      <c r="B9492" s="9">
        <v>0.90625</v>
      </c>
      <c r="C9492" s="15">
        <v>16257.626819999999</v>
      </c>
    </row>
    <row r="9493" spans="1:3">
      <c r="A9493" s="8">
        <v>45756</v>
      </c>
      <c r="B9493" s="9">
        <v>0.91666666666666996</v>
      </c>
      <c r="C9493" s="15">
        <v>15462.84093</v>
      </c>
    </row>
    <row r="9494" spans="1:3">
      <c r="A9494" s="8">
        <v>45756</v>
      </c>
      <c r="B9494" s="9">
        <v>0.92708333333333004</v>
      </c>
      <c r="C9494" s="15">
        <v>14809.70738</v>
      </c>
    </row>
    <row r="9495" spans="1:3">
      <c r="A9495" s="8">
        <v>45756</v>
      </c>
      <c r="B9495" s="9">
        <v>0.9375</v>
      </c>
      <c r="C9495" s="15">
        <v>14480.59791</v>
      </c>
    </row>
    <row r="9496" spans="1:3">
      <c r="A9496" s="8">
        <v>45756</v>
      </c>
      <c r="B9496" s="9">
        <v>0.94791666666666996</v>
      </c>
      <c r="C9496" s="15">
        <v>13792.410879999999</v>
      </c>
    </row>
    <row r="9497" spans="1:3">
      <c r="A9497" s="8">
        <v>45756</v>
      </c>
      <c r="B9497" s="9">
        <v>0.95833333333333004</v>
      </c>
      <c r="C9497" s="15">
        <v>13302.37696</v>
      </c>
    </row>
    <row r="9498" spans="1:3">
      <c r="A9498" s="8">
        <v>45756</v>
      </c>
      <c r="B9498" s="9">
        <v>0.96875</v>
      </c>
      <c r="C9498" s="15">
        <v>12655.57402</v>
      </c>
    </row>
    <row r="9499" spans="1:3">
      <c r="A9499" s="8">
        <v>45756</v>
      </c>
      <c r="B9499" s="9">
        <v>0.97916666666666996</v>
      </c>
      <c r="C9499" s="15">
        <v>12172.321970000001</v>
      </c>
    </row>
    <row r="9500" spans="1:3">
      <c r="A9500" s="8">
        <v>45756</v>
      </c>
      <c r="B9500" s="9">
        <v>0.98958333333333004</v>
      </c>
      <c r="C9500" s="15">
        <v>11723.75369</v>
      </c>
    </row>
    <row r="9501" spans="1:3">
      <c r="A9501" s="8">
        <v>45757</v>
      </c>
      <c r="B9501" s="9">
        <v>0</v>
      </c>
      <c r="C9501" s="15">
        <v>11367.63211</v>
      </c>
    </row>
    <row r="9502" spans="1:3">
      <c r="A9502" s="8">
        <v>45757</v>
      </c>
      <c r="B9502" s="9">
        <v>1.041666666667E-2</v>
      </c>
      <c r="C9502" s="15">
        <v>10912.95486</v>
      </c>
    </row>
    <row r="9503" spans="1:3">
      <c r="A9503" s="8">
        <v>45757</v>
      </c>
      <c r="B9503" s="9">
        <v>2.0833333333330002E-2</v>
      </c>
      <c r="C9503" s="15">
        <v>10630.65424</v>
      </c>
    </row>
    <row r="9504" spans="1:3">
      <c r="A9504" s="8">
        <v>45757</v>
      </c>
      <c r="B9504" s="9">
        <v>3.125E-2</v>
      </c>
      <c r="C9504" s="15">
        <v>10356.81198</v>
      </c>
    </row>
    <row r="9505" spans="1:3">
      <c r="A9505" s="8">
        <v>45757</v>
      </c>
      <c r="B9505" s="9">
        <v>4.1666666666670002E-2</v>
      </c>
      <c r="C9505" s="15">
        <v>10069.83862</v>
      </c>
    </row>
    <row r="9506" spans="1:3">
      <c r="A9506" s="8">
        <v>45757</v>
      </c>
      <c r="B9506" s="9">
        <v>5.2083333333329998E-2</v>
      </c>
      <c r="C9506" s="15">
        <v>9825.8369600000005</v>
      </c>
    </row>
    <row r="9507" spans="1:3">
      <c r="A9507" s="8">
        <v>45757</v>
      </c>
      <c r="B9507" s="9">
        <v>6.25E-2</v>
      </c>
      <c r="C9507" s="15">
        <v>9680.6826600000004</v>
      </c>
    </row>
    <row r="9508" spans="1:3">
      <c r="A9508" s="8">
        <v>45757</v>
      </c>
      <c r="B9508" s="9">
        <v>7.2916666666670002E-2</v>
      </c>
      <c r="C9508" s="15">
        <v>9634.2939900000001</v>
      </c>
    </row>
    <row r="9509" spans="1:3">
      <c r="A9509" s="8">
        <v>45757</v>
      </c>
      <c r="B9509" s="9">
        <v>8.3333333333329998E-2</v>
      </c>
      <c r="C9509" s="15">
        <v>9285.0919300000005</v>
      </c>
    </row>
    <row r="9510" spans="1:3">
      <c r="A9510" s="8">
        <v>45757</v>
      </c>
      <c r="B9510" s="9">
        <v>9.375E-2</v>
      </c>
      <c r="C9510" s="15">
        <v>9329.7742400000006</v>
      </c>
    </row>
    <row r="9511" spans="1:3">
      <c r="A9511" s="8">
        <v>45757</v>
      </c>
      <c r="B9511" s="9">
        <v>0.10416666666667</v>
      </c>
      <c r="C9511" s="15">
        <v>9320.5660900000003</v>
      </c>
    </row>
    <row r="9512" spans="1:3">
      <c r="A9512" s="8">
        <v>45757</v>
      </c>
      <c r="B9512" s="9">
        <v>0.11458333333333</v>
      </c>
      <c r="C9512" s="15">
        <v>9321.75281</v>
      </c>
    </row>
    <row r="9513" spans="1:3">
      <c r="A9513" s="8">
        <v>45757</v>
      </c>
      <c r="B9513" s="9">
        <v>0.125</v>
      </c>
      <c r="C9513" s="15">
        <v>9293.6716099999994</v>
      </c>
    </row>
    <row r="9514" spans="1:3">
      <c r="A9514" s="8">
        <v>45757</v>
      </c>
      <c r="B9514" s="9">
        <v>0.13541666666666999</v>
      </c>
      <c r="C9514" s="15">
        <v>9314.6367800000007</v>
      </c>
    </row>
    <row r="9515" spans="1:3">
      <c r="A9515" s="8">
        <v>45757</v>
      </c>
      <c r="B9515" s="9">
        <v>0.14583333333333001</v>
      </c>
      <c r="C9515" s="15">
        <v>9387.2969799999992</v>
      </c>
    </row>
    <row r="9516" spans="1:3">
      <c r="A9516" s="8">
        <v>45757</v>
      </c>
      <c r="B9516" s="9">
        <v>0.15625</v>
      </c>
      <c r="C9516" s="15">
        <v>9244.2497800000001</v>
      </c>
    </row>
    <row r="9517" spans="1:3">
      <c r="A9517" s="8">
        <v>45757</v>
      </c>
      <c r="B9517" s="9">
        <v>0.16666666666666999</v>
      </c>
      <c r="C9517" s="15">
        <v>9298.9673500000008</v>
      </c>
    </row>
    <row r="9518" spans="1:3">
      <c r="A9518" s="8">
        <v>45757</v>
      </c>
      <c r="B9518" s="9">
        <v>0.17708333333333001</v>
      </c>
      <c r="C9518" s="15">
        <v>9569.2495999999992</v>
      </c>
    </row>
    <row r="9519" spans="1:3">
      <c r="A9519" s="8">
        <v>45757</v>
      </c>
      <c r="B9519" s="9">
        <v>0.1875</v>
      </c>
      <c r="C9519" s="15">
        <v>9742.1905100000004</v>
      </c>
    </row>
    <row r="9520" spans="1:3">
      <c r="A9520" s="8">
        <v>45757</v>
      </c>
      <c r="B9520" s="9">
        <v>0.19791666666666999</v>
      </c>
      <c r="C9520" s="15">
        <v>10030.531360000001</v>
      </c>
    </row>
    <row r="9521" spans="1:3">
      <c r="A9521" s="8">
        <v>45757</v>
      </c>
      <c r="B9521" s="9">
        <v>0.20833333333333001</v>
      </c>
      <c r="C9521" s="15">
        <v>10731.0072</v>
      </c>
    </row>
    <row r="9522" spans="1:3">
      <c r="A9522" s="8">
        <v>45757</v>
      </c>
      <c r="B9522" s="9">
        <v>0.21875</v>
      </c>
      <c r="C9522" s="15">
        <v>11141.930920000001</v>
      </c>
    </row>
    <row r="9523" spans="1:3">
      <c r="A9523" s="8">
        <v>45757</v>
      </c>
      <c r="B9523" s="9">
        <v>0.22916666666666999</v>
      </c>
      <c r="C9523" s="15">
        <v>11641.613660000001</v>
      </c>
    </row>
    <row r="9524" spans="1:3">
      <c r="A9524" s="8">
        <v>45757</v>
      </c>
      <c r="B9524" s="9">
        <v>0.23958333333333001</v>
      </c>
      <c r="C9524" s="15">
        <v>12113.67571</v>
      </c>
    </row>
    <row r="9525" spans="1:3">
      <c r="A9525" s="8">
        <v>45757</v>
      </c>
      <c r="B9525" s="9">
        <v>0.25</v>
      </c>
      <c r="C9525" s="15">
        <v>13325.215529999999</v>
      </c>
    </row>
    <row r="9526" spans="1:3">
      <c r="A9526" s="8">
        <v>45757</v>
      </c>
      <c r="B9526" s="9">
        <v>0.26041666666667002</v>
      </c>
      <c r="C9526" s="15">
        <v>13813.494339999999</v>
      </c>
    </row>
    <row r="9527" spans="1:3">
      <c r="A9527" s="8">
        <v>45757</v>
      </c>
      <c r="B9527" s="9">
        <v>0.27083333333332998</v>
      </c>
      <c r="C9527" s="15">
        <v>14328.195170000001</v>
      </c>
    </row>
    <row r="9528" spans="1:3">
      <c r="A9528" s="8">
        <v>45757</v>
      </c>
      <c r="B9528" s="9">
        <v>0.28125</v>
      </c>
      <c r="C9528" s="15">
        <v>14790.250190000001</v>
      </c>
    </row>
    <row r="9529" spans="1:3">
      <c r="A9529" s="8">
        <v>45757</v>
      </c>
      <c r="B9529" s="9">
        <v>0.29166666666667002</v>
      </c>
      <c r="C9529" s="15">
        <v>15576.75893</v>
      </c>
    </row>
    <row r="9530" spans="1:3">
      <c r="A9530" s="8">
        <v>45757</v>
      </c>
      <c r="B9530" s="9">
        <v>0.30208333333332998</v>
      </c>
      <c r="C9530" s="15">
        <v>15993.37731</v>
      </c>
    </row>
    <row r="9531" spans="1:3">
      <c r="A9531" s="8">
        <v>45757</v>
      </c>
      <c r="B9531" s="9">
        <v>0.3125</v>
      </c>
      <c r="C9531" s="15">
        <v>16408.249619999999</v>
      </c>
    </row>
    <row r="9532" spans="1:3">
      <c r="A9532" s="8">
        <v>45757</v>
      </c>
      <c r="B9532" s="9">
        <v>0.32291666666667002</v>
      </c>
      <c r="C9532" s="15">
        <v>16750.33756</v>
      </c>
    </row>
    <row r="9533" spans="1:3">
      <c r="A9533" s="8">
        <v>45757</v>
      </c>
      <c r="B9533" s="9">
        <v>0.33333333333332998</v>
      </c>
      <c r="C9533" s="15">
        <v>17278.48126</v>
      </c>
    </row>
    <row r="9534" spans="1:3">
      <c r="A9534" s="8">
        <v>45757</v>
      </c>
      <c r="B9534" s="9">
        <v>0.34375</v>
      </c>
      <c r="C9534" s="15">
        <v>17230.121609999998</v>
      </c>
    </row>
    <row r="9535" spans="1:3">
      <c r="A9535" s="8">
        <v>45757</v>
      </c>
      <c r="B9535" s="9">
        <v>0.35416666666667002</v>
      </c>
      <c r="C9535" s="15">
        <v>17247.39445</v>
      </c>
    </row>
    <row r="9536" spans="1:3">
      <c r="A9536" s="8">
        <v>45757</v>
      </c>
      <c r="B9536" s="9">
        <v>0.36458333333332998</v>
      </c>
      <c r="C9536" s="15">
        <v>17414.07013</v>
      </c>
    </row>
    <row r="9537" spans="1:3">
      <c r="A9537" s="8">
        <v>45757</v>
      </c>
      <c r="B9537" s="9">
        <v>0.375</v>
      </c>
      <c r="C9537" s="15">
        <v>17464.02174</v>
      </c>
    </row>
    <row r="9538" spans="1:3">
      <c r="A9538" s="8">
        <v>45757</v>
      </c>
      <c r="B9538" s="9">
        <v>0.38541666666667002</v>
      </c>
      <c r="C9538" s="15">
        <v>17517.238679999999</v>
      </c>
    </row>
    <row r="9539" spans="1:3">
      <c r="A9539" s="8">
        <v>45757</v>
      </c>
      <c r="B9539" s="9">
        <v>0.39583333333332998</v>
      </c>
      <c r="C9539" s="15">
        <v>17525.988369999999</v>
      </c>
    </row>
    <row r="9540" spans="1:3">
      <c r="A9540" s="8">
        <v>45757</v>
      </c>
      <c r="B9540" s="9">
        <v>0.40625</v>
      </c>
      <c r="C9540" s="15">
        <v>17585.690920000001</v>
      </c>
    </row>
    <row r="9541" spans="1:3">
      <c r="A9541" s="8">
        <v>45757</v>
      </c>
      <c r="B9541" s="9">
        <v>0.41666666666667002</v>
      </c>
      <c r="C9541" s="15">
        <v>17842.095939999999</v>
      </c>
    </row>
    <row r="9542" spans="1:3">
      <c r="A9542" s="8">
        <v>45757</v>
      </c>
      <c r="B9542" s="9">
        <v>0.42708333333332998</v>
      </c>
      <c r="C9542" s="15">
        <v>17596.788960000002</v>
      </c>
    </row>
    <row r="9543" spans="1:3">
      <c r="A9543" s="8">
        <v>45757</v>
      </c>
      <c r="B9543" s="9">
        <v>0.4375</v>
      </c>
      <c r="C9543" s="15">
        <v>17040.254959999998</v>
      </c>
    </row>
    <row r="9544" spans="1:3">
      <c r="A9544" s="8">
        <v>45757</v>
      </c>
      <c r="B9544" s="9">
        <v>0.44791666666667002</v>
      </c>
      <c r="C9544" s="15">
        <v>16081.962600000001</v>
      </c>
    </row>
    <row r="9545" spans="1:3">
      <c r="A9545" s="8">
        <v>45757</v>
      </c>
      <c r="B9545" s="9">
        <v>0.45833333333332998</v>
      </c>
      <c r="C9545" s="15">
        <v>15592.53506</v>
      </c>
    </row>
    <row r="9546" spans="1:3">
      <c r="A9546" s="8">
        <v>45757</v>
      </c>
      <c r="B9546" s="9">
        <v>0.46875</v>
      </c>
      <c r="C9546" s="15">
        <v>14964.889929999999</v>
      </c>
    </row>
    <row r="9547" spans="1:3">
      <c r="A9547" s="8">
        <v>45757</v>
      </c>
      <c r="B9547" s="9">
        <v>0.47916666666667002</v>
      </c>
      <c r="C9547" s="15">
        <v>14854.467839999999</v>
      </c>
    </row>
    <row r="9548" spans="1:3">
      <c r="A9548" s="8">
        <v>45757</v>
      </c>
      <c r="B9548" s="9">
        <v>0.48958333333332998</v>
      </c>
      <c r="C9548" s="15">
        <v>13681.64401</v>
      </c>
    </row>
    <row r="9549" spans="1:3">
      <c r="A9549" s="8">
        <v>45757</v>
      </c>
      <c r="B9549" s="9">
        <v>0.5</v>
      </c>
      <c r="C9549" s="15">
        <v>13109.517089999999</v>
      </c>
    </row>
    <row r="9550" spans="1:3">
      <c r="A9550" s="8">
        <v>45757</v>
      </c>
      <c r="B9550" s="9">
        <v>0.51041666666666996</v>
      </c>
      <c r="C9550" s="15">
        <v>12305.35029</v>
      </c>
    </row>
    <row r="9551" spans="1:3">
      <c r="A9551" s="8">
        <v>45757</v>
      </c>
      <c r="B9551" s="9">
        <v>0.52083333333333004</v>
      </c>
      <c r="C9551" s="15">
        <v>11697.34211</v>
      </c>
    </row>
    <row r="9552" spans="1:3">
      <c r="A9552" s="8">
        <v>45757</v>
      </c>
      <c r="B9552" s="9">
        <v>0.53125</v>
      </c>
      <c r="C9552" s="15">
        <v>10632.77968</v>
      </c>
    </row>
    <row r="9553" spans="1:3">
      <c r="A9553" s="8">
        <v>45757</v>
      </c>
      <c r="B9553" s="9">
        <v>0.54166666666666996</v>
      </c>
      <c r="C9553" s="15">
        <v>10271.83196</v>
      </c>
    </row>
    <row r="9554" spans="1:3">
      <c r="A9554" s="8">
        <v>45757</v>
      </c>
      <c r="B9554" s="9">
        <v>0.55208333333333004</v>
      </c>
      <c r="C9554" s="15">
        <v>10226.28636</v>
      </c>
    </row>
    <row r="9555" spans="1:3">
      <c r="A9555" s="8">
        <v>45757</v>
      </c>
      <c r="B9555" s="9">
        <v>0.5625</v>
      </c>
      <c r="C9555" s="15">
        <v>10271.73056</v>
      </c>
    </row>
    <row r="9556" spans="1:3">
      <c r="A9556" s="8">
        <v>45757</v>
      </c>
      <c r="B9556" s="9">
        <v>0.57291666666666996</v>
      </c>
      <c r="C9556" s="15">
        <v>9995.5917599999993</v>
      </c>
    </row>
    <row r="9557" spans="1:3">
      <c r="A9557" s="8">
        <v>45757</v>
      </c>
      <c r="B9557" s="9">
        <v>0.58333333333333004</v>
      </c>
      <c r="C9557" s="15">
        <v>9608.2439400000003</v>
      </c>
    </row>
    <row r="9558" spans="1:3">
      <c r="A9558" s="8">
        <v>45757</v>
      </c>
      <c r="B9558" s="9">
        <v>0.59375</v>
      </c>
      <c r="C9558" s="15">
        <v>9157.7860600000004</v>
      </c>
    </row>
    <row r="9559" spans="1:3">
      <c r="A9559" s="8">
        <v>45757</v>
      </c>
      <c r="B9559" s="9">
        <v>0.60416666666666996</v>
      </c>
      <c r="C9559" s="15">
        <v>9012.7458999999999</v>
      </c>
    </row>
    <row r="9560" spans="1:3">
      <c r="A9560" s="8">
        <v>45757</v>
      </c>
      <c r="B9560" s="9">
        <v>0.61458333333333004</v>
      </c>
      <c r="C9560" s="15">
        <v>9430.5579400000006</v>
      </c>
    </row>
    <row r="9561" spans="1:3">
      <c r="A9561" s="8">
        <v>45757</v>
      </c>
      <c r="B9561" s="9">
        <v>0.625</v>
      </c>
      <c r="C9561" s="15">
        <v>9648.3609799999995</v>
      </c>
    </row>
    <row r="9562" spans="1:3">
      <c r="A9562" s="8">
        <v>45757</v>
      </c>
      <c r="B9562" s="9">
        <v>0.63541666666666996</v>
      </c>
      <c r="C9562" s="15">
        <v>10480.61721</v>
      </c>
    </row>
    <row r="9563" spans="1:3">
      <c r="A9563" s="8">
        <v>45757</v>
      </c>
      <c r="B9563" s="9">
        <v>0.64583333333333004</v>
      </c>
      <c r="C9563" s="15">
        <v>11010.748610000001</v>
      </c>
    </row>
    <row r="9564" spans="1:3">
      <c r="A9564" s="8">
        <v>45757</v>
      </c>
      <c r="B9564" s="9">
        <v>0.65625</v>
      </c>
      <c r="C9564" s="15">
        <v>11075.07079</v>
      </c>
    </row>
    <row r="9565" spans="1:3">
      <c r="A9565" s="8">
        <v>45757</v>
      </c>
      <c r="B9565" s="9">
        <v>0.66666666666666996</v>
      </c>
      <c r="C9565" s="15">
        <v>11448.123869999999</v>
      </c>
    </row>
    <row r="9566" spans="1:3">
      <c r="A9566" s="8">
        <v>45757</v>
      </c>
      <c r="B9566" s="9">
        <v>0.67708333333333004</v>
      </c>
      <c r="C9566" s="15">
        <v>11636.0399</v>
      </c>
    </row>
    <row r="9567" spans="1:3">
      <c r="A9567" s="8">
        <v>45757</v>
      </c>
      <c r="B9567" s="9">
        <v>0.6875</v>
      </c>
      <c r="C9567" s="15">
        <v>11986.256600000001</v>
      </c>
    </row>
    <row r="9568" spans="1:3">
      <c r="A9568" s="8">
        <v>45757</v>
      </c>
      <c r="B9568" s="9">
        <v>0.69791666666666996</v>
      </c>
      <c r="C9568" s="15">
        <v>13034.37327</v>
      </c>
    </row>
    <row r="9569" spans="1:3">
      <c r="A9569" s="8">
        <v>45757</v>
      </c>
      <c r="B9569" s="9">
        <v>0.70833333333333004</v>
      </c>
      <c r="C9569" s="15">
        <v>13532.373020000001</v>
      </c>
    </row>
    <row r="9570" spans="1:3">
      <c r="A9570" s="8">
        <v>45757</v>
      </c>
      <c r="B9570" s="9">
        <v>0.71875</v>
      </c>
      <c r="C9570" s="15">
        <v>13414.835290000001</v>
      </c>
    </row>
    <row r="9571" spans="1:3">
      <c r="A9571" s="8">
        <v>45757</v>
      </c>
      <c r="B9571" s="9">
        <v>0.72916666666666996</v>
      </c>
      <c r="C9571" s="15">
        <v>14353.732819999999</v>
      </c>
    </row>
    <row r="9572" spans="1:3">
      <c r="A9572" s="8">
        <v>45757</v>
      </c>
      <c r="B9572" s="9">
        <v>0.73958333333333004</v>
      </c>
      <c r="C9572" s="15">
        <v>15804.45314</v>
      </c>
    </row>
    <row r="9573" spans="1:3">
      <c r="A9573" s="8">
        <v>45757</v>
      </c>
      <c r="B9573" s="9">
        <v>0.75</v>
      </c>
      <c r="C9573" s="15">
        <v>16057.110849999999</v>
      </c>
    </row>
    <row r="9574" spans="1:3">
      <c r="A9574" s="8">
        <v>45757</v>
      </c>
      <c r="B9574" s="9">
        <v>0.76041666666666996</v>
      </c>
      <c r="C9574" s="15">
        <v>16730.402740000001</v>
      </c>
    </row>
    <row r="9575" spans="1:3">
      <c r="A9575" s="8">
        <v>45757</v>
      </c>
      <c r="B9575" s="9">
        <v>0.77083333333333004</v>
      </c>
      <c r="C9575" s="15">
        <v>17137.349180000001</v>
      </c>
    </row>
    <row r="9576" spans="1:3">
      <c r="A9576" s="8">
        <v>45757</v>
      </c>
      <c r="B9576" s="9">
        <v>0.78125</v>
      </c>
      <c r="C9576" s="15">
        <v>17635.0563</v>
      </c>
    </row>
    <row r="9577" spans="1:3">
      <c r="A9577" s="8">
        <v>45757</v>
      </c>
      <c r="B9577" s="9">
        <v>0.79166666666666996</v>
      </c>
      <c r="C9577" s="15">
        <v>17932.560669999999</v>
      </c>
    </row>
    <row r="9578" spans="1:3">
      <c r="A9578" s="8">
        <v>45757</v>
      </c>
      <c r="B9578" s="9">
        <v>0.80208333333333004</v>
      </c>
      <c r="C9578" s="15">
        <v>18071.238549999998</v>
      </c>
    </row>
    <row r="9579" spans="1:3">
      <c r="A9579" s="8">
        <v>45757</v>
      </c>
      <c r="B9579" s="9">
        <v>0.8125</v>
      </c>
      <c r="C9579" s="15">
        <v>18369.9126</v>
      </c>
    </row>
    <row r="9580" spans="1:3">
      <c r="A9580" s="8">
        <v>45757</v>
      </c>
      <c r="B9580" s="9">
        <v>0.82291666666666996</v>
      </c>
      <c r="C9580" s="15">
        <v>18444.720020000001</v>
      </c>
    </row>
    <row r="9581" spans="1:3">
      <c r="A9581" s="8">
        <v>45757</v>
      </c>
      <c r="B9581" s="9">
        <v>0.83333333333333004</v>
      </c>
      <c r="C9581" s="15">
        <v>18379.853650000001</v>
      </c>
    </row>
    <row r="9582" spans="1:3">
      <c r="A9582" s="8">
        <v>45757</v>
      </c>
      <c r="B9582" s="9">
        <v>0.84375</v>
      </c>
      <c r="C9582" s="15">
        <v>18489.424210000001</v>
      </c>
    </row>
    <row r="9583" spans="1:3">
      <c r="A9583" s="8">
        <v>45757</v>
      </c>
      <c r="B9583" s="9">
        <v>0.85416666666666996</v>
      </c>
      <c r="C9583" s="15">
        <v>18468.22681</v>
      </c>
    </row>
    <row r="9584" spans="1:3">
      <c r="A9584" s="8">
        <v>45757</v>
      </c>
      <c r="B9584" s="9">
        <v>0.86458333333333004</v>
      </c>
      <c r="C9584" s="15">
        <v>18152.872449999999</v>
      </c>
    </row>
    <row r="9585" spans="1:3">
      <c r="A9585" s="8">
        <v>45757</v>
      </c>
      <c r="B9585" s="9">
        <v>0.875</v>
      </c>
      <c r="C9585" s="15">
        <v>17878.883730000001</v>
      </c>
    </row>
    <row r="9586" spans="1:3">
      <c r="A9586" s="8">
        <v>45757</v>
      </c>
      <c r="B9586" s="9">
        <v>0.88541666666666996</v>
      </c>
      <c r="C9586" s="15">
        <v>17295.123370000001</v>
      </c>
    </row>
    <row r="9587" spans="1:3">
      <c r="A9587" s="8">
        <v>45757</v>
      </c>
      <c r="B9587" s="9">
        <v>0.89583333333333004</v>
      </c>
      <c r="C9587" s="15">
        <v>16671.633559999998</v>
      </c>
    </row>
    <row r="9588" spans="1:3">
      <c r="A9588" s="8">
        <v>45757</v>
      </c>
      <c r="B9588" s="9">
        <v>0.90625</v>
      </c>
      <c r="C9588" s="15">
        <v>16370.849980000001</v>
      </c>
    </row>
    <row r="9589" spans="1:3">
      <c r="A9589" s="8">
        <v>45757</v>
      </c>
      <c r="B9589" s="9">
        <v>0.91666666666666996</v>
      </c>
      <c r="C9589" s="15">
        <v>15808.634260000001</v>
      </c>
    </row>
    <row r="9590" spans="1:3">
      <c r="A9590" s="8">
        <v>45757</v>
      </c>
      <c r="B9590" s="9">
        <v>0.92708333333333004</v>
      </c>
      <c r="C9590" s="15">
        <v>14803.782709999999</v>
      </c>
    </row>
    <row r="9591" spans="1:3">
      <c r="A9591" s="8">
        <v>45757</v>
      </c>
      <c r="B9591" s="9">
        <v>0.9375</v>
      </c>
      <c r="C9591" s="15">
        <v>14163.47012</v>
      </c>
    </row>
    <row r="9592" spans="1:3">
      <c r="A9592" s="8">
        <v>45757</v>
      </c>
      <c r="B9592" s="9">
        <v>0.94791666666666996</v>
      </c>
      <c r="C9592" s="15">
        <v>13795.23381</v>
      </c>
    </row>
    <row r="9593" spans="1:3">
      <c r="A9593" s="8">
        <v>45757</v>
      </c>
      <c r="B9593" s="9">
        <v>0.95833333333333004</v>
      </c>
      <c r="C9593" s="15">
        <v>13244.234210000001</v>
      </c>
    </row>
    <row r="9594" spans="1:3">
      <c r="A9594" s="8">
        <v>45757</v>
      </c>
      <c r="B9594" s="9">
        <v>0.96875</v>
      </c>
      <c r="C9594" s="15">
        <v>12578.59611</v>
      </c>
    </row>
    <row r="9595" spans="1:3">
      <c r="A9595" s="8">
        <v>45757</v>
      </c>
      <c r="B9595" s="9">
        <v>0.97916666666666996</v>
      </c>
      <c r="C9595" s="15">
        <v>12168.02792</v>
      </c>
    </row>
    <row r="9596" spans="1:3">
      <c r="A9596" s="8">
        <v>45757</v>
      </c>
      <c r="B9596" s="9">
        <v>0.98958333333333004</v>
      </c>
      <c r="C9596" s="15">
        <v>11753.535099999999</v>
      </c>
    </row>
    <row r="9597" spans="1:3">
      <c r="A9597" s="8">
        <v>45758</v>
      </c>
      <c r="B9597" s="9">
        <v>0</v>
      </c>
      <c r="C9597" s="15">
        <v>11038.618689999999</v>
      </c>
    </row>
    <row r="9598" spans="1:3">
      <c r="A9598" s="8">
        <v>45758</v>
      </c>
      <c r="B9598" s="9">
        <v>1.041666666667E-2</v>
      </c>
      <c r="C9598" s="15">
        <v>10848.70873</v>
      </c>
    </row>
    <row r="9599" spans="1:3">
      <c r="A9599" s="8">
        <v>45758</v>
      </c>
      <c r="B9599" s="9">
        <v>2.0833333333330002E-2</v>
      </c>
      <c r="C9599" s="15">
        <v>10350.67383</v>
      </c>
    </row>
    <row r="9600" spans="1:3">
      <c r="A9600" s="8">
        <v>45758</v>
      </c>
      <c r="B9600" s="9">
        <v>3.125E-2</v>
      </c>
      <c r="C9600" s="15">
        <v>10071.40684</v>
      </c>
    </row>
    <row r="9601" spans="1:3">
      <c r="A9601" s="8">
        <v>45758</v>
      </c>
      <c r="B9601" s="9">
        <v>4.1666666666670002E-2</v>
      </c>
      <c r="C9601" s="15">
        <v>9943.7830300000005</v>
      </c>
    </row>
    <row r="9602" spans="1:3">
      <c r="A9602" s="8">
        <v>45758</v>
      </c>
      <c r="B9602" s="9">
        <v>5.2083333333329998E-2</v>
      </c>
      <c r="C9602" s="15">
        <v>9564.4821900000006</v>
      </c>
    </row>
    <row r="9603" spans="1:3">
      <c r="A9603" s="8">
        <v>45758</v>
      </c>
      <c r="B9603" s="9">
        <v>6.25E-2</v>
      </c>
      <c r="C9603" s="15">
        <v>9544.9233899999999</v>
      </c>
    </row>
    <row r="9604" spans="1:3">
      <c r="A9604" s="8">
        <v>45758</v>
      </c>
      <c r="B9604" s="9">
        <v>7.2916666666670002E-2</v>
      </c>
      <c r="C9604" s="15">
        <v>9352.6826299999993</v>
      </c>
    </row>
    <row r="9605" spans="1:3">
      <c r="A9605" s="8">
        <v>45758</v>
      </c>
      <c r="B9605" s="9">
        <v>8.3333333333329998E-2</v>
      </c>
      <c r="C9605" s="15">
        <v>9116.8994500000008</v>
      </c>
    </row>
    <row r="9606" spans="1:3">
      <c r="A9606" s="8">
        <v>45758</v>
      </c>
      <c r="B9606" s="9">
        <v>9.375E-2</v>
      </c>
      <c r="C9606" s="15">
        <v>9178.2414800000006</v>
      </c>
    </row>
    <row r="9607" spans="1:3">
      <c r="A9607" s="8">
        <v>45758</v>
      </c>
      <c r="B9607" s="9">
        <v>0.10416666666667</v>
      </c>
      <c r="C9607" s="15">
        <v>9128.8737999999994</v>
      </c>
    </row>
    <row r="9608" spans="1:3">
      <c r="A9608" s="8">
        <v>45758</v>
      </c>
      <c r="B9608" s="9">
        <v>0.11458333333333</v>
      </c>
      <c r="C9608" s="15">
        <v>8977.4125600000007</v>
      </c>
    </row>
    <row r="9609" spans="1:3">
      <c r="A9609" s="8">
        <v>45758</v>
      </c>
      <c r="B9609" s="9">
        <v>0.125</v>
      </c>
      <c r="C9609" s="15">
        <v>9109.8147200000003</v>
      </c>
    </row>
    <row r="9610" spans="1:3">
      <c r="A9610" s="8">
        <v>45758</v>
      </c>
      <c r="B9610" s="9">
        <v>0.13541666666666999</v>
      </c>
      <c r="C9610" s="15">
        <v>9115.8202799999999</v>
      </c>
    </row>
    <row r="9611" spans="1:3">
      <c r="A9611" s="8">
        <v>45758</v>
      </c>
      <c r="B9611" s="9">
        <v>0.14583333333333001</v>
      </c>
      <c r="C9611" s="15">
        <v>8927.8919800000003</v>
      </c>
    </row>
    <row r="9612" spans="1:3">
      <c r="A9612" s="8">
        <v>45758</v>
      </c>
      <c r="B9612" s="9">
        <v>0.15625</v>
      </c>
      <c r="C9612" s="15">
        <v>9186.2238300000008</v>
      </c>
    </row>
    <row r="9613" spans="1:3">
      <c r="A9613" s="8">
        <v>45758</v>
      </c>
      <c r="B9613" s="9">
        <v>0.16666666666666999</v>
      </c>
      <c r="C9613" s="15">
        <v>9212.9583000000002</v>
      </c>
    </row>
    <row r="9614" spans="1:3">
      <c r="A9614" s="8">
        <v>45758</v>
      </c>
      <c r="B9614" s="9">
        <v>0.17708333333333001</v>
      </c>
      <c r="C9614" s="15">
        <v>9431.0831999999991</v>
      </c>
    </row>
    <row r="9615" spans="1:3">
      <c r="A9615" s="8">
        <v>45758</v>
      </c>
      <c r="B9615" s="9">
        <v>0.1875</v>
      </c>
      <c r="C9615" s="15">
        <v>9570.4990899999993</v>
      </c>
    </row>
    <row r="9616" spans="1:3">
      <c r="A9616" s="8">
        <v>45758</v>
      </c>
      <c r="B9616" s="9">
        <v>0.19791666666666999</v>
      </c>
      <c r="C9616" s="15">
        <v>9848.1361799999995</v>
      </c>
    </row>
    <row r="9617" spans="1:3">
      <c r="A9617" s="8">
        <v>45758</v>
      </c>
      <c r="B9617" s="9">
        <v>0.20833333333333001</v>
      </c>
      <c r="C9617" s="15">
        <v>10375.172479999999</v>
      </c>
    </row>
    <row r="9618" spans="1:3">
      <c r="A9618" s="8">
        <v>45758</v>
      </c>
      <c r="B9618" s="9">
        <v>0.21875</v>
      </c>
      <c r="C9618" s="15">
        <v>10842.055539999999</v>
      </c>
    </row>
    <row r="9619" spans="1:3">
      <c r="A9619" s="8">
        <v>45758</v>
      </c>
      <c r="B9619" s="9">
        <v>0.22916666666666999</v>
      </c>
      <c r="C9619" s="15">
        <v>11271.503580000001</v>
      </c>
    </row>
    <row r="9620" spans="1:3">
      <c r="A9620" s="8">
        <v>45758</v>
      </c>
      <c r="B9620" s="9">
        <v>0.23958333333333001</v>
      </c>
      <c r="C9620" s="15">
        <v>11913.87745</v>
      </c>
    </row>
    <row r="9621" spans="1:3">
      <c r="A9621" s="8">
        <v>45758</v>
      </c>
      <c r="B9621" s="9">
        <v>0.25</v>
      </c>
      <c r="C9621" s="15">
        <v>12762.99411</v>
      </c>
    </row>
    <row r="9622" spans="1:3">
      <c r="A9622" s="8">
        <v>45758</v>
      </c>
      <c r="B9622" s="9">
        <v>0.26041666666667002</v>
      </c>
      <c r="C9622" s="15">
        <v>13323.160819999999</v>
      </c>
    </row>
    <row r="9623" spans="1:3">
      <c r="A9623" s="8">
        <v>45758</v>
      </c>
      <c r="B9623" s="9">
        <v>0.27083333333332998</v>
      </c>
      <c r="C9623" s="15">
        <v>13699.93686</v>
      </c>
    </row>
    <row r="9624" spans="1:3">
      <c r="A9624" s="8">
        <v>45758</v>
      </c>
      <c r="B9624" s="9">
        <v>0.28125</v>
      </c>
      <c r="C9624" s="15">
        <v>14335.06724</v>
      </c>
    </row>
    <row r="9625" spans="1:3">
      <c r="A9625" s="8">
        <v>45758</v>
      </c>
      <c r="B9625" s="9">
        <v>0.29166666666667002</v>
      </c>
      <c r="C9625" s="15">
        <v>15085.994909999999</v>
      </c>
    </row>
    <row r="9626" spans="1:3">
      <c r="A9626" s="8">
        <v>45758</v>
      </c>
      <c r="B9626" s="9">
        <v>0.30208333333332998</v>
      </c>
      <c r="C9626" s="15">
        <v>15449.63472</v>
      </c>
    </row>
    <row r="9627" spans="1:3">
      <c r="A9627" s="8">
        <v>45758</v>
      </c>
      <c r="B9627" s="9">
        <v>0.3125</v>
      </c>
      <c r="C9627" s="15">
        <v>16189.872939999999</v>
      </c>
    </row>
    <row r="9628" spans="1:3">
      <c r="A9628" s="8">
        <v>45758</v>
      </c>
      <c r="B9628" s="9">
        <v>0.32291666666667002</v>
      </c>
      <c r="C9628" s="15">
        <v>16633.240529999999</v>
      </c>
    </row>
    <row r="9629" spans="1:3">
      <c r="A9629" s="8">
        <v>45758</v>
      </c>
      <c r="B9629" s="9">
        <v>0.33333333333332998</v>
      </c>
      <c r="C9629" s="15">
        <v>17180.62458</v>
      </c>
    </row>
    <row r="9630" spans="1:3">
      <c r="A9630" s="8">
        <v>45758</v>
      </c>
      <c r="B9630" s="9">
        <v>0.34375</v>
      </c>
      <c r="C9630" s="15">
        <v>17266.528699999999</v>
      </c>
    </row>
    <row r="9631" spans="1:3">
      <c r="A9631" s="8">
        <v>45758</v>
      </c>
      <c r="B9631" s="9">
        <v>0.35416666666667002</v>
      </c>
      <c r="C9631" s="15">
        <v>17252.71471</v>
      </c>
    </row>
    <row r="9632" spans="1:3">
      <c r="A9632" s="8">
        <v>45758</v>
      </c>
      <c r="B9632" s="9">
        <v>0.36458333333332998</v>
      </c>
      <c r="C9632" s="15">
        <v>17298.485359999999</v>
      </c>
    </row>
    <row r="9633" spans="1:3">
      <c r="A9633" s="8">
        <v>45758</v>
      </c>
      <c r="B9633" s="9">
        <v>0.375</v>
      </c>
      <c r="C9633" s="15">
        <v>17668.065500000001</v>
      </c>
    </row>
    <row r="9634" spans="1:3">
      <c r="A9634" s="8">
        <v>45758</v>
      </c>
      <c r="B9634" s="9">
        <v>0.38541666666667002</v>
      </c>
      <c r="C9634" s="15">
        <v>17462.089759999999</v>
      </c>
    </row>
    <row r="9635" spans="1:3">
      <c r="A9635" s="8">
        <v>45758</v>
      </c>
      <c r="B9635" s="9">
        <v>0.39583333333332998</v>
      </c>
      <c r="C9635" s="15">
        <v>17920.148809999999</v>
      </c>
    </row>
    <row r="9636" spans="1:3">
      <c r="A9636" s="8">
        <v>45758</v>
      </c>
      <c r="B9636" s="9">
        <v>0.40625</v>
      </c>
      <c r="C9636" s="15">
        <v>17398.602129999999</v>
      </c>
    </row>
    <row r="9637" spans="1:3">
      <c r="A9637" s="8">
        <v>45758</v>
      </c>
      <c r="B9637" s="9">
        <v>0.41666666666667002</v>
      </c>
      <c r="C9637" s="15">
        <v>16421.00576</v>
      </c>
    </row>
    <row r="9638" spans="1:3">
      <c r="A9638" s="8">
        <v>45758</v>
      </c>
      <c r="B9638" s="9">
        <v>0.42708333333332998</v>
      </c>
      <c r="C9638" s="15">
        <v>15034.60209</v>
      </c>
    </row>
    <row r="9639" spans="1:3">
      <c r="A9639" s="8">
        <v>45758</v>
      </c>
      <c r="B9639" s="9">
        <v>0.4375</v>
      </c>
      <c r="C9639" s="15">
        <v>13723.41779</v>
      </c>
    </row>
    <row r="9640" spans="1:3">
      <c r="A9640" s="8">
        <v>45758</v>
      </c>
      <c r="B9640" s="9">
        <v>0.44791666666667002</v>
      </c>
      <c r="C9640" s="15">
        <v>12953.93554</v>
      </c>
    </row>
    <row r="9641" spans="1:3">
      <c r="A9641" s="8">
        <v>45758</v>
      </c>
      <c r="B9641" s="9">
        <v>0.45833333333332998</v>
      </c>
      <c r="C9641" s="15">
        <v>12330.12887</v>
      </c>
    </row>
    <row r="9642" spans="1:3">
      <c r="A9642" s="8">
        <v>45758</v>
      </c>
      <c r="B9642" s="9">
        <v>0.46875</v>
      </c>
      <c r="C9642" s="15">
        <v>11736.121789999999</v>
      </c>
    </row>
    <row r="9643" spans="1:3">
      <c r="A9643" s="8">
        <v>45758</v>
      </c>
      <c r="B9643" s="9">
        <v>0.47916666666667002</v>
      </c>
      <c r="C9643" s="15">
        <v>11072.90186</v>
      </c>
    </row>
    <row r="9644" spans="1:3">
      <c r="A9644" s="8">
        <v>45758</v>
      </c>
      <c r="B9644" s="9">
        <v>0.48958333333332998</v>
      </c>
      <c r="C9644" s="15">
        <v>11757.464190000001</v>
      </c>
    </row>
    <row r="9645" spans="1:3">
      <c r="A9645" s="8">
        <v>45758</v>
      </c>
      <c r="B9645" s="9">
        <v>0.5</v>
      </c>
      <c r="C9645" s="15">
        <v>11631.79873</v>
      </c>
    </row>
    <row r="9646" spans="1:3">
      <c r="A9646" s="8">
        <v>45758</v>
      </c>
      <c r="B9646" s="9">
        <v>0.51041666666666996</v>
      </c>
      <c r="C9646" s="15">
        <v>10669.410180000001</v>
      </c>
    </row>
    <row r="9647" spans="1:3">
      <c r="A9647" s="8">
        <v>45758</v>
      </c>
      <c r="B9647" s="9">
        <v>0.52083333333333004</v>
      </c>
      <c r="C9647" s="15">
        <v>11459.57553</v>
      </c>
    </row>
    <row r="9648" spans="1:3">
      <c r="A9648" s="8">
        <v>45758</v>
      </c>
      <c r="B9648" s="9">
        <v>0.53125</v>
      </c>
      <c r="C9648" s="15">
        <v>11905.10036</v>
      </c>
    </row>
    <row r="9649" spans="1:3">
      <c r="A9649" s="8">
        <v>45758</v>
      </c>
      <c r="B9649" s="9">
        <v>0.54166666666666996</v>
      </c>
      <c r="C9649" s="15">
        <v>11688.177799999999</v>
      </c>
    </row>
    <row r="9650" spans="1:3">
      <c r="A9650" s="8">
        <v>45758</v>
      </c>
      <c r="B9650" s="9">
        <v>0.55208333333333004</v>
      </c>
      <c r="C9650" s="15">
        <v>12280.17416</v>
      </c>
    </row>
    <row r="9651" spans="1:3">
      <c r="A9651" s="8">
        <v>45758</v>
      </c>
      <c r="B9651" s="9">
        <v>0.5625</v>
      </c>
      <c r="C9651" s="15">
        <v>11842.667649999999</v>
      </c>
    </row>
    <row r="9652" spans="1:3">
      <c r="A9652" s="8">
        <v>45758</v>
      </c>
      <c r="B9652" s="9">
        <v>0.57291666666666996</v>
      </c>
      <c r="C9652" s="15">
        <v>11114.690350000001</v>
      </c>
    </row>
    <row r="9653" spans="1:3">
      <c r="A9653" s="8">
        <v>45758</v>
      </c>
      <c r="B9653" s="9">
        <v>0.58333333333333004</v>
      </c>
      <c r="C9653" s="15">
        <v>9680.4806599999993</v>
      </c>
    </row>
    <row r="9654" spans="1:3">
      <c r="A9654" s="8">
        <v>45758</v>
      </c>
      <c r="B9654" s="9">
        <v>0.59375</v>
      </c>
      <c r="C9654" s="15">
        <v>11337.975990000001</v>
      </c>
    </row>
    <row r="9655" spans="1:3">
      <c r="A9655" s="8">
        <v>45758</v>
      </c>
      <c r="B9655" s="9">
        <v>0.60416666666666996</v>
      </c>
      <c r="C9655" s="15">
        <v>10336.15876</v>
      </c>
    </row>
    <row r="9656" spans="1:3">
      <c r="A9656" s="8">
        <v>45758</v>
      </c>
      <c r="B9656" s="9">
        <v>0.61458333333333004</v>
      </c>
      <c r="C9656" s="15">
        <v>11402.484350000001</v>
      </c>
    </row>
    <row r="9657" spans="1:3">
      <c r="A9657" s="8">
        <v>45758</v>
      </c>
      <c r="B9657" s="9">
        <v>0.625</v>
      </c>
      <c r="C9657" s="15">
        <v>11595.075639999999</v>
      </c>
    </row>
    <row r="9658" spans="1:3">
      <c r="A9658" s="8">
        <v>45758</v>
      </c>
      <c r="B9658" s="9">
        <v>0.63541666666666996</v>
      </c>
      <c r="C9658" s="15">
        <v>10365.782230000001</v>
      </c>
    </row>
    <row r="9659" spans="1:3">
      <c r="A9659" s="8">
        <v>45758</v>
      </c>
      <c r="B9659" s="9">
        <v>0.64583333333333004</v>
      </c>
      <c r="C9659" s="15">
        <v>10375.74994</v>
      </c>
    </row>
    <row r="9660" spans="1:3">
      <c r="A9660" s="8">
        <v>45758</v>
      </c>
      <c r="B9660" s="9">
        <v>0.65625</v>
      </c>
      <c r="C9660" s="15">
        <v>11004.799870000001</v>
      </c>
    </row>
    <row r="9661" spans="1:3">
      <c r="A9661" s="8">
        <v>45758</v>
      </c>
      <c r="B9661" s="9">
        <v>0.66666666666666996</v>
      </c>
      <c r="C9661" s="15">
        <v>11645.59418</v>
      </c>
    </row>
    <row r="9662" spans="1:3">
      <c r="A9662" s="8">
        <v>45758</v>
      </c>
      <c r="B9662" s="9">
        <v>0.67708333333333004</v>
      </c>
      <c r="C9662" s="15">
        <v>12385.27594</v>
      </c>
    </row>
    <row r="9663" spans="1:3">
      <c r="A9663" s="8">
        <v>45758</v>
      </c>
      <c r="B9663" s="9">
        <v>0.6875</v>
      </c>
      <c r="C9663" s="15">
        <v>12333.83747</v>
      </c>
    </row>
    <row r="9664" spans="1:3">
      <c r="A9664" s="8">
        <v>45758</v>
      </c>
      <c r="B9664" s="9">
        <v>0.69791666666666996</v>
      </c>
      <c r="C9664" s="15">
        <v>12280.22658</v>
      </c>
    </row>
    <row r="9665" spans="1:3">
      <c r="A9665" s="8">
        <v>45758</v>
      </c>
      <c r="B9665" s="9">
        <v>0.70833333333333004</v>
      </c>
      <c r="C9665" s="15">
        <v>13561.04292</v>
      </c>
    </row>
    <row r="9666" spans="1:3">
      <c r="A9666" s="8">
        <v>45758</v>
      </c>
      <c r="B9666" s="9">
        <v>0.71875</v>
      </c>
      <c r="C9666" s="15">
        <v>15214.552680000001</v>
      </c>
    </row>
    <row r="9667" spans="1:3">
      <c r="A9667" s="8">
        <v>45758</v>
      </c>
      <c r="B9667" s="9">
        <v>0.72916666666666996</v>
      </c>
      <c r="C9667" s="15">
        <v>15815.24224</v>
      </c>
    </row>
    <row r="9668" spans="1:3">
      <c r="A9668" s="8">
        <v>45758</v>
      </c>
      <c r="B9668" s="9">
        <v>0.73958333333333004</v>
      </c>
      <c r="C9668" s="15">
        <v>15999.701370000001</v>
      </c>
    </row>
    <row r="9669" spans="1:3">
      <c r="A9669" s="8">
        <v>45758</v>
      </c>
      <c r="B9669" s="9">
        <v>0.75</v>
      </c>
      <c r="C9669" s="15">
        <v>16107.53145</v>
      </c>
    </row>
    <row r="9670" spans="1:3">
      <c r="A9670" s="8">
        <v>45758</v>
      </c>
      <c r="B9670" s="9">
        <v>0.76041666666666996</v>
      </c>
      <c r="C9670" s="15">
        <v>16287.36901</v>
      </c>
    </row>
    <row r="9671" spans="1:3">
      <c r="A9671" s="8">
        <v>45758</v>
      </c>
      <c r="B9671" s="9">
        <v>0.77083333333333004</v>
      </c>
      <c r="C9671" s="15">
        <v>16775.241760000001</v>
      </c>
    </row>
    <row r="9672" spans="1:3">
      <c r="A9672" s="8">
        <v>45758</v>
      </c>
      <c r="B9672" s="9">
        <v>0.78125</v>
      </c>
      <c r="C9672" s="15">
        <v>16834.00489</v>
      </c>
    </row>
    <row r="9673" spans="1:3">
      <c r="A9673" s="8">
        <v>45758</v>
      </c>
      <c r="B9673" s="9">
        <v>0.79166666666666996</v>
      </c>
      <c r="C9673" s="15">
        <v>17167.914949999998</v>
      </c>
    </row>
    <row r="9674" spans="1:3">
      <c r="A9674" s="8">
        <v>45758</v>
      </c>
      <c r="B9674" s="9">
        <v>0.80208333333333004</v>
      </c>
      <c r="C9674" s="15">
        <v>17423.574560000001</v>
      </c>
    </row>
    <row r="9675" spans="1:3">
      <c r="A9675" s="8">
        <v>45758</v>
      </c>
      <c r="B9675" s="9">
        <v>0.8125</v>
      </c>
      <c r="C9675" s="15">
        <v>17622.522550000002</v>
      </c>
    </row>
    <row r="9676" spans="1:3">
      <c r="A9676" s="8">
        <v>45758</v>
      </c>
      <c r="B9676" s="9">
        <v>0.82291666666666996</v>
      </c>
      <c r="C9676" s="15">
        <v>17764.14531</v>
      </c>
    </row>
    <row r="9677" spans="1:3">
      <c r="A9677" s="8">
        <v>45758</v>
      </c>
      <c r="B9677" s="9">
        <v>0.83333333333333004</v>
      </c>
      <c r="C9677" s="15">
        <v>17319.323960000002</v>
      </c>
    </row>
    <row r="9678" spans="1:3">
      <c r="A9678" s="8">
        <v>45758</v>
      </c>
      <c r="B9678" s="9">
        <v>0.84375</v>
      </c>
      <c r="C9678" s="15">
        <v>17249.172620000001</v>
      </c>
    </row>
    <row r="9679" spans="1:3">
      <c r="A9679" s="8">
        <v>45758</v>
      </c>
      <c r="B9679" s="9">
        <v>0.85416666666666996</v>
      </c>
      <c r="C9679" s="15">
        <v>17302.952109999998</v>
      </c>
    </row>
    <row r="9680" spans="1:3">
      <c r="A9680" s="8">
        <v>45758</v>
      </c>
      <c r="B9680" s="9">
        <v>0.86458333333333004</v>
      </c>
      <c r="C9680" s="15">
        <v>17094.414089999998</v>
      </c>
    </row>
    <row r="9681" spans="1:3">
      <c r="A9681" s="8">
        <v>45758</v>
      </c>
      <c r="B9681" s="9">
        <v>0.875</v>
      </c>
      <c r="C9681" s="15">
        <v>16608.595509999999</v>
      </c>
    </row>
    <row r="9682" spans="1:3">
      <c r="A9682" s="8">
        <v>45758</v>
      </c>
      <c r="B9682" s="9">
        <v>0.88541666666666996</v>
      </c>
      <c r="C9682" s="15">
        <v>16192.269539999999</v>
      </c>
    </row>
    <row r="9683" spans="1:3">
      <c r="A9683" s="8">
        <v>45758</v>
      </c>
      <c r="B9683" s="9">
        <v>0.89583333333333004</v>
      </c>
      <c r="C9683" s="15">
        <v>15648.762119999999</v>
      </c>
    </row>
    <row r="9684" spans="1:3">
      <c r="A9684" s="8">
        <v>45758</v>
      </c>
      <c r="B9684" s="9">
        <v>0.90625</v>
      </c>
      <c r="C9684" s="15">
        <v>15590.24316</v>
      </c>
    </row>
    <row r="9685" spans="1:3">
      <c r="A9685" s="8">
        <v>45758</v>
      </c>
      <c r="B9685" s="9">
        <v>0.91666666666666996</v>
      </c>
      <c r="C9685" s="15">
        <v>15031.68512</v>
      </c>
    </row>
    <row r="9686" spans="1:3">
      <c r="A9686" s="8">
        <v>45758</v>
      </c>
      <c r="B9686" s="9">
        <v>0.92708333333333004</v>
      </c>
      <c r="C9686" s="15">
        <v>14450.27944</v>
      </c>
    </row>
    <row r="9687" spans="1:3">
      <c r="A9687" s="8">
        <v>45758</v>
      </c>
      <c r="B9687" s="9">
        <v>0.9375</v>
      </c>
      <c r="C9687" s="15">
        <v>14062.24821</v>
      </c>
    </row>
    <row r="9688" spans="1:3">
      <c r="A9688" s="8">
        <v>45758</v>
      </c>
      <c r="B9688" s="9">
        <v>0.94791666666666996</v>
      </c>
      <c r="C9688" s="15">
        <v>13808.63242</v>
      </c>
    </row>
    <row r="9689" spans="1:3">
      <c r="A9689" s="8">
        <v>45758</v>
      </c>
      <c r="B9689" s="9">
        <v>0.95833333333333004</v>
      </c>
      <c r="C9689" s="15">
        <v>13187.719810000001</v>
      </c>
    </row>
    <row r="9690" spans="1:3">
      <c r="A9690" s="8">
        <v>45758</v>
      </c>
      <c r="B9690" s="9">
        <v>0.96875</v>
      </c>
      <c r="C9690" s="15">
        <v>12862.859270000001</v>
      </c>
    </row>
    <row r="9691" spans="1:3">
      <c r="A9691" s="8">
        <v>45758</v>
      </c>
      <c r="B9691" s="9">
        <v>0.97916666666666996</v>
      </c>
      <c r="C9691" s="15">
        <v>12319.31172</v>
      </c>
    </row>
    <row r="9692" spans="1:3">
      <c r="A9692" s="8">
        <v>45758</v>
      </c>
      <c r="B9692" s="9">
        <v>0.98958333333333004</v>
      </c>
      <c r="C9692" s="15">
        <v>11979.33474</v>
      </c>
    </row>
    <row r="9693" spans="1:3">
      <c r="A9693" s="8">
        <v>45759</v>
      </c>
      <c r="B9693" s="9">
        <v>0</v>
      </c>
      <c r="C9693" s="15">
        <v>11503.3572</v>
      </c>
    </row>
    <row r="9694" spans="1:3">
      <c r="A9694" s="8">
        <v>45759</v>
      </c>
      <c r="B9694" s="9">
        <v>1.041666666667E-2</v>
      </c>
      <c r="C9694" s="15">
        <v>10927.16202</v>
      </c>
    </row>
    <row r="9695" spans="1:3">
      <c r="A9695" s="8">
        <v>45759</v>
      </c>
      <c r="B9695" s="9">
        <v>2.0833333333330002E-2</v>
      </c>
      <c r="C9695" s="15">
        <v>10830.84669</v>
      </c>
    </row>
    <row r="9696" spans="1:3">
      <c r="A9696" s="8">
        <v>45759</v>
      </c>
      <c r="B9696" s="9">
        <v>3.125E-2</v>
      </c>
      <c r="C9696" s="15">
        <v>10392.03644</v>
      </c>
    </row>
    <row r="9697" spans="1:3">
      <c r="A9697" s="8">
        <v>45759</v>
      </c>
      <c r="B9697" s="9">
        <v>4.1666666666670002E-2</v>
      </c>
      <c r="C9697" s="15">
        <v>9893.8869300000006</v>
      </c>
    </row>
    <row r="9698" spans="1:3">
      <c r="A9698" s="8">
        <v>45759</v>
      </c>
      <c r="B9698" s="9">
        <v>5.2083333333329998E-2</v>
      </c>
      <c r="C9698" s="15">
        <v>9869.5875799999994</v>
      </c>
    </row>
    <row r="9699" spans="1:3">
      <c r="A9699" s="8">
        <v>45759</v>
      </c>
      <c r="B9699" s="9">
        <v>6.25E-2</v>
      </c>
      <c r="C9699" s="15">
        <v>9577.2315699999999</v>
      </c>
    </row>
    <row r="9700" spans="1:3">
      <c r="A9700" s="8">
        <v>45759</v>
      </c>
      <c r="B9700" s="9">
        <v>7.2916666666670002E-2</v>
      </c>
      <c r="C9700" s="15">
        <v>9322.7896400000009</v>
      </c>
    </row>
    <row r="9701" spans="1:3">
      <c r="A9701" s="8">
        <v>45759</v>
      </c>
      <c r="B9701" s="9">
        <v>8.3333333333329998E-2</v>
      </c>
      <c r="C9701" s="15">
        <v>9286.4155699999992</v>
      </c>
    </row>
    <row r="9702" spans="1:3">
      <c r="A9702" s="8">
        <v>45759</v>
      </c>
      <c r="B9702" s="9">
        <v>9.375E-2</v>
      </c>
      <c r="C9702" s="15">
        <v>9056.84447</v>
      </c>
    </row>
    <row r="9703" spans="1:3">
      <c r="A9703" s="8">
        <v>45759</v>
      </c>
      <c r="B9703" s="9">
        <v>0.10416666666667</v>
      </c>
      <c r="C9703" s="15">
        <v>8970.3184600000004</v>
      </c>
    </row>
    <row r="9704" spans="1:3">
      <c r="A9704" s="8">
        <v>45759</v>
      </c>
      <c r="B9704" s="9">
        <v>0.11458333333333</v>
      </c>
      <c r="C9704" s="15">
        <v>9023.2633999999998</v>
      </c>
    </row>
    <row r="9705" spans="1:3">
      <c r="A9705" s="8">
        <v>45759</v>
      </c>
      <c r="B9705" s="9">
        <v>0.125</v>
      </c>
      <c r="C9705" s="15">
        <v>8829.6857299999992</v>
      </c>
    </row>
    <row r="9706" spans="1:3">
      <c r="A9706" s="8">
        <v>45759</v>
      </c>
      <c r="B9706" s="9">
        <v>0.13541666666666999</v>
      </c>
      <c r="C9706" s="15">
        <v>8850.3528499999993</v>
      </c>
    </row>
    <row r="9707" spans="1:3">
      <c r="A9707" s="8">
        <v>45759</v>
      </c>
      <c r="B9707" s="9">
        <v>0.14583333333333001</v>
      </c>
      <c r="C9707" s="15">
        <v>8929.2371600000006</v>
      </c>
    </row>
    <row r="9708" spans="1:3">
      <c r="A9708" s="8">
        <v>45759</v>
      </c>
      <c r="B9708" s="9">
        <v>0.15625</v>
      </c>
      <c r="C9708" s="15">
        <v>8735.5521800000006</v>
      </c>
    </row>
    <row r="9709" spans="1:3">
      <c r="A9709" s="8">
        <v>45759</v>
      </c>
      <c r="B9709" s="9">
        <v>0.16666666666666999</v>
      </c>
      <c r="C9709" s="15">
        <v>8925.8694599999999</v>
      </c>
    </row>
    <row r="9710" spans="1:3">
      <c r="A9710" s="8">
        <v>45759</v>
      </c>
      <c r="B9710" s="9">
        <v>0.17708333333333001</v>
      </c>
      <c r="C9710" s="15">
        <v>9026.2675099999997</v>
      </c>
    </row>
    <row r="9711" spans="1:3">
      <c r="A9711" s="8">
        <v>45759</v>
      </c>
      <c r="B9711" s="9">
        <v>0.1875</v>
      </c>
      <c r="C9711" s="15">
        <v>8950.8679200000006</v>
      </c>
    </row>
    <row r="9712" spans="1:3">
      <c r="A9712" s="8">
        <v>45759</v>
      </c>
      <c r="B9712" s="9">
        <v>0.19791666666666999</v>
      </c>
      <c r="C9712" s="15">
        <v>9177.8183300000001</v>
      </c>
    </row>
    <row r="9713" spans="1:3">
      <c r="A9713" s="8">
        <v>45759</v>
      </c>
      <c r="B9713" s="9">
        <v>0.20833333333333001</v>
      </c>
      <c r="C9713" s="15">
        <v>9408.6236800000006</v>
      </c>
    </row>
    <row r="9714" spans="1:3">
      <c r="A9714" s="8">
        <v>45759</v>
      </c>
      <c r="B9714" s="9">
        <v>0.21875</v>
      </c>
      <c r="C9714" s="15">
        <v>9333.7812900000008</v>
      </c>
    </row>
    <row r="9715" spans="1:3">
      <c r="A9715" s="8">
        <v>45759</v>
      </c>
      <c r="B9715" s="9">
        <v>0.22916666666666999</v>
      </c>
      <c r="C9715" s="15">
        <v>9782.0207200000004</v>
      </c>
    </row>
    <row r="9716" spans="1:3">
      <c r="A9716" s="8">
        <v>45759</v>
      </c>
      <c r="B9716" s="9">
        <v>0.23958333333333001</v>
      </c>
      <c r="C9716" s="15">
        <v>10053.70312</v>
      </c>
    </row>
    <row r="9717" spans="1:3">
      <c r="A9717" s="8">
        <v>45759</v>
      </c>
      <c r="B9717" s="9">
        <v>0.25</v>
      </c>
      <c r="C9717" s="15">
        <v>10475.44966</v>
      </c>
    </row>
    <row r="9718" spans="1:3">
      <c r="A9718" s="8">
        <v>45759</v>
      </c>
      <c r="B9718" s="9">
        <v>0.26041666666667002</v>
      </c>
      <c r="C9718" s="15">
        <v>10392.092199999999</v>
      </c>
    </row>
    <row r="9719" spans="1:3">
      <c r="A9719" s="8">
        <v>45759</v>
      </c>
      <c r="B9719" s="9">
        <v>0.27083333333332998</v>
      </c>
      <c r="C9719" s="15">
        <v>10557.554749999999</v>
      </c>
    </row>
    <row r="9720" spans="1:3">
      <c r="A9720" s="8">
        <v>45759</v>
      </c>
      <c r="B9720" s="9">
        <v>0.28125</v>
      </c>
      <c r="C9720" s="15">
        <v>10821.142180000001</v>
      </c>
    </row>
    <row r="9721" spans="1:3">
      <c r="A9721" s="8">
        <v>45759</v>
      </c>
      <c r="B9721" s="9">
        <v>0.29166666666667002</v>
      </c>
      <c r="C9721" s="15">
        <v>11339.384050000001</v>
      </c>
    </row>
    <row r="9722" spans="1:3">
      <c r="A9722" s="8">
        <v>45759</v>
      </c>
      <c r="B9722" s="9">
        <v>0.30208333333332998</v>
      </c>
      <c r="C9722" s="15">
        <v>11796.2312</v>
      </c>
    </row>
    <row r="9723" spans="1:3">
      <c r="A9723" s="8">
        <v>45759</v>
      </c>
      <c r="B9723" s="9">
        <v>0.3125</v>
      </c>
      <c r="C9723" s="15">
        <v>12129.331560000001</v>
      </c>
    </row>
    <row r="9724" spans="1:3">
      <c r="A9724" s="8">
        <v>45759</v>
      </c>
      <c r="B9724" s="9">
        <v>0.32291666666667002</v>
      </c>
      <c r="C9724" s="15">
        <v>12559.26057</v>
      </c>
    </row>
    <row r="9725" spans="1:3">
      <c r="A9725" s="8">
        <v>45759</v>
      </c>
      <c r="B9725" s="9">
        <v>0.33333333333332998</v>
      </c>
      <c r="C9725" s="15">
        <v>13204.124100000001</v>
      </c>
    </row>
    <row r="9726" spans="1:3">
      <c r="A9726" s="8">
        <v>45759</v>
      </c>
      <c r="B9726" s="9">
        <v>0.34375</v>
      </c>
      <c r="C9726" s="15">
        <v>13396.97</v>
      </c>
    </row>
    <row r="9727" spans="1:3">
      <c r="A9727" s="8">
        <v>45759</v>
      </c>
      <c r="B9727" s="9">
        <v>0.35416666666667002</v>
      </c>
      <c r="C9727" s="15">
        <v>13222.47903</v>
      </c>
    </row>
    <row r="9728" spans="1:3">
      <c r="A9728" s="8">
        <v>45759</v>
      </c>
      <c r="B9728" s="9">
        <v>0.36458333333332998</v>
      </c>
      <c r="C9728" s="15">
        <v>13165.631869999999</v>
      </c>
    </row>
    <row r="9729" spans="1:3">
      <c r="A9729" s="8">
        <v>45759</v>
      </c>
      <c r="B9729" s="9">
        <v>0.375</v>
      </c>
      <c r="C9729" s="15">
        <v>13181.108029999999</v>
      </c>
    </row>
    <row r="9730" spans="1:3">
      <c r="A9730" s="8">
        <v>45759</v>
      </c>
      <c r="B9730" s="9">
        <v>0.38541666666667002</v>
      </c>
      <c r="C9730" s="15">
        <v>12757.481390000001</v>
      </c>
    </row>
    <row r="9731" spans="1:3">
      <c r="A9731" s="8">
        <v>45759</v>
      </c>
      <c r="B9731" s="9">
        <v>0.39583333333332998</v>
      </c>
      <c r="C9731" s="15">
        <v>12621.56323</v>
      </c>
    </row>
    <row r="9732" spans="1:3">
      <c r="A9732" s="8">
        <v>45759</v>
      </c>
      <c r="B9732" s="9">
        <v>0.40625</v>
      </c>
      <c r="C9732" s="15">
        <v>12690.21686</v>
      </c>
    </row>
    <row r="9733" spans="1:3">
      <c r="A9733" s="8">
        <v>45759</v>
      </c>
      <c r="B9733" s="9">
        <v>0.41666666666667002</v>
      </c>
      <c r="C9733" s="15">
        <v>12278.148139999999</v>
      </c>
    </row>
    <row r="9734" spans="1:3">
      <c r="A9734" s="8">
        <v>45759</v>
      </c>
      <c r="B9734" s="9">
        <v>0.42708333333332998</v>
      </c>
      <c r="C9734" s="15">
        <v>11535.406650000001</v>
      </c>
    </row>
    <row r="9735" spans="1:3">
      <c r="A9735" s="8">
        <v>45759</v>
      </c>
      <c r="B9735" s="9">
        <v>0.4375</v>
      </c>
      <c r="C9735" s="15">
        <v>10836.67611</v>
      </c>
    </row>
    <row r="9736" spans="1:3">
      <c r="A9736" s="8">
        <v>45759</v>
      </c>
      <c r="B9736" s="9">
        <v>0.44791666666667002</v>
      </c>
      <c r="C9736" s="15">
        <v>10244.70585</v>
      </c>
    </row>
    <row r="9737" spans="1:3">
      <c r="A9737" s="8">
        <v>45759</v>
      </c>
      <c r="B9737" s="9">
        <v>0.45833333333332998</v>
      </c>
      <c r="C9737" s="15">
        <v>9540.8382999999994</v>
      </c>
    </row>
    <row r="9738" spans="1:3">
      <c r="A9738" s="8">
        <v>45759</v>
      </c>
      <c r="B9738" s="9">
        <v>0.46875</v>
      </c>
      <c r="C9738" s="15">
        <v>9215.4115700000002</v>
      </c>
    </row>
    <row r="9739" spans="1:3">
      <c r="A9739" s="8">
        <v>45759</v>
      </c>
      <c r="B9739" s="9">
        <v>0.47916666666667002</v>
      </c>
      <c r="C9739" s="15">
        <v>8817.0663100000002</v>
      </c>
    </row>
    <row r="9740" spans="1:3">
      <c r="A9740" s="8">
        <v>45759</v>
      </c>
      <c r="B9740" s="9">
        <v>0.48958333333332998</v>
      </c>
      <c r="C9740" s="15">
        <v>8598.5245200000008</v>
      </c>
    </row>
    <row r="9741" spans="1:3">
      <c r="A9741" s="8">
        <v>45759</v>
      </c>
      <c r="B9741" s="9">
        <v>0.5</v>
      </c>
      <c r="C9741" s="15">
        <v>8283.5677099999994</v>
      </c>
    </row>
    <row r="9742" spans="1:3">
      <c r="A9742" s="8">
        <v>45759</v>
      </c>
      <c r="B9742" s="9">
        <v>0.51041666666666996</v>
      </c>
      <c r="C9742" s="15">
        <v>8164.6125199999997</v>
      </c>
    </row>
    <row r="9743" spans="1:3">
      <c r="A9743" s="8">
        <v>45759</v>
      </c>
      <c r="B9743" s="9">
        <v>0.52083333333333004</v>
      </c>
      <c r="C9743" s="15">
        <v>7871.2005200000003</v>
      </c>
    </row>
    <row r="9744" spans="1:3">
      <c r="A9744" s="8">
        <v>45759</v>
      </c>
      <c r="B9744" s="9">
        <v>0.53125</v>
      </c>
      <c r="C9744" s="15">
        <v>7678.9408899999999</v>
      </c>
    </row>
    <row r="9745" spans="1:3">
      <c r="A9745" s="8">
        <v>45759</v>
      </c>
      <c r="B9745" s="9">
        <v>0.54166666666666996</v>
      </c>
      <c r="C9745" s="15">
        <v>7143.0040300000001</v>
      </c>
    </row>
    <row r="9746" spans="1:3">
      <c r="A9746" s="8">
        <v>45759</v>
      </c>
      <c r="B9746" s="9">
        <v>0.55208333333333004</v>
      </c>
      <c r="C9746" s="15">
        <v>6841.8431399999999</v>
      </c>
    </row>
    <row r="9747" spans="1:3">
      <c r="A9747" s="8">
        <v>45759</v>
      </c>
      <c r="B9747" s="9">
        <v>0.5625</v>
      </c>
      <c r="C9747" s="15">
        <v>6529.0750900000003</v>
      </c>
    </row>
    <row r="9748" spans="1:3">
      <c r="A9748" s="8">
        <v>45759</v>
      </c>
      <c r="B9748" s="9">
        <v>0.57291666666666996</v>
      </c>
      <c r="C9748" s="15">
        <v>6355.0871699999998</v>
      </c>
    </row>
    <row r="9749" spans="1:3">
      <c r="A9749" s="8">
        <v>45759</v>
      </c>
      <c r="B9749" s="9">
        <v>0.58333333333333004</v>
      </c>
      <c r="C9749" s="15">
        <v>6555.2374099999997</v>
      </c>
    </row>
    <row r="9750" spans="1:3">
      <c r="A9750" s="8">
        <v>45759</v>
      </c>
      <c r="B9750" s="9">
        <v>0.59375</v>
      </c>
      <c r="C9750" s="15">
        <v>6419.7736299999997</v>
      </c>
    </row>
    <row r="9751" spans="1:3">
      <c r="A9751" s="8">
        <v>45759</v>
      </c>
      <c r="B9751" s="9">
        <v>0.60416666666666996</v>
      </c>
      <c r="C9751" s="15">
        <v>6329.01397</v>
      </c>
    </row>
    <row r="9752" spans="1:3">
      <c r="A9752" s="8">
        <v>45759</v>
      </c>
      <c r="B9752" s="9">
        <v>0.61458333333333004</v>
      </c>
      <c r="C9752" s="15">
        <v>6426.0965800000004</v>
      </c>
    </row>
    <row r="9753" spans="1:3">
      <c r="A9753" s="8">
        <v>45759</v>
      </c>
      <c r="B9753" s="9">
        <v>0.625</v>
      </c>
      <c r="C9753" s="15">
        <v>6610.7162799999996</v>
      </c>
    </row>
    <row r="9754" spans="1:3">
      <c r="A9754" s="8">
        <v>45759</v>
      </c>
      <c r="B9754" s="9">
        <v>0.63541666666666996</v>
      </c>
      <c r="C9754" s="15">
        <v>6978.56016</v>
      </c>
    </row>
    <row r="9755" spans="1:3">
      <c r="A9755" s="8">
        <v>45759</v>
      </c>
      <c r="B9755" s="9">
        <v>0.64583333333333004</v>
      </c>
      <c r="C9755" s="15">
        <v>6914.5855899999997</v>
      </c>
    </row>
    <row r="9756" spans="1:3">
      <c r="A9756" s="8">
        <v>45759</v>
      </c>
      <c r="B9756" s="9">
        <v>0.65625</v>
      </c>
      <c r="C9756" s="15">
        <v>7415.2646199999999</v>
      </c>
    </row>
    <row r="9757" spans="1:3">
      <c r="A9757" s="8">
        <v>45759</v>
      </c>
      <c r="B9757" s="9">
        <v>0.66666666666666996</v>
      </c>
      <c r="C9757" s="15">
        <v>7695.5605299999997</v>
      </c>
    </row>
    <row r="9758" spans="1:3">
      <c r="A9758" s="8">
        <v>45759</v>
      </c>
      <c r="B9758" s="9">
        <v>0.67708333333333004</v>
      </c>
      <c r="C9758" s="15">
        <v>8244.75936</v>
      </c>
    </row>
    <row r="9759" spans="1:3">
      <c r="A9759" s="8">
        <v>45759</v>
      </c>
      <c r="B9759" s="9">
        <v>0.6875</v>
      </c>
      <c r="C9759" s="15">
        <v>8801.6066800000008</v>
      </c>
    </row>
    <row r="9760" spans="1:3">
      <c r="A9760" s="8">
        <v>45759</v>
      </c>
      <c r="B9760" s="9">
        <v>0.69791666666666996</v>
      </c>
      <c r="C9760" s="15">
        <v>9342.4377100000002</v>
      </c>
    </row>
    <row r="9761" spans="1:3">
      <c r="A9761" s="8">
        <v>45759</v>
      </c>
      <c r="B9761" s="9">
        <v>0.70833333333333004</v>
      </c>
      <c r="C9761" s="15">
        <v>10267.722379999999</v>
      </c>
    </row>
    <row r="9762" spans="1:3">
      <c r="A9762" s="8">
        <v>45759</v>
      </c>
      <c r="B9762" s="9">
        <v>0.71875</v>
      </c>
      <c r="C9762" s="15">
        <v>11422.966780000001</v>
      </c>
    </row>
    <row r="9763" spans="1:3">
      <c r="A9763" s="8">
        <v>45759</v>
      </c>
      <c r="B9763" s="9">
        <v>0.72916666666666996</v>
      </c>
      <c r="C9763" s="15">
        <v>12349.252420000001</v>
      </c>
    </row>
    <row r="9764" spans="1:3">
      <c r="A9764" s="8">
        <v>45759</v>
      </c>
      <c r="B9764" s="9">
        <v>0.73958333333333004</v>
      </c>
      <c r="C9764" s="15">
        <v>12961.517030000001</v>
      </c>
    </row>
    <row r="9765" spans="1:3">
      <c r="A9765" s="8">
        <v>45759</v>
      </c>
      <c r="B9765" s="9">
        <v>0.75</v>
      </c>
      <c r="C9765" s="15">
        <v>13447.80601</v>
      </c>
    </row>
    <row r="9766" spans="1:3">
      <c r="A9766" s="8">
        <v>45759</v>
      </c>
      <c r="B9766" s="9">
        <v>0.76041666666666996</v>
      </c>
      <c r="C9766" s="15">
        <v>14328.16504</v>
      </c>
    </row>
    <row r="9767" spans="1:3">
      <c r="A9767" s="8">
        <v>45759</v>
      </c>
      <c r="B9767" s="9">
        <v>0.77083333333333004</v>
      </c>
      <c r="C9767" s="15">
        <v>14974.85807</v>
      </c>
    </row>
    <row r="9768" spans="1:3">
      <c r="A9768" s="8">
        <v>45759</v>
      </c>
      <c r="B9768" s="9">
        <v>0.78125</v>
      </c>
      <c r="C9768" s="15">
        <v>15313.471449999999</v>
      </c>
    </row>
    <row r="9769" spans="1:3">
      <c r="A9769" s="8">
        <v>45759</v>
      </c>
      <c r="B9769" s="9">
        <v>0.79166666666666996</v>
      </c>
      <c r="C9769" s="15">
        <v>15574.17693</v>
      </c>
    </row>
    <row r="9770" spans="1:3">
      <c r="A9770" s="8">
        <v>45759</v>
      </c>
      <c r="B9770" s="9">
        <v>0.80208333333333004</v>
      </c>
      <c r="C9770" s="15">
        <v>15877.50921</v>
      </c>
    </row>
    <row r="9771" spans="1:3">
      <c r="A9771" s="8">
        <v>45759</v>
      </c>
      <c r="B9771" s="9">
        <v>0.8125</v>
      </c>
      <c r="C9771" s="15">
        <v>16011.63349</v>
      </c>
    </row>
    <row r="9772" spans="1:3">
      <c r="A9772" s="8">
        <v>45759</v>
      </c>
      <c r="B9772" s="9">
        <v>0.82291666666666996</v>
      </c>
      <c r="C9772" s="15">
        <v>16277.17591</v>
      </c>
    </row>
    <row r="9773" spans="1:3">
      <c r="A9773" s="8">
        <v>45759</v>
      </c>
      <c r="B9773" s="9">
        <v>0.83333333333333004</v>
      </c>
      <c r="C9773" s="15">
        <v>16066.837729999999</v>
      </c>
    </row>
    <row r="9774" spans="1:3">
      <c r="A9774" s="8">
        <v>45759</v>
      </c>
      <c r="B9774" s="9">
        <v>0.84375</v>
      </c>
      <c r="C9774" s="15">
        <v>16142.22581</v>
      </c>
    </row>
    <row r="9775" spans="1:3">
      <c r="A9775" s="8">
        <v>45759</v>
      </c>
      <c r="B9775" s="9">
        <v>0.85416666666666996</v>
      </c>
      <c r="C9775" s="15">
        <v>16366.499100000001</v>
      </c>
    </row>
    <row r="9776" spans="1:3">
      <c r="A9776" s="8">
        <v>45759</v>
      </c>
      <c r="B9776" s="9">
        <v>0.86458333333333004</v>
      </c>
      <c r="C9776" s="15">
        <v>16481.435389999999</v>
      </c>
    </row>
    <row r="9777" spans="1:3">
      <c r="A9777" s="8">
        <v>45759</v>
      </c>
      <c r="B9777" s="9">
        <v>0.875</v>
      </c>
      <c r="C9777" s="15">
        <v>16163.28924</v>
      </c>
    </row>
    <row r="9778" spans="1:3">
      <c r="A9778" s="8">
        <v>45759</v>
      </c>
      <c r="B9778" s="9">
        <v>0.88541666666666996</v>
      </c>
      <c r="C9778" s="15">
        <v>15703.971509999999</v>
      </c>
    </row>
    <row r="9779" spans="1:3">
      <c r="A9779" s="8">
        <v>45759</v>
      </c>
      <c r="B9779" s="9">
        <v>0.89583333333333004</v>
      </c>
      <c r="C9779" s="15">
        <v>15253.7179</v>
      </c>
    </row>
    <row r="9780" spans="1:3">
      <c r="A9780" s="8">
        <v>45759</v>
      </c>
      <c r="B9780" s="9">
        <v>0.90625</v>
      </c>
      <c r="C9780" s="15">
        <v>14981.10693</v>
      </c>
    </row>
    <row r="9781" spans="1:3">
      <c r="A9781" s="8">
        <v>45759</v>
      </c>
      <c r="B9781" s="9">
        <v>0.91666666666666996</v>
      </c>
      <c r="C9781" s="15">
        <v>14540.506670000001</v>
      </c>
    </row>
    <row r="9782" spans="1:3">
      <c r="A9782" s="8">
        <v>45759</v>
      </c>
      <c r="B9782" s="9">
        <v>0.92708333333333004</v>
      </c>
      <c r="C9782" s="15">
        <v>13988.9655</v>
      </c>
    </row>
    <row r="9783" spans="1:3">
      <c r="A9783" s="8">
        <v>45759</v>
      </c>
      <c r="B9783" s="9">
        <v>0.9375</v>
      </c>
      <c r="C9783" s="15">
        <v>13628.663269999999</v>
      </c>
    </row>
    <row r="9784" spans="1:3">
      <c r="A9784" s="8">
        <v>45759</v>
      </c>
      <c r="B9784" s="9">
        <v>0.94791666666666996</v>
      </c>
      <c r="C9784" s="15">
        <v>13336.164650000001</v>
      </c>
    </row>
    <row r="9785" spans="1:3">
      <c r="A9785" s="8">
        <v>45759</v>
      </c>
      <c r="B9785" s="9">
        <v>0.95833333333333004</v>
      </c>
      <c r="C9785" s="15">
        <v>12955.698340000001</v>
      </c>
    </row>
    <row r="9786" spans="1:3">
      <c r="A9786" s="8">
        <v>45759</v>
      </c>
      <c r="B9786" s="9">
        <v>0.96875</v>
      </c>
      <c r="C9786" s="15">
        <v>12409.20995</v>
      </c>
    </row>
    <row r="9787" spans="1:3">
      <c r="A9787" s="8">
        <v>45759</v>
      </c>
      <c r="B9787" s="9">
        <v>0.97916666666666996</v>
      </c>
      <c r="C9787" s="15">
        <v>12013.583850000001</v>
      </c>
    </row>
    <row r="9788" spans="1:3">
      <c r="A9788" s="8">
        <v>45759</v>
      </c>
      <c r="B9788" s="9">
        <v>0.98958333333333004</v>
      </c>
      <c r="C9788" s="15">
        <v>11625.09635</v>
      </c>
    </row>
    <row r="9789" spans="1:3">
      <c r="A9789" s="8">
        <v>45760</v>
      </c>
      <c r="B9789" s="9">
        <v>0</v>
      </c>
      <c r="C9789" s="15">
        <v>11127.497939999999</v>
      </c>
    </row>
    <row r="9790" spans="1:3">
      <c r="A9790" s="8">
        <v>45760</v>
      </c>
      <c r="B9790" s="9">
        <v>1.041666666667E-2</v>
      </c>
      <c r="C9790" s="15">
        <v>10806.691999999999</v>
      </c>
    </row>
    <row r="9791" spans="1:3">
      <c r="A9791" s="8">
        <v>45760</v>
      </c>
      <c r="B9791" s="9">
        <v>2.0833333333330002E-2</v>
      </c>
      <c r="C9791" s="15">
        <v>10441.403840000001</v>
      </c>
    </row>
    <row r="9792" spans="1:3">
      <c r="A9792" s="8">
        <v>45760</v>
      </c>
      <c r="B9792" s="9">
        <v>3.125E-2</v>
      </c>
      <c r="C9792" s="15">
        <v>10135.54787</v>
      </c>
    </row>
    <row r="9793" spans="1:3">
      <c r="A9793" s="8">
        <v>45760</v>
      </c>
      <c r="B9793" s="9">
        <v>4.1666666666670002E-2</v>
      </c>
      <c r="C9793" s="15">
        <v>9768.4614899999997</v>
      </c>
    </row>
    <row r="9794" spans="1:3">
      <c r="A9794" s="8">
        <v>45760</v>
      </c>
      <c r="B9794" s="9">
        <v>5.2083333333329998E-2</v>
      </c>
      <c r="C9794" s="15">
        <v>9581.4515599999995</v>
      </c>
    </row>
    <row r="9795" spans="1:3">
      <c r="A9795" s="8">
        <v>45760</v>
      </c>
      <c r="B9795" s="9">
        <v>6.25E-2</v>
      </c>
      <c r="C9795" s="15">
        <v>9403.0949799999999</v>
      </c>
    </row>
    <row r="9796" spans="1:3">
      <c r="A9796" s="8">
        <v>45760</v>
      </c>
      <c r="B9796" s="9">
        <v>7.2916666666670002E-2</v>
      </c>
      <c r="C9796" s="15">
        <v>9232.34159</v>
      </c>
    </row>
    <row r="9797" spans="1:3">
      <c r="A9797" s="8">
        <v>45760</v>
      </c>
      <c r="B9797" s="9">
        <v>8.3333333333329998E-2</v>
      </c>
      <c r="C9797" s="15">
        <v>9058.6642100000008</v>
      </c>
    </row>
    <row r="9798" spans="1:3">
      <c r="A9798" s="8">
        <v>45760</v>
      </c>
      <c r="B9798" s="9">
        <v>9.375E-2</v>
      </c>
      <c r="C9798" s="15">
        <v>8948.9487399999998</v>
      </c>
    </row>
    <row r="9799" spans="1:3">
      <c r="A9799" s="8">
        <v>45760</v>
      </c>
      <c r="B9799" s="9">
        <v>0.10416666666667</v>
      </c>
      <c r="C9799" s="15">
        <v>8826.8761699999995</v>
      </c>
    </row>
    <row r="9800" spans="1:3">
      <c r="A9800" s="8">
        <v>45760</v>
      </c>
      <c r="B9800" s="9">
        <v>0.11458333333333</v>
      </c>
      <c r="C9800" s="15">
        <v>8647.5909200000006</v>
      </c>
    </row>
    <row r="9801" spans="1:3">
      <c r="A9801" s="8">
        <v>45760</v>
      </c>
      <c r="B9801" s="9">
        <v>0.125</v>
      </c>
      <c r="C9801" s="15">
        <v>8663.4465299999993</v>
      </c>
    </row>
    <row r="9802" spans="1:3">
      <c r="A9802" s="8">
        <v>45760</v>
      </c>
      <c r="B9802" s="9">
        <v>0.13541666666666999</v>
      </c>
      <c r="C9802" s="15">
        <v>8585.5678800000005</v>
      </c>
    </row>
    <row r="9803" spans="1:3">
      <c r="A9803" s="8">
        <v>45760</v>
      </c>
      <c r="B9803" s="9">
        <v>0.14583333333333001</v>
      </c>
      <c r="C9803" s="15">
        <v>8572.32143</v>
      </c>
    </row>
    <row r="9804" spans="1:3">
      <c r="A9804" s="8">
        <v>45760</v>
      </c>
      <c r="B9804" s="9">
        <v>0.15625</v>
      </c>
      <c r="C9804" s="15">
        <v>8562.5905399999992</v>
      </c>
    </row>
    <row r="9805" spans="1:3">
      <c r="A9805" s="8">
        <v>45760</v>
      </c>
      <c r="B9805" s="9">
        <v>0.16666666666666999</v>
      </c>
      <c r="C9805" s="15">
        <v>8641.6705299999994</v>
      </c>
    </row>
    <row r="9806" spans="1:3">
      <c r="A9806" s="8">
        <v>45760</v>
      </c>
      <c r="B9806" s="9">
        <v>0.17708333333333001</v>
      </c>
      <c r="C9806" s="15">
        <v>8618.5923999999995</v>
      </c>
    </row>
    <row r="9807" spans="1:3">
      <c r="A9807" s="8">
        <v>45760</v>
      </c>
      <c r="B9807" s="9">
        <v>0.1875</v>
      </c>
      <c r="C9807" s="15">
        <v>8525.3193800000008</v>
      </c>
    </row>
    <row r="9808" spans="1:3">
      <c r="A9808" s="8">
        <v>45760</v>
      </c>
      <c r="B9808" s="9">
        <v>0.19791666666666999</v>
      </c>
      <c r="C9808" s="15">
        <v>8726.4323100000001</v>
      </c>
    </row>
    <row r="9809" spans="1:3">
      <c r="A9809" s="8">
        <v>45760</v>
      </c>
      <c r="B9809" s="9">
        <v>0.20833333333333001</v>
      </c>
      <c r="C9809" s="15">
        <v>8673.6573599999992</v>
      </c>
    </row>
    <row r="9810" spans="1:3">
      <c r="A9810" s="8">
        <v>45760</v>
      </c>
      <c r="B9810" s="9">
        <v>0.21875</v>
      </c>
      <c r="C9810" s="15">
        <v>8808.9964600000003</v>
      </c>
    </row>
    <row r="9811" spans="1:3">
      <c r="A9811" s="8">
        <v>45760</v>
      </c>
      <c r="B9811" s="9">
        <v>0.22916666666666999</v>
      </c>
      <c r="C9811" s="15">
        <v>8879.0994800000008</v>
      </c>
    </row>
    <row r="9812" spans="1:3">
      <c r="A9812" s="8">
        <v>45760</v>
      </c>
      <c r="B9812" s="9">
        <v>0.23958333333333001</v>
      </c>
      <c r="C9812" s="15">
        <v>8995.1082999999999</v>
      </c>
    </row>
    <row r="9813" spans="1:3">
      <c r="A9813" s="8">
        <v>45760</v>
      </c>
      <c r="B9813" s="9">
        <v>0.25</v>
      </c>
      <c r="C9813" s="15">
        <v>9128.7047399999992</v>
      </c>
    </row>
    <row r="9814" spans="1:3">
      <c r="A9814" s="8">
        <v>45760</v>
      </c>
      <c r="B9814" s="9">
        <v>0.26041666666667002</v>
      </c>
      <c r="C9814" s="15">
        <v>8971.5735800000002</v>
      </c>
    </row>
    <row r="9815" spans="1:3">
      <c r="A9815" s="8">
        <v>45760</v>
      </c>
      <c r="B9815" s="9">
        <v>0.27083333333332998</v>
      </c>
      <c r="C9815" s="15">
        <v>9055.6368199999997</v>
      </c>
    </row>
    <row r="9816" spans="1:3">
      <c r="A9816" s="8">
        <v>45760</v>
      </c>
      <c r="B9816" s="9">
        <v>0.28125</v>
      </c>
      <c r="C9816" s="15">
        <v>9251.2569600000006</v>
      </c>
    </row>
    <row r="9817" spans="1:3">
      <c r="A9817" s="8">
        <v>45760</v>
      </c>
      <c r="B9817" s="9">
        <v>0.29166666666667002</v>
      </c>
      <c r="C9817" s="15">
        <v>9654.1375200000002</v>
      </c>
    </row>
    <row r="9818" spans="1:3">
      <c r="A9818" s="8">
        <v>45760</v>
      </c>
      <c r="B9818" s="9">
        <v>0.30208333333332998</v>
      </c>
      <c r="C9818" s="15">
        <v>9987.3290099999995</v>
      </c>
    </row>
    <row r="9819" spans="1:3">
      <c r="A9819" s="8">
        <v>45760</v>
      </c>
      <c r="B9819" s="9">
        <v>0.3125</v>
      </c>
      <c r="C9819" s="15">
        <v>10589.800999999999</v>
      </c>
    </row>
    <row r="9820" spans="1:3">
      <c r="A9820" s="8">
        <v>45760</v>
      </c>
      <c r="B9820" s="9">
        <v>0.32291666666667002</v>
      </c>
      <c r="C9820" s="15">
        <v>10956.55682</v>
      </c>
    </row>
    <row r="9821" spans="1:3">
      <c r="A9821" s="8">
        <v>45760</v>
      </c>
      <c r="B9821" s="9">
        <v>0.33333333333332998</v>
      </c>
      <c r="C9821" s="15">
        <v>11623.48956</v>
      </c>
    </row>
    <row r="9822" spans="1:3">
      <c r="A9822" s="8">
        <v>45760</v>
      </c>
      <c r="B9822" s="9">
        <v>0.34375</v>
      </c>
      <c r="C9822" s="15">
        <v>11972.26678</v>
      </c>
    </row>
    <row r="9823" spans="1:3">
      <c r="A9823" s="8">
        <v>45760</v>
      </c>
      <c r="B9823" s="9">
        <v>0.35416666666667002</v>
      </c>
      <c r="C9823" s="15">
        <v>12298.6726</v>
      </c>
    </row>
    <row r="9824" spans="1:3">
      <c r="A9824" s="8">
        <v>45760</v>
      </c>
      <c r="B9824" s="9">
        <v>0.36458333333332998</v>
      </c>
      <c r="C9824" s="15">
        <v>12327.733270000001</v>
      </c>
    </row>
    <row r="9825" spans="1:3">
      <c r="A9825" s="8">
        <v>45760</v>
      </c>
      <c r="B9825" s="9">
        <v>0.375</v>
      </c>
      <c r="C9825" s="15">
        <v>11900.950629999999</v>
      </c>
    </row>
    <row r="9826" spans="1:3">
      <c r="A9826" s="8">
        <v>45760</v>
      </c>
      <c r="B9826" s="9">
        <v>0.38541666666667002</v>
      </c>
      <c r="C9826" s="15">
        <v>12066.48035</v>
      </c>
    </row>
    <row r="9827" spans="1:3">
      <c r="A9827" s="8">
        <v>45760</v>
      </c>
      <c r="B9827" s="9">
        <v>0.39583333333332998</v>
      </c>
      <c r="C9827" s="15">
        <v>11128.572679999999</v>
      </c>
    </row>
    <row r="9828" spans="1:3">
      <c r="A9828" s="8">
        <v>45760</v>
      </c>
      <c r="B9828" s="9">
        <v>0.40625</v>
      </c>
      <c r="C9828" s="15">
        <v>12347.2184</v>
      </c>
    </row>
    <row r="9829" spans="1:3">
      <c r="A9829" s="8">
        <v>45760</v>
      </c>
      <c r="B9829" s="9">
        <v>0.41666666666667002</v>
      </c>
      <c r="C9829" s="15">
        <v>12464.83785</v>
      </c>
    </row>
    <row r="9830" spans="1:3">
      <c r="A9830" s="8">
        <v>45760</v>
      </c>
      <c r="B9830" s="9">
        <v>0.42708333333332998</v>
      </c>
      <c r="C9830" s="15">
        <v>11583.846729999999</v>
      </c>
    </row>
    <row r="9831" spans="1:3">
      <c r="A9831" s="8">
        <v>45760</v>
      </c>
      <c r="B9831" s="9">
        <v>0.4375</v>
      </c>
      <c r="C9831" s="15">
        <v>12033.73733</v>
      </c>
    </row>
    <row r="9832" spans="1:3">
      <c r="A9832" s="8">
        <v>45760</v>
      </c>
      <c r="B9832" s="9">
        <v>0.44791666666667002</v>
      </c>
      <c r="C9832" s="15">
        <v>14453.48774</v>
      </c>
    </row>
    <row r="9833" spans="1:3">
      <c r="A9833" s="8">
        <v>45760</v>
      </c>
      <c r="B9833" s="9">
        <v>0.45833333333332998</v>
      </c>
      <c r="C9833" s="15">
        <v>12979.3655</v>
      </c>
    </row>
    <row r="9834" spans="1:3">
      <c r="A9834" s="8">
        <v>45760</v>
      </c>
      <c r="B9834" s="9">
        <v>0.46875</v>
      </c>
      <c r="C9834" s="15">
        <v>12426.07625</v>
      </c>
    </row>
    <row r="9835" spans="1:3">
      <c r="A9835" s="8">
        <v>45760</v>
      </c>
      <c r="B9835" s="9">
        <v>0.47916666666667002</v>
      </c>
      <c r="C9835" s="15">
        <v>13928.174580000001</v>
      </c>
    </row>
    <row r="9836" spans="1:3">
      <c r="A9836" s="8">
        <v>45760</v>
      </c>
      <c r="B9836" s="9">
        <v>0.48958333333332998</v>
      </c>
      <c r="C9836" s="15">
        <v>15297.75295</v>
      </c>
    </row>
    <row r="9837" spans="1:3">
      <c r="A9837" s="8">
        <v>45760</v>
      </c>
      <c r="B9837" s="9">
        <v>0.5</v>
      </c>
      <c r="C9837" s="15">
        <v>15375.381240000001</v>
      </c>
    </row>
    <row r="9838" spans="1:3">
      <c r="A9838" s="8">
        <v>45760</v>
      </c>
      <c r="B9838" s="9">
        <v>0.51041666666666996</v>
      </c>
      <c r="C9838" s="15">
        <v>14611.77413</v>
      </c>
    </row>
    <row r="9839" spans="1:3">
      <c r="A9839" s="8">
        <v>45760</v>
      </c>
      <c r="B9839" s="9">
        <v>0.52083333333333004</v>
      </c>
      <c r="C9839" s="15">
        <v>12203.247230000001</v>
      </c>
    </row>
    <row r="9840" spans="1:3">
      <c r="A9840" s="8">
        <v>45760</v>
      </c>
      <c r="B9840" s="9">
        <v>0.53125</v>
      </c>
      <c r="C9840" s="15">
        <v>13355.27706</v>
      </c>
    </row>
    <row r="9841" spans="1:3">
      <c r="A9841" s="8">
        <v>45760</v>
      </c>
      <c r="B9841" s="9">
        <v>0.54166666666666996</v>
      </c>
      <c r="C9841" s="15">
        <v>13799.821959999999</v>
      </c>
    </row>
    <row r="9842" spans="1:3">
      <c r="A9842" s="8">
        <v>45760</v>
      </c>
      <c r="B9842" s="9">
        <v>0.55208333333333004</v>
      </c>
      <c r="C9842" s="15">
        <v>12579.41437</v>
      </c>
    </row>
    <row r="9843" spans="1:3">
      <c r="A9843" s="8">
        <v>45760</v>
      </c>
      <c r="B9843" s="9">
        <v>0.5625</v>
      </c>
      <c r="C9843" s="15">
        <v>11794.968510000001</v>
      </c>
    </row>
    <row r="9844" spans="1:3">
      <c r="A9844" s="8">
        <v>45760</v>
      </c>
      <c r="B9844" s="9">
        <v>0.57291666666666996</v>
      </c>
      <c r="C9844" s="15">
        <v>8978.0401099999999</v>
      </c>
    </row>
    <row r="9845" spans="1:3">
      <c r="A9845" s="8">
        <v>45760</v>
      </c>
      <c r="B9845" s="9">
        <v>0.58333333333333004</v>
      </c>
      <c r="C9845" s="15">
        <v>6611.1108299999996</v>
      </c>
    </row>
    <row r="9846" spans="1:3">
      <c r="A9846" s="8">
        <v>45760</v>
      </c>
      <c r="B9846" s="9">
        <v>0.59375</v>
      </c>
      <c r="C9846" s="15">
        <v>6887.1787100000001</v>
      </c>
    </row>
    <row r="9847" spans="1:3">
      <c r="A9847" s="8">
        <v>45760</v>
      </c>
      <c r="B9847" s="9">
        <v>0.60416666666666996</v>
      </c>
      <c r="C9847" s="15">
        <v>6701.0407100000002</v>
      </c>
    </row>
    <row r="9848" spans="1:3">
      <c r="A9848" s="8">
        <v>45760</v>
      </c>
      <c r="B9848" s="9">
        <v>0.61458333333333004</v>
      </c>
      <c r="C9848" s="15">
        <v>6981.1838200000002</v>
      </c>
    </row>
    <row r="9849" spans="1:3">
      <c r="A9849" s="8">
        <v>45760</v>
      </c>
      <c r="B9849" s="9">
        <v>0.625</v>
      </c>
      <c r="C9849" s="15">
        <v>8335.8699899999992</v>
      </c>
    </row>
    <row r="9850" spans="1:3">
      <c r="A9850" s="8">
        <v>45760</v>
      </c>
      <c r="B9850" s="9">
        <v>0.63541666666666996</v>
      </c>
      <c r="C9850" s="15">
        <v>11073.91727</v>
      </c>
    </row>
    <row r="9851" spans="1:3">
      <c r="A9851" s="8">
        <v>45760</v>
      </c>
      <c r="B9851" s="9">
        <v>0.64583333333333004</v>
      </c>
      <c r="C9851" s="15">
        <v>13678.66662</v>
      </c>
    </row>
    <row r="9852" spans="1:3">
      <c r="A9852" s="8">
        <v>45760</v>
      </c>
      <c r="B9852" s="9">
        <v>0.65625</v>
      </c>
      <c r="C9852" s="15">
        <v>14595.51683</v>
      </c>
    </row>
    <row r="9853" spans="1:3">
      <c r="A9853" s="8">
        <v>45760</v>
      </c>
      <c r="B9853" s="9">
        <v>0.66666666666666996</v>
      </c>
      <c r="C9853" s="15">
        <v>14107.04254</v>
      </c>
    </row>
    <row r="9854" spans="1:3">
      <c r="A9854" s="8">
        <v>45760</v>
      </c>
      <c r="B9854" s="9">
        <v>0.67708333333333004</v>
      </c>
      <c r="C9854" s="15">
        <v>13093.02507</v>
      </c>
    </row>
    <row r="9855" spans="1:3">
      <c r="A9855" s="8">
        <v>45760</v>
      </c>
      <c r="B9855" s="9">
        <v>0.6875</v>
      </c>
      <c r="C9855" s="15">
        <v>11651.39949</v>
      </c>
    </row>
    <row r="9856" spans="1:3">
      <c r="A9856" s="8">
        <v>45760</v>
      </c>
      <c r="B9856" s="9">
        <v>0.69791666666666996</v>
      </c>
      <c r="C9856" s="15">
        <v>13109.06972</v>
      </c>
    </row>
    <row r="9857" spans="1:3">
      <c r="A9857" s="8">
        <v>45760</v>
      </c>
      <c r="B9857" s="9">
        <v>0.70833333333333004</v>
      </c>
      <c r="C9857" s="15">
        <v>13475.9445</v>
      </c>
    </row>
    <row r="9858" spans="1:3">
      <c r="A9858" s="8">
        <v>45760</v>
      </c>
      <c r="B9858" s="9">
        <v>0.71875</v>
      </c>
      <c r="C9858" s="15">
        <v>12804.86433</v>
      </c>
    </row>
    <row r="9859" spans="1:3">
      <c r="A9859" s="8">
        <v>45760</v>
      </c>
      <c r="B9859" s="9">
        <v>0.72916666666666996</v>
      </c>
      <c r="C9859" s="15">
        <v>13724.663</v>
      </c>
    </row>
    <row r="9860" spans="1:3">
      <c r="A9860" s="8">
        <v>45760</v>
      </c>
      <c r="B9860" s="9">
        <v>0.73958333333333004</v>
      </c>
      <c r="C9860" s="15">
        <v>14211.13299</v>
      </c>
    </row>
    <row r="9861" spans="1:3">
      <c r="A9861" s="8">
        <v>45760</v>
      </c>
      <c r="B9861" s="9">
        <v>0.75</v>
      </c>
      <c r="C9861" s="15">
        <v>15197.886500000001</v>
      </c>
    </row>
    <row r="9862" spans="1:3">
      <c r="A9862" s="8">
        <v>45760</v>
      </c>
      <c r="B9862" s="9">
        <v>0.76041666666666996</v>
      </c>
      <c r="C9862" s="15">
        <v>16045.764279999999</v>
      </c>
    </row>
    <row r="9863" spans="1:3">
      <c r="A9863" s="8">
        <v>45760</v>
      </c>
      <c r="B9863" s="9">
        <v>0.77083333333333004</v>
      </c>
      <c r="C9863" s="15">
        <v>16378.004859999999</v>
      </c>
    </row>
    <row r="9864" spans="1:3">
      <c r="A9864" s="8">
        <v>45760</v>
      </c>
      <c r="B9864" s="9">
        <v>0.78125</v>
      </c>
      <c r="C9864" s="15">
        <v>16578.302100000001</v>
      </c>
    </row>
    <row r="9865" spans="1:3">
      <c r="A9865" s="8">
        <v>45760</v>
      </c>
      <c r="B9865" s="9">
        <v>0.79166666666666996</v>
      </c>
      <c r="C9865" s="15">
        <v>17056.035980000001</v>
      </c>
    </row>
    <row r="9866" spans="1:3">
      <c r="A9866" s="8">
        <v>45760</v>
      </c>
      <c r="B9866" s="9">
        <v>0.80208333333333004</v>
      </c>
      <c r="C9866" s="15">
        <v>17346.337309999999</v>
      </c>
    </row>
    <row r="9867" spans="1:3">
      <c r="A9867" s="8">
        <v>45760</v>
      </c>
      <c r="B9867" s="9">
        <v>0.8125</v>
      </c>
      <c r="C9867" s="15">
        <v>17144.532210000001</v>
      </c>
    </row>
    <row r="9868" spans="1:3">
      <c r="A9868" s="8">
        <v>45760</v>
      </c>
      <c r="B9868" s="9">
        <v>0.82291666666666996</v>
      </c>
      <c r="C9868" s="15">
        <v>17289.663240000002</v>
      </c>
    </row>
    <row r="9869" spans="1:3">
      <c r="A9869" s="8">
        <v>45760</v>
      </c>
      <c r="B9869" s="9">
        <v>0.83333333333333004</v>
      </c>
      <c r="C9869" s="15">
        <v>16976.38565</v>
      </c>
    </row>
    <row r="9870" spans="1:3">
      <c r="A9870" s="8">
        <v>45760</v>
      </c>
      <c r="B9870" s="9">
        <v>0.84375</v>
      </c>
      <c r="C9870" s="15">
        <v>16698.710729999999</v>
      </c>
    </row>
    <row r="9871" spans="1:3">
      <c r="A9871" s="8">
        <v>45760</v>
      </c>
      <c r="B9871" s="9">
        <v>0.85416666666666996</v>
      </c>
      <c r="C9871" s="15">
        <v>16570.549220000001</v>
      </c>
    </row>
    <row r="9872" spans="1:3">
      <c r="A9872" s="8">
        <v>45760</v>
      </c>
      <c r="B9872" s="9">
        <v>0.86458333333333004</v>
      </c>
      <c r="C9872" s="15">
        <v>16288.952300000001</v>
      </c>
    </row>
    <row r="9873" spans="1:3">
      <c r="A9873" s="8">
        <v>45760</v>
      </c>
      <c r="B9873" s="9">
        <v>0.875</v>
      </c>
      <c r="C9873" s="15">
        <v>15892.804040000001</v>
      </c>
    </row>
    <row r="9874" spans="1:3">
      <c r="A9874" s="8">
        <v>45760</v>
      </c>
      <c r="B9874" s="9">
        <v>0.88541666666666996</v>
      </c>
      <c r="C9874" s="15">
        <v>15393.096100000001</v>
      </c>
    </row>
    <row r="9875" spans="1:3">
      <c r="A9875" s="8">
        <v>45760</v>
      </c>
      <c r="B9875" s="9">
        <v>0.89583333333333004</v>
      </c>
      <c r="C9875" s="15">
        <v>14946.39689</v>
      </c>
    </row>
    <row r="9876" spans="1:3">
      <c r="A9876" s="8">
        <v>45760</v>
      </c>
      <c r="B9876" s="9">
        <v>0.90625</v>
      </c>
      <c r="C9876" s="15">
        <v>14777.751099999999</v>
      </c>
    </row>
    <row r="9877" spans="1:3">
      <c r="A9877" s="8">
        <v>45760</v>
      </c>
      <c r="B9877" s="9">
        <v>0.91666666666666996</v>
      </c>
      <c r="C9877" s="15">
        <v>14121.022059999999</v>
      </c>
    </row>
    <row r="9878" spans="1:3">
      <c r="A9878" s="8">
        <v>45760</v>
      </c>
      <c r="B9878" s="9">
        <v>0.92708333333333004</v>
      </c>
      <c r="C9878" s="15">
        <v>13584.995629999999</v>
      </c>
    </row>
    <row r="9879" spans="1:3">
      <c r="A9879" s="8">
        <v>45760</v>
      </c>
      <c r="B9879" s="9">
        <v>0.9375</v>
      </c>
      <c r="C9879" s="15">
        <v>13245.87059</v>
      </c>
    </row>
    <row r="9880" spans="1:3">
      <c r="A9880" s="8">
        <v>45760</v>
      </c>
      <c r="B9880" s="9">
        <v>0.94791666666666996</v>
      </c>
      <c r="C9880" s="15">
        <v>12586.94212</v>
      </c>
    </row>
    <row r="9881" spans="1:3">
      <c r="A9881" s="8">
        <v>45760</v>
      </c>
      <c r="B9881" s="9">
        <v>0.95833333333333004</v>
      </c>
      <c r="C9881" s="15">
        <v>12154.14825</v>
      </c>
    </row>
    <row r="9882" spans="1:3">
      <c r="A9882" s="8">
        <v>45760</v>
      </c>
      <c r="B9882" s="9">
        <v>0.96875</v>
      </c>
      <c r="C9882" s="15">
        <v>11756.10427</v>
      </c>
    </row>
    <row r="9883" spans="1:3">
      <c r="A9883" s="8">
        <v>45760</v>
      </c>
      <c r="B9883" s="9">
        <v>0.97916666666666996</v>
      </c>
      <c r="C9883" s="15">
        <v>11264.48479</v>
      </c>
    </row>
    <row r="9884" spans="1:3">
      <c r="A9884" s="8">
        <v>45760</v>
      </c>
      <c r="B9884" s="9">
        <v>0.98958333333333004</v>
      </c>
      <c r="C9884" s="15">
        <v>10777.1541</v>
      </c>
    </row>
    <row r="9885" spans="1:3">
      <c r="A9885" s="8">
        <v>45761</v>
      </c>
      <c r="B9885" s="9">
        <v>0</v>
      </c>
      <c r="C9885" s="15">
        <v>10415.6101</v>
      </c>
    </row>
    <row r="9886" spans="1:3">
      <c r="A9886" s="8">
        <v>45761</v>
      </c>
      <c r="B9886" s="9">
        <v>1.041666666667E-2</v>
      </c>
      <c r="C9886" s="15">
        <v>9963.1977800000004</v>
      </c>
    </row>
    <row r="9887" spans="1:3">
      <c r="A9887" s="8">
        <v>45761</v>
      </c>
      <c r="B9887" s="9">
        <v>2.0833333333330002E-2</v>
      </c>
      <c r="C9887" s="15">
        <v>9674.8471499999996</v>
      </c>
    </row>
    <row r="9888" spans="1:3">
      <c r="A9888" s="8">
        <v>45761</v>
      </c>
      <c r="B9888" s="9">
        <v>3.125E-2</v>
      </c>
      <c r="C9888" s="15">
        <v>9497.6056499999995</v>
      </c>
    </row>
    <row r="9889" spans="1:3">
      <c r="A9889" s="8">
        <v>45761</v>
      </c>
      <c r="B9889" s="9">
        <v>4.1666666666670002E-2</v>
      </c>
      <c r="C9889" s="15">
        <v>9245.7712200000005</v>
      </c>
    </row>
    <row r="9890" spans="1:3">
      <c r="A9890" s="8">
        <v>45761</v>
      </c>
      <c r="B9890" s="9">
        <v>5.2083333333329998E-2</v>
      </c>
      <c r="C9890" s="15">
        <v>9079.0772300000008</v>
      </c>
    </row>
    <row r="9891" spans="1:3">
      <c r="A9891" s="8">
        <v>45761</v>
      </c>
      <c r="B9891" s="9">
        <v>6.25E-2</v>
      </c>
      <c r="C9891" s="15">
        <v>8927.6008999999995</v>
      </c>
    </row>
    <row r="9892" spans="1:3">
      <c r="A9892" s="8">
        <v>45761</v>
      </c>
      <c r="B9892" s="9">
        <v>7.2916666666670002E-2</v>
      </c>
      <c r="C9892" s="15">
        <v>8713.3946899999992</v>
      </c>
    </row>
    <row r="9893" spans="1:3">
      <c r="A9893" s="8">
        <v>45761</v>
      </c>
      <c r="B9893" s="9">
        <v>8.3333333333329998E-2</v>
      </c>
      <c r="C9893" s="15">
        <v>8641.5358799999995</v>
      </c>
    </row>
    <row r="9894" spans="1:3">
      <c r="A9894" s="8">
        <v>45761</v>
      </c>
      <c r="B9894" s="9">
        <v>9.375E-2</v>
      </c>
      <c r="C9894" s="15">
        <v>8559.9745899999998</v>
      </c>
    </row>
    <row r="9895" spans="1:3">
      <c r="A9895" s="8">
        <v>45761</v>
      </c>
      <c r="B9895" s="9">
        <v>0.10416666666667</v>
      </c>
      <c r="C9895" s="15">
        <v>8569.2410099999997</v>
      </c>
    </row>
    <row r="9896" spans="1:3">
      <c r="A9896" s="8">
        <v>45761</v>
      </c>
      <c r="B9896" s="9">
        <v>0.11458333333333</v>
      </c>
      <c r="C9896" s="15">
        <v>8433.9308500000006</v>
      </c>
    </row>
    <row r="9897" spans="1:3">
      <c r="A9897" s="8">
        <v>45761</v>
      </c>
      <c r="B9897" s="9">
        <v>0.125</v>
      </c>
      <c r="C9897" s="15">
        <v>8423.4361900000004</v>
      </c>
    </row>
    <row r="9898" spans="1:3">
      <c r="A9898" s="8">
        <v>45761</v>
      </c>
      <c r="B9898" s="9">
        <v>0.13541666666666999</v>
      </c>
      <c r="C9898" s="15">
        <v>8514.7094300000008</v>
      </c>
    </row>
    <row r="9899" spans="1:3">
      <c r="A9899" s="8">
        <v>45761</v>
      </c>
      <c r="B9899" s="9">
        <v>0.14583333333333001</v>
      </c>
      <c r="C9899" s="15">
        <v>8507.60095</v>
      </c>
    </row>
    <row r="9900" spans="1:3">
      <c r="A9900" s="8">
        <v>45761</v>
      </c>
      <c r="B9900" s="9">
        <v>0.15625</v>
      </c>
      <c r="C9900" s="15">
        <v>8435.21983</v>
      </c>
    </row>
    <row r="9901" spans="1:3">
      <c r="A9901" s="8">
        <v>45761</v>
      </c>
      <c r="B9901" s="9">
        <v>0.16666666666666999</v>
      </c>
      <c r="C9901" s="15">
        <v>8599.1409700000004</v>
      </c>
    </row>
    <row r="9902" spans="1:3">
      <c r="A9902" s="8">
        <v>45761</v>
      </c>
      <c r="B9902" s="9">
        <v>0.17708333333333001</v>
      </c>
      <c r="C9902" s="15">
        <v>8735.5216899999996</v>
      </c>
    </row>
    <row r="9903" spans="1:3">
      <c r="A9903" s="8">
        <v>45761</v>
      </c>
      <c r="B9903" s="9">
        <v>0.1875</v>
      </c>
      <c r="C9903" s="15">
        <v>8911.3544299999994</v>
      </c>
    </row>
    <row r="9904" spans="1:3">
      <c r="A9904" s="8">
        <v>45761</v>
      </c>
      <c r="B9904" s="9">
        <v>0.19791666666666999</v>
      </c>
      <c r="C9904" s="15">
        <v>9345.7846200000004</v>
      </c>
    </row>
    <row r="9905" spans="1:3">
      <c r="A9905" s="8">
        <v>45761</v>
      </c>
      <c r="B9905" s="9">
        <v>0.20833333333333001</v>
      </c>
      <c r="C9905" s="15">
        <v>9803.4513700000007</v>
      </c>
    </row>
    <row r="9906" spans="1:3">
      <c r="A9906" s="8">
        <v>45761</v>
      </c>
      <c r="B9906" s="9">
        <v>0.21875</v>
      </c>
      <c r="C9906" s="15">
        <v>10198.519840000001</v>
      </c>
    </row>
    <row r="9907" spans="1:3">
      <c r="A9907" s="8">
        <v>45761</v>
      </c>
      <c r="B9907" s="9">
        <v>0.22916666666666999</v>
      </c>
      <c r="C9907" s="15">
        <v>10782.26082</v>
      </c>
    </row>
    <row r="9908" spans="1:3">
      <c r="A9908" s="8">
        <v>45761</v>
      </c>
      <c r="B9908" s="9">
        <v>0.23958333333333001</v>
      </c>
      <c r="C9908" s="15">
        <v>11153.39651</v>
      </c>
    </row>
    <row r="9909" spans="1:3">
      <c r="A9909" s="8">
        <v>45761</v>
      </c>
      <c r="B9909" s="9">
        <v>0.25</v>
      </c>
      <c r="C9909" s="15">
        <v>12104.641600000001</v>
      </c>
    </row>
    <row r="9910" spans="1:3">
      <c r="A9910" s="8">
        <v>45761</v>
      </c>
      <c r="B9910" s="9">
        <v>0.26041666666667002</v>
      </c>
      <c r="C9910" s="15">
        <v>12311.662480000001</v>
      </c>
    </row>
    <row r="9911" spans="1:3">
      <c r="A9911" s="8">
        <v>45761</v>
      </c>
      <c r="B9911" s="9">
        <v>0.27083333333332998</v>
      </c>
      <c r="C9911" s="15">
        <v>12675.825080000001</v>
      </c>
    </row>
    <row r="9912" spans="1:3">
      <c r="A9912" s="8">
        <v>45761</v>
      </c>
      <c r="B9912" s="9">
        <v>0.28125</v>
      </c>
      <c r="C9912" s="15">
        <v>13437.06393</v>
      </c>
    </row>
    <row r="9913" spans="1:3">
      <c r="A9913" s="8">
        <v>45761</v>
      </c>
      <c r="B9913" s="9">
        <v>0.29166666666667002</v>
      </c>
      <c r="C9913" s="15">
        <v>14216.671899999999</v>
      </c>
    </row>
    <row r="9914" spans="1:3">
      <c r="A9914" s="8">
        <v>45761</v>
      </c>
      <c r="B9914" s="9">
        <v>0.30208333333332998</v>
      </c>
      <c r="C9914" s="15">
        <v>14550.93741</v>
      </c>
    </row>
    <row r="9915" spans="1:3">
      <c r="A9915" s="8">
        <v>45761</v>
      </c>
      <c r="B9915" s="9">
        <v>0.3125</v>
      </c>
      <c r="C9915" s="15">
        <v>14959.665059999999</v>
      </c>
    </row>
    <row r="9916" spans="1:3">
      <c r="A9916" s="8">
        <v>45761</v>
      </c>
      <c r="B9916" s="9">
        <v>0.32291666666667002</v>
      </c>
      <c r="C9916" s="15">
        <v>14989.54997</v>
      </c>
    </row>
    <row r="9917" spans="1:3">
      <c r="A9917" s="8">
        <v>45761</v>
      </c>
      <c r="B9917" s="9">
        <v>0.33333333333332998</v>
      </c>
      <c r="C9917" s="15">
        <v>15233.79384</v>
      </c>
    </row>
    <row r="9918" spans="1:3">
      <c r="A9918" s="8">
        <v>45761</v>
      </c>
      <c r="B9918" s="9">
        <v>0.34375</v>
      </c>
      <c r="C9918" s="15">
        <v>15067.95838</v>
      </c>
    </row>
    <row r="9919" spans="1:3">
      <c r="A9919" s="8">
        <v>45761</v>
      </c>
      <c r="B9919" s="9">
        <v>0.35416666666667002</v>
      </c>
      <c r="C9919" s="15">
        <v>14838.6083</v>
      </c>
    </row>
    <row r="9920" spans="1:3">
      <c r="A9920" s="8">
        <v>45761</v>
      </c>
      <c r="B9920" s="9">
        <v>0.36458333333332998</v>
      </c>
      <c r="C9920" s="15">
        <v>14628.364729999999</v>
      </c>
    </row>
    <row r="9921" spans="1:3">
      <c r="A9921" s="8">
        <v>45761</v>
      </c>
      <c r="B9921" s="9">
        <v>0.375</v>
      </c>
      <c r="C9921" s="15">
        <v>14452.50317</v>
      </c>
    </row>
    <row r="9922" spans="1:3">
      <c r="A9922" s="8">
        <v>45761</v>
      </c>
      <c r="B9922" s="9">
        <v>0.38541666666667002</v>
      </c>
      <c r="C9922" s="15">
        <v>13947.463</v>
      </c>
    </row>
    <row r="9923" spans="1:3">
      <c r="A9923" s="8">
        <v>45761</v>
      </c>
      <c r="B9923" s="9">
        <v>0.39583333333332998</v>
      </c>
      <c r="C9923" s="15">
        <v>13295.29046</v>
      </c>
    </row>
    <row r="9924" spans="1:3">
      <c r="A9924" s="8">
        <v>45761</v>
      </c>
      <c r="B9924" s="9">
        <v>0.40625</v>
      </c>
      <c r="C9924" s="15">
        <v>12962.30242</v>
      </c>
    </row>
    <row r="9925" spans="1:3">
      <c r="A9925" s="8">
        <v>45761</v>
      </c>
      <c r="B9925" s="9">
        <v>0.41666666666667002</v>
      </c>
      <c r="C9925" s="15">
        <v>12377.880069999999</v>
      </c>
    </row>
    <row r="9926" spans="1:3">
      <c r="A9926" s="8">
        <v>45761</v>
      </c>
      <c r="B9926" s="9">
        <v>0.42708333333332998</v>
      </c>
      <c r="C9926" s="15">
        <v>11917.417229999999</v>
      </c>
    </row>
    <row r="9927" spans="1:3">
      <c r="A9927" s="8">
        <v>45761</v>
      </c>
      <c r="B9927" s="9">
        <v>0.4375</v>
      </c>
      <c r="C9927" s="15">
        <v>11002.62307</v>
      </c>
    </row>
    <row r="9928" spans="1:3">
      <c r="A9928" s="8">
        <v>45761</v>
      </c>
      <c r="B9928" s="9">
        <v>0.44791666666667002</v>
      </c>
      <c r="C9928" s="15">
        <v>10469.066570000001</v>
      </c>
    </row>
    <row r="9929" spans="1:3">
      <c r="A9929" s="8">
        <v>45761</v>
      </c>
      <c r="B9929" s="9">
        <v>0.45833333333332998</v>
      </c>
      <c r="C9929" s="15">
        <v>9787.2073600000003</v>
      </c>
    </row>
    <row r="9930" spans="1:3">
      <c r="A9930" s="8">
        <v>45761</v>
      </c>
      <c r="B9930" s="9">
        <v>0.46875</v>
      </c>
      <c r="C9930" s="15">
        <v>9631.0683300000001</v>
      </c>
    </row>
    <row r="9931" spans="1:3">
      <c r="A9931" s="8">
        <v>45761</v>
      </c>
      <c r="B9931" s="9">
        <v>0.47916666666667002</v>
      </c>
      <c r="C9931" s="15">
        <v>9562.7104899999995</v>
      </c>
    </row>
    <row r="9932" spans="1:3">
      <c r="A9932" s="8">
        <v>45761</v>
      </c>
      <c r="B9932" s="9">
        <v>0.48958333333332998</v>
      </c>
      <c r="C9932" s="15">
        <v>9176.2598199999993</v>
      </c>
    </row>
    <row r="9933" spans="1:3">
      <c r="A9933" s="8">
        <v>45761</v>
      </c>
      <c r="B9933" s="9">
        <v>0.5</v>
      </c>
      <c r="C9933" s="15">
        <v>9395.63717</v>
      </c>
    </row>
    <row r="9934" spans="1:3">
      <c r="A9934" s="8">
        <v>45761</v>
      </c>
      <c r="B9934" s="9">
        <v>0.51041666666666996</v>
      </c>
      <c r="C9934" s="15">
        <v>9383.3716899999999</v>
      </c>
    </row>
    <row r="9935" spans="1:3">
      <c r="A9935" s="8">
        <v>45761</v>
      </c>
      <c r="B9935" s="9">
        <v>0.52083333333333004</v>
      </c>
      <c r="C9935" s="15">
        <v>9217.3865100000003</v>
      </c>
    </row>
    <row r="9936" spans="1:3">
      <c r="A9936" s="8">
        <v>45761</v>
      </c>
      <c r="B9936" s="9">
        <v>0.53125</v>
      </c>
      <c r="C9936" s="15">
        <v>9038.8887900000009</v>
      </c>
    </row>
    <row r="9937" spans="1:3">
      <c r="A9937" s="8">
        <v>45761</v>
      </c>
      <c r="B9937" s="9">
        <v>0.54166666666666996</v>
      </c>
      <c r="C9937" s="15">
        <v>9150.973</v>
      </c>
    </row>
    <row r="9938" spans="1:3">
      <c r="A9938" s="8">
        <v>45761</v>
      </c>
      <c r="B9938" s="9">
        <v>0.55208333333333004</v>
      </c>
      <c r="C9938" s="15">
        <v>8823.7168099999999</v>
      </c>
    </row>
    <row r="9939" spans="1:3">
      <c r="A9939" s="8">
        <v>45761</v>
      </c>
      <c r="B9939" s="9">
        <v>0.5625</v>
      </c>
      <c r="C9939" s="15">
        <v>7737.94362</v>
      </c>
    </row>
    <row r="9940" spans="1:3">
      <c r="A9940" s="8">
        <v>45761</v>
      </c>
      <c r="B9940" s="9">
        <v>0.57291666666666996</v>
      </c>
      <c r="C9940" s="15">
        <v>8244.0802199999998</v>
      </c>
    </row>
    <row r="9941" spans="1:3">
      <c r="A9941" s="8">
        <v>45761</v>
      </c>
      <c r="B9941" s="9">
        <v>0.58333333333333004</v>
      </c>
      <c r="C9941" s="15">
        <v>8247.0476600000002</v>
      </c>
    </row>
    <row r="9942" spans="1:3">
      <c r="A9942" s="8">
        <v>45761</v>
      </c>
      <c r="B9942" s="9">
        <v>0.59375</v>
      </c>
      <c r="C9942" s="15">
        <v>8106.85412</v>
      </c>
    </row>
    <row r="9943" spans="1:3">
      <c r="A9943" s="8">
        <v>45761</v>
      </c>
      <c r="B9943" s="9">
        <v>0.60416666666666996</v>
      </c>
      <c r="C9943" s="15">
        <v>7811.7396099999996</v>
      </c>
    </row>
    <row r="9944" spans="1:3">
      <c r="A9944" s="8">
        <v>45761</v>
      </c>
      <c r="B9944" s="9">
        <v>0.61458333333333004</v>
      </c>
      <c r="C9944" s="15">
        <v>7573.2804699999997</v>
      </c>
    </row>
    <row r="9945" spans="1:3">
      <c r="A9945" s="8">
        <v>45761</v>
      </c>
      <c r="B9945" s="9">
        <v>0.625</v>
      </c>
      <c r="C9945" s="15">
        <v>8040.3614100000004</v>
      </c>
    </row>
    <row r="9946" spans="1:3">
      <c r="A9946" s="8">
        <v>45761</v>
      </c>
      <c r="B9946" s="9">
        <v>0.63541666666666996</v>
      </c>
      <c r="C9946" s="15">
        <v>8039.40841</v>
      </c>
    </row>
    <row r="9947" spans="1:3">
      <c r="A9947" s="8">
        <v>45761</v>
      </c>
      <c r="B9947" s="9">
        <v>0.64583333333333004</v>
      </c>
      <c r="C9947" s="15">
        <v>8132.5704100000003</v>
      </c>
    </row>
    <row r="9948" spans="1:3">
      <c r="A9948" s="8">
        <v>45761</v>
      </c>
      <c r="B9948" s="9">
        <v>0.65625</v>
      </c>
      <c r="C9948" s="15">
        <v>8513.4903400000003</v>
      </c>
    </row>
    <row r="9949" spans="1:3">
      <c r="A9949" s="8">
        <v>45761</v>
      </c>
      <c r="B9949" s="9">
        <v>0.66666666666666996</v>
      </c>
      <c r="C9949" s="15">
        <v>9241.8809600000004</v>
      </c>
    </row>
    <row r="9950" spans="1:3">
      <c r="A9950" s="8">
        <v>45761</v>
      </c>
      <c r="B9950" s="9">
        <v>0.67708333333333004</v>
      </c>
      <c r="C9950" s="15">
        <v>9587.7261799999997</v>
      </c>
    </row>
    <row r="9951" spans="1:3">
      <c r="A9951" s="8">
        <v>45761</v>
      </c>
      <c r="B9951" s="9">
        <v>0.6875</v>
      </c>
      <c r="C9951" s="15">
        <v>10420.41159</v>
      </c>
    </row>
    <row r="9952" spans="1:3">
      <c r="A9952" s="8">
        <v>45761</v>
      </c>
      <c r="B9952" s="9">
        <v>0.69791666666666996</v>
      </c>
      <c r="C9952" s="15">
        <v>11063.577740000001</v>
      </c>
    </row>
    <row r="9953" spans="1:3">
      <c r="A9953" s="8">
        <v>45761</v>
      </c>
      <c r="B9953" s="9">
        <v>0.70833333333333004</v>
      </c>
      <c r="C9953" s="15">
        <v>11144.63472</v>
      </c>
    </row>
    <row r="9954" spans="1:3">
      <c r="A9954" s="8">
        <v>45761</v>
      </c>
      <c r="B9954" s="9">
        <v>0.71875</v>
      </c>
      <c r="C9954" s="15">
        <v>11778.54614</v>
      </c>
    </row>
    <row r="9955" spans="1:3">
      <c r="A9955" s="8">
        <v>45761</v>
      </c>
      <c r="B9955" s="9">
        <v>0.72916666666666996</v>
      </c>
      <c r="C9955" s="15">
        <v>12925.767</v>
      </c>
    </row>
    <row r="9956" spans="1:3">
      <c r="A9956" s="8">
        <v>45761</v>
      </c>
      <c r="B9956" s="9">
        <v>0.73958333333333004</v>
      </c>
      <c r="C9956" s="15">
        <v>14349.42296</v>
      </c>
    </row>
    <row r="9957" spans="1:3">
      <c r="A9957" s="8">
        <v>45761</v>
      </c>
      <c r="B9957" s="9">
        <v>0.75</v>
      </c>
      <c r="C9957" s="15">
        <v>15457.79398</v>
      </c>
    </row>
    <row r="9958" spans="1:3">
      <c r="A9958" s="8">
        <v>45761</v>
      </c>
      <c r="B9958" s="9">
        <v>0.76041666666666996</v>
      </c>
      <c r="C9958" s="15">
        <v>16293.432510000001</v>
      </c>
    </row>
    <row r="9959" spans="1:3">
      <c r="A9959" s="8">
        <v>45761</v>
      </c>
      <c r="B9959" s="9">
        <v>0.77083333333333004</v>
      </c>
      <c r="C9959" s="15">
        <v>16491.916369999999</v>
      </c>
    </row>
    <row r="9960" spans="1:3">
      <c r="A9960" s="8">
        <v>45761</v>
      </c>
      <c r="B9960" s="9">
        <v>0.78125</v>
      </c>
      <c r="C9960" s="15">
        <v>16842.01064</v>
      </c>
    </row>
    <row r="9961" spans="1:3">
      <c r="A9961" s="8">
        <v>45761</v>
      </c>
      <c r="B9961" s="9">
        <v>0.79166666666666996</v>
      </c>
      <c r="C9961" s="15">
        <v>17027.345440000001</v>
      </c>
    </row>
    <row r="9962" spans="1:3">
      <c r="A9962" s="8">
        <v>45761</v>
      </c>
      <c r="B9962" s="9">
        <v>0.80208333333333004</v>
      </c>
      <c r="C9962" s="15">
        <v>17121.366590000001</v>
      </c>
    </row>
    <row r="9963" spans="1:3">
      <c r="A9963" s="8">
        <v>45761</v>
      </c>
      <c r="B9963" s="9">
        <v>0.8125</v>
      </c>
      <c r="C9963" s="15">
        <v>17394.409759999999</v>
      </c>
    </row>
    <row r="9964" spans="1:3">
      <c r="A9964" s="8">
        <v>45761</v>
      </c>
      <c r="B9964" s="9">
        <v>0.82291666666666996</v>
      </c>
      <c r="C9964" s="15">
        <v>17376.309840000002</v>
      </c>
    </row>
    <row r="9965" spans="1:3">
      <c r="A9965" s="8">
        <v>45761</v>
      </c>
      <c r="B9965" s="9">
        <v>0.83333333333333004</v>
      </c>
      <c r="C9965" s="15">
        <v>17266.442579999999</v>
      </c>
    </row>
    <row r="9966" spans="1:3">
      <c r="A9966" s="8">
        <v>45761</v>
      </c>
      <c r="B9966" s="9">
        <v>0.84375</v>
      </c>
      <c r="C9966" s="15">
        <v>17299.736239999998</v>
      </c>
    </row>
    <row r="9967" spans="1:3">
      <c r="A9967" s="8">
        <v>45761</v>
      </c>
      <c r="B9967" s="9">
        <v>0.85416666666666996</v>
      </c>
      <c r="C9967" s="15">
        <v>16984.020550000001</v>
      </c>
    </row>
    <row r="9968" spans="1:3">
      <c r="A9968" s="8">
        <v>45761</v>
      </c>
      <c r="B9968" s="9">
        <v>0.86458333333333004</v>
      </c>
      <c r="C9968" s="15">
        <v>17188.03198</v>
      </c>
    </row>
    <row r="9969" spans="1:3">
      <c r="A9969" s="8">
        <v>45761</v>
      </c>
      <c r="B9969" s="9">
        <v>0.875</v>
      </c>
      <c r="C9969" s="15">
        <v>16692.64832</v>
      </c>
    </row>
    <row r="9970" spans="1:3">
      <c r="A9970" s="8">
        <v>45761</v>
      </c>
      <c r="B9970" s="9">
        <v>0.88541666666666996</v>
      </c>
      <c r="C9970" s="15">
        <v>16153.211939999999</v>
      </c>
    </row>
    <row r="9971" spans="1:3">
      <c r="A9971" s="8">
        <v>45761</v>
      </c>
      <c r="B9971" s="9">
        <v>0.89583333333333004</v>
      </c>
      <c r="C9971" s="15">
        <v>15483.20066</v>
      </c>
    </row>
    <row r="9972" spans="1:3">
      <c r="A9972" s="8">
        <v>45761</v>
      </c>
      <c r="B9972" s="9">
        <v>0.90625</v>
      </c>
      <c r="C9972" s="15">
        <v>15160.33015</v>
      </c>
    </row>
    <row r="9973" spans="1:3">
      <c r="A9973" s="8">
        <v>45761</v>
      </c>
      <c r="B9973" s="9">
        <v>0.91666666666666996</v>
      </c>
      <c r="C9973" s="15">
        <v>14681.397209999999</v>
      </c>
    </row>
    <row r="9974" spans="1:3">
      <c r="A9974" s="8">
        <v>45761</v>
      </c>
      <c r="B9974" s="9">
        <v>0.92708333333333004</v>
      </c>
      <c r="C9974" s="15">
        <v>13989.229740000001</v>
      </c>
    </row>
    <row r="9975" spans="1:3">
      <c r="A9975" s="8">
        <v>45761</v>
      </c>
      <c r="B9975" s="9">
        <v>0.9375</v>
      </c>
      <c r="C9975" s="15">
        <v>13511.353779999999</v>
      </c>
    </row>
    <row r="9976" spans="1:3">
      <c r="A9976" s="8">
        <v>45761</v>
      </c>
      <c r="B9976" s="9">
        <v>0.94791666666666996</v>
      </c>
      <c r="C9976" s="15">
        <v>12959.76916</v>
      </c>
    </row>
    <row r="9977" spans="1:3">
      <c r="A9977" s="8">
        <v>45761</v>
      </c>
      <c r="B9977" s="9">
        <v>0.95833333333333004</v>
      </c>
      <c r="C9977" s="15">
        <v>12342.653969999999</v>
      </c>
    </row>
    <row r="9978" spans="1:3">
      <c r="A9978" s="8">
        <v>45761</v>
      </c>
      <c r="B9978" s="9">
        <v>0.96875</v>
      </c>
      <c r="C9978" s="15">
        <v>11809.755230000001</v>
      </c>
    </row>
    <row r="9979" spans="1:3">
      <c r="A9979" s="8">
        <v>45761</v>
      </c>
      <c r="B9979" s="9">
        <v>0.97916666666666996</v>
      </c>
      <c r="C9979" s="15">
        <v>11442.59743</v>
      </c>
    </row>
    <row r="9980" spans="1:3">
      <c r="A9980" s="8">
        <v>45761</v>
      </c>
      <c r="B9980" s="9">
        <v>0.98958333333333004</v>
      </c>
      <c r="C9980" s="15">
        <v>10813.014440000001</v>
      </c>
    </row>
    <row r="9981" spans="1:3">
      <c r="A9981" s="8">
        <v>45762</v>
      </c>
      <c r="B9981" s="9">
        <v>0</v>
      </c>
      <c r="C9981" s="15">
        <v>10441.1837</v>
      </c>
    </row>
    <row r="9982" spans="1:3">
      <c r="A9982" s="8">
        <v>45762</v>
      </c>
      <c r="B9982" s="9">
        <v>1.041666666667E-2</v>
      </c>
      <c r="C9982" s="15">
        <v>10062.11952</v>
      </c>
    </row>
    <row r="9983" spans="1:3">
      <c r="A9983" s="8">
        <v>45762</v>
      </c>
      <c r="B9983" s="9">
        <v>2.0833333333330002E-2</v>
      </c>
      <c r="C9983" s="15">
        <v>9780.6875</v>
      </c>
    </row>
    <row r="9984" spans="1:3">
      <c r="A9984" s="8">
        <v>45762</v>
      </c>
      <c r="B9984" s="9">
        <v>3.125E-2</v>
      </c>
      <c r="C9984" s="15">
        <v>9453.3150999999998</v>
      </c>
    </row>
    <row r="9985" spans="1:3">
      <c r="A9985" s="8">
        <v>45762</v>
      </c>
      <c r="B9985" s="9">
        <v>4.1666666666670002E-2</v>
      </c>
      <c r="C9985" s="15">
        <v>9164.8382199999996</v>
      </c>
    </row>
    <row r="9986" spans="1:3">
      <c r="A9986" s="8">
        <v>45762</v>
      </c>
      <c r="B9986" s="9">
        <v>5.2083333333329998E-2</v>
      </c>
      <c r="C9986" s="15">
        <v>8966.4624199999998</v>
      </c>
    </row>
    <row r="9987" spans="1:3">
      <c r="A9987" s="8">
        <v>45762</v>
      </c>
      <c r="B9987" s="9">
        <v>6.25E-2</v>
      </c>
      <c r="C9987" s="15">
        <v>8949.0314699999999</v>
      </c>
    </row>
    <row r="9988" spans="1:3">
      <c r="A9988" s="8">
        <v>45762</v>
      </c>
      <c r="B9988" s="9">
        <v>7.2916666666670002E-2</v>
      </c>
      <c r="C9988" s="15">
        <v>8706.1642200000006</v>
      </c>
    </row>
    <row r="9989" spans="1:3">
      <c r="A9989" s="8">
        <v>45762</v>
      </c>
      <c r="B9989" s="9">
        <v>8.3333333333329998E-2</v>
      </c>
      <c r="C9989" s="15">
        <v>8639.8628399999998</v>
      </c>
    </row>
    <row r="9990" spans="1:3">
      <c r="A9990" s="8">
        <v>45762</v>
      </c>
      <c r="B9990" s="9">
        <v>9.375E-2</v>
      </c>
      <c r="C9990" s="15">
        <v>8650.6155199999994</v>
      </c>
    </row>
    <row r="9991" spans="1:3">
      <c r="A9991" s="8">
        <v>45762</v>
      </c>
      <c r="B9991" s="9">
        <v>0.10416666666667</v>
      </c>
      <c r="C9991" s="15">
        <v>8426.7254099999991</v>
      </c>
    </row>
    <row r="9992" spans="1:3">
      <c r="A9992" s="8">
        <v>45762</v>
      </c>
      <c r="B9992" s="9">
        <v>0.11458333333333</v>
      </c>
      <c r="C9992" s="15">
        <v>8398.9848899999997</v>
      </c>
    </row>
    <row r="9993" spans="1:3">
      <c r="A9993" s="8">
        <v>45762</v>
      </c>
      <c r="B9993" s="9">
        <v>0.125</v>
      </c>
      <c r="C9993" s="15">
        <v>8391.0333499999997</v>
      </c>
    </row>
    <row r="9994" spans="1:3">
      <c r="A9994" s="8">
        <v>45762</v>
      </c>
      <c r="B9994" s="9">
        <v>0.13541666666666999</v>
      </c>
      <c r="C9994" s="15">
        <v>8322.4930399999994</v>
      </c>
    </row>
    <row r="9995" spans="1:3">
      <c r="A9995" s="8">
        <v>45762</v>
      </c>
      <c r="B9995" s="9">
        <v>0.14583333333333001</v>
      </c>
      <c r="C9995" s="15">
        <v>8345.0640600000006</v>
      </c>
    </row>
    <row r="9996" spans="1:3">
      <c r="A9996" s="8">
        <v>45762</v>
      </c>
      <c r="B9996" s="9">
        <v>0.15625</v>
      </c>
      <c r="C9996" s="15">
        <v>8275.0963200000006</v>
      </c>
    </row>
    <row r="9997" spans="1:3">
      <c r="A9997" s="8">
        <v>45762</v>
      </c>
      <c r="B9997" s="9">
        <v>0.16666666666666999</v>
      </c>
      <c r="C9997" s="15">
        <v>8491.7091600000003</v>
      </c>
    </row>
    <row r="9998" spans="1:3">
      <c r="A9998" s="8">
        <v>45762</v>
      </c>
      <c r="B9998" s="9">
        <v>0.17708333333333001</v>
      </c>
      <c r="C9998" s="15">
        <v>8573.5156499999994</v>
      </c>
    </row>
    <row r="9999" spans="1:3">
      <c r="A9999" s="8">
        <v>45762</v>
      </c>
      <c r="B9999" s="9">
        <v>0.1875</v>
      </c>
      <c r="C9999" s="15">
        <v>8801.16453</v>
      </c>
    </row>
    <row r="10000" spans="1:3">
      <c r="A10000" s="8">
        <v>45762</v>
      </c>
      <c r="B10000" s="9">
        <v>0.19791666666666999</v>
      </c>
      <c r="C10000" s="15">
        <v>9112.1016299999992</v>
      </c>
    </row>
    <row r="10001" spans="1:3">
      <c r="A10001" s="8">
        <v>45762</v>
      </c>
      <c r="B10001" s="9">
        <v>0.20833333333333001</v>
      </c>
      <c r="C10001" s="15">
        <v>9655.3192400000007</v>
      </c>
    </row>
    <row r="10002" spans="1:3">
      <c r="A10002" s="8">
        <v>45762</v>
      </c>
      <c r="B10002" s="9">
        <v>0.21875</v>
      </c>
      <c r="C10002" s="15">
        <v>9964.5349299999998</v>
      </c>
    </row>
    <row r="10003" spans="1:3">
      <c r="A10003" s="8">
        <v>45762</v>
      </c>
      <c r="B10003" s="9">
        <v>0.22916666666666999</v>
      </c>
      <c r="C10003" s="15">
        <v>10535.44154</v>
      </c>
    </row>
    <row r="10004" spans="1:3">
      <c r="A10004" s="8">
        <v>45762</v>
      </c>
      <c r="B10004" s="9">
        <v>0.23958333333333001</v>
      </c>
      <c r="C10004" s="15">
        <v>11226.66532</v>
      </c>
    </row>
    <row r="10005" spans="1:3">
      <c r="A10005" s="8">
        <v>45762</v>
      </c>
      <c r="B10005" s="9">
        <v>0.25</v>
      </c>
      <c r="C10005" s="15">
        <v>11853.15163</v>
      </c>
    </row>
    <row r="10006" spans="1:3">
      <c r="A10006" s="8">
        <v>45762</v>
      </c>
      <c r="B10006" s="9">
        <v>0.26041666666667002</v>
      </c>
      <c r="C10006" s="15">
        <v>12405.06445</v>
      </c>
    </row>
    <row r="10007" spans="1:3">
      <c r="A10007" s="8">
        <v>45762</v>
      </c>
      <c r="B10007" s="9">
        <v>0.27083333333332998</v>
      </c>
      <c r="C10007" s="15">
        <v>12818.74704</v>
      </c>
    </row>
    <row r="10008" spans="1:3">
      <c r="A10008" s="8">
        <v>45762</v>
      </c>
      <c r="B10008" s="9">
        <v>0.28125</v>
      </c>
      <c r="C10008" s="15">
        <v>13453.8043</v>
      </c>
    </row>
    <row r="10009" spans="1:3">
      <c r="A10009" s="8">
        <v>45762</v>
      </c>
      <c r="B10009" s="9">
        <v>0.29166666666667002</v>
      </c>
      <c r="C10009" s="15">
        <v>13887.551509999999</v>
      </c>
    </row>
    <row r="10010" spans="1:3">
      <c r="A10010" s="8">
        <v>45762</v>
      </c>
      <c r="B10010" s="9">
        <v>0.30208333333332998</v>
      </c>
      <c r="C10010" s="15">
        <v>14229.5821</v>
      </c>
    </row>
    <row r="10011" spans="1:3">
      <c r="A10011" s="8">
        <v>45762</v>
      </c>
      <c r="B10011" s="9">
        <v>0.3125</v>
      </c>
      <c r="C10011" s="15">
        <v>14552.90561</v>
      </c>
    </row>
    <row r="10012" spans="1:3">
      <c r="A10012" s="8">
        <v>45762</v>
      </c>
      <c r="B10012" s="9">
        <v>0.32291666666667002</v>
      </c>
      <c r="C10012" s="15">
        <v>14612.21594</v>
      </c>
    </row>
    <row r="10013" spans="1:3">
      <c r="A10013" s="8">
        <v>45762</v>
      </c>
      <c r="B10013" s="9">
        <v>0.33333333333332998</v>
      </c>
      <c r="C10013" s="15">
        <v>14907.97219</v>
      </c>
    </row>
    <row r="10014" spans="1:3">
      <c r="A10014" s="8">
        <v>45762</v>
      </c>
      <c r="B10014" s="9">
        <v>0.34375</v>
      </c>
      <c r="C10014" s="15">
        <v>14666.378489999999</v>
      </c>
    </row>
    <row r="10015" spans="1:3">
      <c r="A10015" s="8">
        <v>45762</v>
      </c>
      <c r="B10015" s="9">
        <v>0.35416666666667002</v>
      </c>
      <c r="C10015" s="15">
        <v>14331.02297</v>
      </c>
    </row>
    <row r="10016" spans="1:3">
      <c r="A10016" s="8">
        <v>45762</v>
      </c>
      <c r="B10016" s="9">
        <v>0.36458333333332998</v>
      </c>
      <c r="C10016" s="15">
        <v>14133.671710000001</v>
      </c>
    </row>
    <row r="10017" spans="1:3">
      <c r="A10017" s="8">
        <v>45762</v>
      </c>
      <c r="B10017" s="9">
        <v>0.375</v>
      </c>
      <c r="C10017" s="15">
        <v>13774.68543</v>
      </c>
    </row>
    <row r="10018" spans="1:3">
      <c r="A10018" s="8">
        <v>45762</v>
      </c>
      <c r="B10018" s="9">
        <v>0.38541666666667002</v>
      </c>
      <c r="C10018" s="15">
        <v>13331.790080000001</v>
      </c>
    </row>
    <row r="10019" spans="1:3">
      <c r="A10019" s="8">
        <v>45762</v>
      </c>
      <c r="B10019" s="9">
        <v>0.39583333333332998</v>
      </c>
      <c r="C10019" s="15">
        <v>12765.55157</v>
      </c>
    </row>
    <row r="10020" spans="1:3">
      <c r="A10020" s="8">
        <v>45762</v>
      </c>
      <c r="B10020" s="9">
        <v>0.40625</v>
      </c>
      <c r="C10020" s="15">
        <v>12153.8403</v>
      </c>
    </row>
    <row r="10021" spans="1:3">
      <c r="A10021" s="8">
        <v>45762</v>
      </c>
      <c r="B10021" s="9">
        <v>0.41666666666667002</v>
      </c>
      <c r="C10021" s="15">
        <v>11589.72471</v>
      </c>
    </row>
    <row r="10022" spans="1:3">
      <c r="A10022" s="8">
        <v>45762</v>
      </c>
      <c r="B10022" s="9">
        <v>0.42708333333332998</v>
      </c>
      <c r="C10022" s="15">
        <v>11040.45334</v>
      </c>
    </row>
    <row r="10023" spans="1:3">
      <c r="A10023" s="8">
        <v>45762</v>
      </c>
      <c r="B10023" s="9">
        <v>0.4375</v>
      </c>
      <c r="C10023" s="15">
        <v>10540.71544</v>
      </c>
    </row>
    <row r="10024" spans="1:3">
      <c r="A10024" s="8">
        <v>45762</v>
      </c>
      <c r="B10024" s="9">
        <v>0.44791666666667002</v>
      </c>
      <c r="C10024" s="15">
        <v>10071.093570000001</v>
      </c>
    </row>
    <row r="10025" spans="1:3">
      <c r="A10025" s="8">
        <v>45762</v>
      </c>
      <c r="B10025" s="9">
        <v>0.45833333333332998</v>
      </c>
      <c r="C10025" s="15">
        <v>9650.9076999999997</v>
      </c>
    </row>
    <row r="10026" spans="1:3">
      <c r="A10026" s="8">
        <v>45762</v>
      </c>
      <c r="B10026" s="9">
        <v>0.46875</v>
      </c>
      <c r="C10026" s="15">
        <v>9142.2037899999996</v>
      </c>
    </row>
    <row r="10027" spans="1:3">
      <c r="A10027" s="8">
        <v>45762</v>
      </c>
      <c r="B10027" s="9">
        <v>0.47916666666667002</v>
      </c>
      <c r="C10027" s="15">
        <v>9014.6233200000006</v>
      </c>
    </row>
    <row r="10028" spans="1:3">
      <c r="A10028" s="8">
        <v>45762</v>
      </c>
      <c r="B10028" s="9">
        <v>0.48958333333332998</v>
      </c>
      <c r="C10028" s="15">
        <v>8397.0493700000006</v>
      </c>
    </row>
    <row r="10029" spans="1:3">
      <c r="A10029" s="8">
        <v>45762</v>
      </c>
      <c r="B10029" s="9">
        <v>0.5</v>
      </c>
      <c r="C10029" s="15">
        <v>8673.7652600000001</v>
      </c>
    </row>
    <row r="10030" spans="1:3">
      <c r="A10030" s="8">
        <v>45762</v>
      </c>
      <c r="B10030" s="9">
        <v>0.51041666666666996</v>
      </c>
      <c r="C10030" s="15">
        <v>8250.6948400000001</v>
      </c>
    </row>
    <row r="10031" spans="1:3">
      <c r="A10031" s="8">
        <v>45762</v>
      </c>
      <c r="B10031" s="9">
        <v>0.52083333333333004</v>
      </c>
      <c r="C10031" s="15">
        <v>8182.6072599999998</v>
      </c>
    </row>
    <row r="10032" spans="1:3">
      <c r="A10032" s="8">
        <v>45762</v>
      </c>
      <c r="B10032" s="9">
        <v>0.53125</v>
      </c>
      <c r="C10032" s="15">
        <v>8438.2303599999996</v>
      </c>
    </row>
    <row r="10033" spans="1:3">
      <c r="A10033" s="8">
        <v>45762</v>
      </c>
      <c r="B10033" s="9">
        <v>0.54166666666666996</v>
      </c>
      <c r="C10033" s="15">
        <v>8953.4680900000003</v>
      </c>
    </row>
    <row r="10034" spans="1:3">
      <c r="A10034" s="8">
        <v>45762</v>
      </c>
      <c r="B10034" s="9">
        <v>0.55208333333333004</v>
      </c>
      <c r="C10034" s="15">
        <v>9889.6885399999992</v>
      </c>
    </row>
    <row r="10035" spans="1:3">
      <c r="A10035" s="8">
        <v>45762</v>
      </c>
      <c r="B10035" s="9">
        <v>0.5625</v>
      </c>
      <c r="C10035" s="15">
        <v>11002.07761</v>
      </c>
    </row>
    <row r="10036" spans="1:3">
      <c r="A10036" s="8">
        <v>45762</v>
      </c>
      <c r="B10036" s="9">
        <v>0.57291666666666996</v>
      </c>
      <c r="C10036" s="15">
        <v>10945.69953</v>
      </c>
    </row>
    <row r="10037" spans="1:3">
      <c r="A10037" s="8">
        <v>45762</v>
      </c>
      <c r="B10037" s="9">
        <v>0.58333333333333004</v>
      </c>
      <c r="C10037" s="15">
        <v>10285.31783</v>
      </c>
    </row>
    <row r="10038" spans="1:3">
      <c r="A10038" s="8">
        <v>45762</v>
      </c>
      <c r="B10038" s="9">
        <v>0.59375</v>
      </c>
      <c r="C10038" s="15">
        <v>10139.51503</v>
      </c>
    </row>
    <row r="10039" spans="1:3">
      <c r="A10039" s="8">
        <v>45762</v>
      </c>
      <c r="B10039" s="9">
        <v>0.60416666666666996</v>
      </c>
      <c r="C10039" s="15">
        <v>8668.1886500000001</v>
      </c>
    </row>
    <row r="10040" spans="1:3">
      <c r="A10040" s="8">
        <v>45762</v>
      </c>
      <c r="B10040" s="9">
        <v>0.61458333333333004</v>
      </c>
      <c r="C10040" s="15">
        <v>8392.5265099999997</v>
      </c>
    </row>
    <row r="10041" spans="1:3">
      <c r="A10041" s="8">
        <v>45762</v>
      </c>
      <c r="B10041" s="9">
        <v>0.625</v>
      </c>
      <c r="C10041" s="15">
        <v>8922.6690099999996</v>
      </c>
    </row>
    <row r="10042" spans="1:3">
      <c r="A10042" s="8">
        <v>45762</v>
      </c>
      <c r="B10042" s="9">
        <v>0.63541666666666996</v>
      </c>
      <c r="C10042" s="15">
        <v>10284.08221</v>
      </c>
    </row>
    <row r="10043" spans="1:3">
      <c r="A10043" s="8">
        <v>45762</v>
      </c>
      <c r="B10043" s="9">
        <v>0.64583333333333004</v>
      </c>
      <c r="C10043" s="15">
        <v>10137.954159999999</v>
      </c>
    </row>
    <row r="10044" spans="1:3">
      <c r="A10044" s="8">
        <v>45762</v>
      </c>
      <c r="B10044" s="9">
        <v>0.65625</v>
      </c>
      <c r="C10044" s="15">
        <v>9803.8179</v>
      </c>
    </row>
    <row r="10045" spans="1:3">
      <c r="A10045" s="8">
        <v>45762</v>
      </c>
      <c r="B10045" s="9">
        <v>0.66666666666666996</v>
      </c>
      <c r="C10045" s="15">
        <v>9761.0876599999992</v>
      </c>
    </row>
    <row r="10046" spans="1:3">
      <c r="A10046" s="8">
        <v>45762</v>
      </c>
      <c r="B10046" s="9">
        <v>0.67708333333333004</v>
      </c>
      <c r="C10046" s="15">
        <v>9910.9226500000004</v>
      </c>
    </row>
    <row r="10047" spans="1:3">
      <c r="A10047" s="8">
        <v>45762</v>
      </c>
      <c r="B10047" s="9">
        <v>0.6875</v>
      </c>
      <c r="C10047" s="15">
        <v>9943.2345600000008</v>
      </c>
    </row>
    <row r="10048" spans="1:3">
      <c r="A10048" s="8">
        <v>45762</v>
      </c>
      <c r="B10048" s="9">
        <v>0.69791666666666996</v>
      </c>
      <c r="C10048" s="15">
        <v>10737.27951</v>
      </c>
    </row>
    <row r="10049" spans="1:3">
      <c r="A10049" s="8">
        <v>45762</v>
      </c>
      <c r="B10049" s="9">
        <v>0.70833333333333004</v>
      </c>
      <c r="C10049" s="15">
        <v>11711.88307</v>
      </c>
    </row>
    <row r="10050" spans="1:3">
      <c r="A10050" s="8">
        <v>45762</v>
      </c>
      <c r="B10050" s="9">
        <v>0.71875</v>
      </c>
      <c r="C10050" s="15">
        <v>12522.961219999999</v>
      </c>
    </row>
    <row r="10051" spans="1:3">
      <c r="A10051" s="8">
        <v>45762</v>
      </c>
      <c r="B10051" s="9">
        <v>0.72916666666666996</v>
      </c>
      <c r="C10051" s="15">
        <v>13139.377109999999</v>
      </c>
    </row>
    <row r="10052" spans="1:3">
      <c r="A10052" s="8">
        <v>45762</v>
      </c>
      <c r="B10052" s="9">
        <v>0.73958333333333004</v>
      </c>
      <c r="C10052" s="15">
        <v>14036.745349999999</v>
      </c>
    </row>
    <row r="10053" spans="1:3">
      <c r="A10053" s="8">
        <v>45762</v>
      </c>
      <c r="B10053" s="9">
        <v>0.75</v>
      </c>
      <c r="C10053" s="15">
        <v>15125.243630000001</v>
      </c>
    </row>
    <row r="10054" spans="1:3">
      <c r="A10054" s="8">
        <v>45762</v>
      </c>
      <c r="B10054" s="9">
        <v>0.76041666666666996</v>
      </c>
      <c r="C10054" s="15">
        <v>15854.713739999999</v>
      </c>
    </row>
    <row r="10055" spans="1:3">
      <c r="A10055" s="8">
        <v>45762</v>
      </c>
      <c r="B10055" s="9">
        <v>0.77083333333333004</v>
      </c>
      <c r="C10055" s="15">
        <v>16648.552189999999</v>
      </c>
    </row>
    <row r="10056" spans="1:3">
      <c r="A10056" s="8">
        <v>45762</v>
      </c>
      <c r="B10056" s="9">
        <v>0.78125</v>
      </c>
      <c r="C10056" s="15">
        <v>17183.6103</v>
      </c>
    </row>
    <row r="10057" spans="1:3">
      <c r="A10057" s="8">
        <v>45762</v>
      </c>
      <c r="B10057" s="9">
        <v>0.79166666666666996</v>
      </c>
      <c r="C10057" s="15">
        <v>17723.886849999999</v>
      </c>
    </row>
    <row r="10058" spans="1:3">
      <c r="A10058" s="8">
        <v>45762</v>
      </c>
      <c r="B10058" s="9">
        <v>0.80208333333333004</v>
      </c>
      <c r="C10058" s="15">
        <v>17949.56827</v>
      </c>
    </row>
    <row r="10059" spans="1:3">
      <c r="A10059" s="8">
        <v>45762</v>
      </c>
      <c r="B10059" s="9">
        <v>0.8125</v>
      </c>
      <c r="C10059" s="15">
        <v>17865.543610000001</v>
      </c>
    </row>
    <row r="10060" spans="1:3">
      <c r="A10060" s="8">
        <v>45762</v>
      </c>
      <c r="B10060" s="9">
        <v>0.82291666666666996</v>
      </c>
      <c r="C10060" s="15">
        <v>17719.193090000001</v>
      </c>
    </row>
    <row r="10061" spans="1:3">
      <c r="A10061" s="8">
        <v>45762</v>
      </c>
      <c r="B10061" s="9">
        <v>0.83333333333333004</v>
      </c>
      <c r="C10061" s="15">
        <v>17531.915430000001</v>
      </c>
    </row>
    <row r="10062" spans="1:3">
      <c r="A10062" s="8">
        <v>45762</v>
      </c>
      <c r="B10062" s="9">
        <v>0.84375</v>
      </c>
      <c r="C10062" s="15">
        <v>17135.401030000001</v>
      </c>
    </row>
    <row r="10063" spans="1:3">
      <c r="A10063" s="8">
        <v>45762</v>
      </c>
      <c r="B10063" s="9">
        <v>0.85416666666666996</v>
      </c>
      <c r="C10063" s="15">
        <v>17332.735700000001</v>
      </c>
    </row>
    <row r="10064" spans="1:3">
      <c r="A10064" s="8">
        <v>45762</v>
      </c>
      <c r="B10064" s="9">
        <v>0.86458333333333004</v>
      </c>
      <c r="C10064" s="15">
        <v>17307.194729999999</v>
      </c>
    </row>
    <row r="10065" spans="1:3">
      <c r="A10065" s="8">
        <v>45762</v>
      </c>
      <c r="B10065" s="9">
        <v>0.875</v>
      </c>
      <c r="C10065" s="15">
        <v>16673.25891</v>
      </c>
    </row>
    <row r="10066" spans="1:3">
      <c r="A10066" s="8">
        <v>45762</v>
      </c>
      <c r="B10066" s="9">
        <v>0.88541666666666996</v>
      </c>
      <c r="C10066" s="15">
        <v>16093.9038</v>
      </c>
    </row>
    <row r="10067" spans="1:3">
      <c r="A10067" s="8">
        <v>45762</v>
      </c>
      <c r="B10067" s="9">
        <v>0.89583333333333004</v>
      </c>
      <c r="C10067" s="15">
        <v>15690.45083</v>
      </c>
    </row>
    <row r="10068" spans="1:3">
      <c r="A10068" s="8">
        <v>45762</v>
      </c>
      <c r="B10068" s="9">
        <v>0.90625</v>
      </c>
      <c r="C10068" s="15">
        <v>15351.861639999999</v>
      </c>
    </row>
    <row r="10069" spans="1:3">
      <c r="A10069" s="8">
        <v>45762</v>
      </c>
      <c r="B10069" s="9">
        <v>0.91666666666666996</v>
      </c>
      <c r="C10069" s="15">
        <v>14730.08936</v>
      </c>
    </row>
    <row r="10070" spans="1:3">
      <c r="A10070" s="8">
        <v>45762</v>
      </c>
      <c r="B10070" s="9">
        <v>0.92708333333333004</v>
      </c>
      <c r="C10070" s="15">
        <v>14177.22732</v>
      </c>
    </row>
    <row r="10071" spans="1:3">
      <c r="A10071" s="8">
        <v>45762</v>
      </c>
      <c r="B10071" s="9">
        <v>0.9375</v>
      </c>
      <c r="C10071" s="15">
        <v>13632.31482</v>
      </c>
    </row>
    <row r="10072" spans="1:3">
      <c r="A10072" s="8">
        <v>45762</v>
      </c>
      <c r="B10072" s="9">
        <v>0.94791666666666996</v>
      </c>
      <c r="C10072" s="15">
        <v>12965.78162</v>
      </c>
    </row>
    <row r="10073" spans="1:3">
      <c r="A10073" s="8">
        <v>45762</v>
      </c>
      <c r="B10073" s="9">
        <v>0.95833333333333004</v>
      </c>
      <c r="C10073" s="15">
        <v>12446.81004</v>
      </c>
    </row>
    <row r="10074" spans="1:3">
      <c r="A10074" s="8">
        <v>45762</v>
      </c>
      <c r="B10074" s="9">
        <v>0.96875</v>
      </c>
      <c r="C10074" s="15">
        <v>11867.193740000001</v>
      </c>
    </row>
    <row r="10075" spans="1:3">
      <c r="A10075" s="8">
        <v>45762</v>
      </c>
      <c r="B10075" s="9">
        <v>0.97916666666666996</v>
      </c>
      <c r="C10075" s="15">
        <v>11340.007149999999</v>
      </c>
    </row>
    <row r="10076" spans="1:3">
      <c r="A10076" s="8">
        <v>45762</v>
      </c>
      <c r="B10076" s="9">
        <v>0.98958333333333004</v>
      </c>
      <c r="C10076" s="15">
        <v>10805.48439</v>
      </c>
    </row>
    <row r="10077" spans="1:3">
      <c r="A10077" s="8">
        <v>45763</v>
      </c>
      <c r="B10077" s="9">
        <v>0</v>
      </c>
      <c r="C10077" s="15">
        <v>10475.892459999999</v>
      </c>
    </row>
    <row r="10078" spans="1:3">
      <c r="A10078" s="8">
        <v>45763</v>
      </c>
      <c r="B10078" s="9">
        <v>1.041666666667E-2</v>
      </c>
      <c r="C10078" s="15">
        <v>10097.06732</v>
      </c>
    </row>
    <row r="10079" spans="1:3">
      <c r="A10079" s="8">
        <v>45763</v>
      </c>
      <c r="B10079" s="9">
        <v>2.0833333333330002E-2</v>
      </c>
      <c r="C10079" s="15">
        <v>9771.6484500000006</v>
      </c>
    </row>
    <row r="10080" spans="1:3">
      <c r="A10080" s="8">
        <v>45763</v>
      </c>
      <c r="B10080" s="9">
        <v>3.125E-2</v>
      </c>
      <c r="C10080" s="15">
        <v>9513.2019799999998</v>
      </c>
    </row>
    <row r="10081" spans="1:3">
      <c r="A10081" s="8">
        <v>45763</v>
      </c>
      <c r="B10081" s="9">
        <v>4.1666666666670002E-2</v>
      </c>
      <c r="C10081" s="15">
        <v>9273.5499999999993</v>
      </c>
    </row>
    <row r="10082" spans="1:3">
      <c r="A10082" s="8">
        <v>45763</v>
      </c>
      <c r="B10082" s="9">
        <v>5.2083333333329998E-2</v>
      </c>
      <c r="C10082" s="15">
        <v>9059.2160199999998</v>
      </c>
    </row>
    <row r="10083" spans="1:3">
      <c r="A10083" s="8">
        <v>45763</v>
      </c>
      <c r="B10083" s="9">
        <v>6.25E-2</v>
      </c>
      <c r="C10083" s="15">
        <v>8826.9363699999994</v>
      </c>
    </row>
    <row r="10084" spans="1:3">
      <c r="A10084" s="8">
        <v>45763</v>
      </c>
      <c r="B10084" s="9">
        <v>7.2916666666670002E-2</v>
      </c>
      <c r="C10084" s="15">
        <v>8721.5931700000001</v>
      </c>
    </row>
    <row r="10085" spans="1:3">
      <c r="A10085" s="8">
        <v>45763</v>
      </c>
      <c r="B10085" s="9">
        <v>8.3333333333329998E-2</v>
      </c>
      <c r="C10085" s="15">
        <v>8517.5957400000007</v>
      </c>
    </row>
    <row r="10086" spans="1:3">
      <c r="A10086" s="8">
        <v>45763</v>
      </c>
      <c r="B10086" s="9">
        <v>9.375E-2</v>
      </c>
      <c r="C10086" s="15">
        <v>8533.1191400000007</v>
      </c>
    </row>
    <row r="10087" spans="1:3">
      <c r="A10087" s="8">
        <v>45763</v>
      </c>
      <c r="B10087" s="9">
        <v>0.10416666666667</v>
      </c>
      <c r="C10087" s="15">
        <v>8375.6944199999998</v>
      </c>
    </row>
    <row r="10088" spans="1:3">
      <c r="A10088" s="8">
        <v>45763</v>
      </c>
      <c r="B10088" s="9">
        <v>0.11458333333333</v>
      </c>
      <c r="C10088" s="15">
        <v>8361.7723000000005</v>
      </c>
    </row>
    <row r="10089" spans="1:3">
      <c r="A10089" s="8">
        <v>45763</v>
      </c>
      <c r="B10089" s="9">
        <v>0.125</v>
      </c>
      <c r="C10089" s="15">
        <v>8415.1077999999998</v>
      </c>
    </row>
    <row r="10090" spans="1:3">
      <c r="A10090" s="8">
        <v>45763</v>
      </c>
      <c r="B10090" s="9">
        <v>0.13541666666666999</v>
      </c>
      <c r="C10090" s="15">
        <v>8334.4489099999992</v>
      </c>
    </row>
    <row r="10091" spans="1:3">
      <c r="A10091" s="8">
        <v>45763</v>
      </c>
      <c r="B10091" s="9">
        <v>0.14583333333333001</v>
      </c>
      <c r="C10091" s="15">
        <v>8411.5898400000005</v>
      </c>
    </row>
    <row r="10092" spans="1:3">
      <c r="A10092" s="8">
        <v>45763</v>
      </c>
      <c r="B10092" s="9">
        <v>0.15625</v>
      </c>
      <c r="C10092" s="15">
        <v>8324.2342000000008</v>
      </c>
    </row>
    <row r="10093" spans="1:3">
      <c r="A10093" s="8">
        <v>45763</v>
      </c>
      <c r="B10093" s="9">
        <v>0.16666666666666999</v>
      </c>
      <c r="C10093" s="15">
        <v>8630.1480800000008</v>
      </c>
    </row>
    <row r="10094" spans="1:3">
      <c r="A10094" s="8">
        <v>45763</v>
      </c>
      <c r="B10094" s="9">
        <v>0.17708333333333001</v>
      </c>
      <c r="C10094" s="15">
        <v>8684.7839399999993</v>
      </c>
    </row>
    <row r="10095" spans="1:3">
      <c r="A10095" s="8">
        <v>45763</v>
      </c>
      <c r="B10095" s="9">
        <v>0.1875</v>
      </c>
      <c r="C10095" s="15">
        <v>8970.8816800000004</v>
      </c>
    </row>
    <row r="10096" spans="1:3">
      <c r="A10096" s="8">
        <v>45763</v>
      </c>
      <c r="B10096" s="9">
        <v>0.19791666666666999</v>
      </c>
      <c r="C10096" s="15">
        <v>9100.0723199999993</v>
      </c>
    </row>
    <row r="10097" spans="1:3">
      <c r="A10097" s="8">
        <v>45763</v>
      </c>
      <c r="B10097" s="9">
        <v>0.20833333333333001</v>
      </c>
      <c r="C10097" s="15">
        <v>9630.4483600000003</v>
      </c>
    </row>
    <row r="10098" spans="1:3">
      <c r="A10098" s="8">
        <v>45763</v>
      </c>
      <c r="B10098" s="9">
        <v>0.21875</v>
      </c>
      <c r="C10098" s="15">
        <v>9908.0392300000003</v>
      </c>
    </row>
    <row r="10099" spans="1:3">
      <c r="A10099" s="8">
        <v>45763</v>
      </c>
      <c r="B10099" s="9">
        <v>0.22916666666666999</v>
      </c>
      <c r="C10099" s="15">
        <v>10541.91316</v>
      </c>
    </row>
    <row r="10100" spans="1:3">
      <c r="A10100" s="8">
        <v>45763</v>
      </c>
      <c r="B10100" s="9">
        <v>0.23958333333333001</v>
      </c>
      <c r="C10100" s="15">
        <v>11198.261560000001</v>
      </c>
    </row>
    <row r="10101" spans="1:3">
      <c r="A10101" s="8">
        <v>45763</v>
      </c>
      <c r="B10101" s="9">
        <v>0.25</v>
      </c>
      <c r="C10101" s="15">
        <v>11721.998610000001</v>
      </c>
    </row>
    <row r="10102" spans="1:3">
      <c r="A10102" s="8">
        <v>45763</v>
      </c>
      <c r="B10102" s="9">
        <v>0.26041666666667002</v>
      </c>
      <c r="C10102" s="15">
        <v>12145.19253</v>
      </c>
    </row>
    <row r="10103" spans="1:3">
      <c r="A10103" s="8">
        <v>45763</v>
      </c>
      <c r="B10103" s="9">
        <v>0.27083333333332998</v>
      </c>
      <c r="C10103" s="15">
        <v>12770.38048</v>
      </c>
    </row>
    <row r="10104" spans="1:3">
      <c r="A10104" s="8">
        <v>45763</v>
      </c>
      <c r="B10104" s="9">
        <v>0.28125</v>
      </c>
      <c r="C10104" s="15">
        <v>13182.016379999999</v>
      </c>
    </row>
    <row r="10105" spans="1:3">
      <c r="A10105" s="8">
        <v>45763</v>
      </c>
      <c r="B10105" s="9">
        <v>0.29166666666667002</v>
      </c>
      <c r="C10105" s="15">
        <v>13838.002339999999</v>
      </c>
    </row>
    <row r="10106" spans="1:3">
      <c r="A10106" s="8">
        <v>45763</v>
      </c>
      <c r="B10106" s="9">
        <v>0.30208333333332998</v>
      </c>
      <c r="C10106" s="15">
        <v>14061.341689999999</v>
      </c>
    </row>
    <row r="10107" spans="1:3">
      <c r="A10107" s="8">
        <v>45763</v>
      </c>
      <c r="B10107" s="9">
        <v>0.3125</v>
      </c>
      <c r="C10107" s="15">
        <v>14551.905909999999</v>
      </c>
    </row>
    <row r="10108" spans="1:3">
      <c r="A10108" s="8">
        <v>45763</v>
      </c>
      <c r="B10108" s="9">
        <v>0.32291666666667002</v>
      </c>
      <c r="C10108" s="15">
        <v>14789.81717</v>
      </c>
    </row>
    <row r="10109" spans="1:3">
      <c r="A10109" s="8">
        <v>45763</v>
      </c>
      <c r="B10109" s="9">
        <v>0.33333333333332998</v>
      </c>
      <c r="C10109" s="15">
        <v>14734.40374</v>
      </c>
    </row>
    <row r="10110" spans="1:3">
      <c r="A10110" s="8">
        <v>45763</v>
      </c>
      <c r="B10110" s="9">
        <v>0.34375</v>
      </c>
      <c r="C10110" s="15">
        <v>14620.706620000001</v>
      </c>
    </row>
    <row r="10111" spans="1:3">
      <c r="A10111" s="8">
        <v>45763</v>
      </c>
      <c r="B10111" s="9">
        <v>0.35416666666667002</v>
      </c>
      <c r="C10111" s="15">
        <v>14252.305899999999</v>
      </c>
    </row>
    <row r="10112" spans="1:3">
      <c r="A10112" s="8">
        <v>45763</v>
      </c>
      <c r="B10112" s="9">
        <v>0.36458333333332998</v>
      </c>
      <c r="C10112" s="15">
        <v>13999.89444</v>
      </c>
    </row>
    <row r="10113" spans="1:3">
      <c r="A10113" s="8">
        <v>45763</v>
      </c>
      <c r="B10113" s="9">
        <v>0.375</v>
      </c>
      <c r="C10113" s="15">
        <v>13178.55798</v>
      </c>
    </row>
    <row r="10114" spans="1:3">
      <c r="A10114" s="8">
        <v>45763</v>
      </c>
      <c r="B10114" s="9">
        <v>0.38541666666667002</v>
      </c>
      <c r="C10114" s="15">
        <v>12709.842930000001</v>
      </c>
    </row>
    <row r="10115" spans="1:3">
      <c r="A10115" s="8">
        <v>45763</v>
      </c>
      <c r="B10115" s="9">
        <v>0.39583333333332998</v>
      </c>
      <c r="C10115" s="15">
        <v>12327.99539</v>
      </c>
    </row>
    <row r="10116" spans="1:3">
      <c r="A10116" s="8">
        <v>45763</v>
      </c>
      <c r="B10116" s="9">
        <v>0.40625</v>
      </c>
      <c r="C10116" s="15">
        <v>12014.162249999999</v>
      </c>
    </row>
    <row r="10117" spans="1:3">
      <c r="A10117" s="8">
        <v>45763</v>
      </c>
      <c r="B10117" s="9">
        <v>0.41666666666667002</v>
      </c>
      <c r="C10117" s="15">
        <v>11831.673199999999</v>
      </c>
    </row>
    <row r="10118" spans="1:3">
      <c r="A10118" s="8">
        <v>45763</v>
      </c>
      <c r="B10118" s="9">
        <v>0.42708333333332998</v>
      </c>
      <c r="C10118" s="15">
        <v>11355.63977</v>
      </c>
    </row>
    <row r="10119" spans="1:3">
      <c r="A10119" s="8">
        <v>45763</v>
      </c>
      <c r="B10119" s="9">
        <v>0.4375</v>
      </c>
      <c r="C10119" s="15">
        <v>10197.004639999999</v>
      </c>
    </row>
    <row r="10120" spans="1:3">
      <c r="A10120" s="8">
        <v>45763</v>
      </c>
      <c r="B10120" s="9">
        <v>0.44791666666667002</v>
      </c>
      <c r="C10120" s="15">
        <v>9908.9612199999992</v>
      </c>
    </row>
    <row r="10121" spans="1:3">
      <c r="A10121" s="8">
        <v>45763</v>
      </c>
      <c r="B10121" s="9">
        <v>0.45833333333332998</v>
      </c>
      <c r="C10121" s="15">
        <v>10164.464190000001</v>
      </c>
    </row>
    <row r="10122" spans="1:3">
      <c r="A10122" s="8">
        <v>45763</v>
      </c>
      <c r="B10122" s="9">
        <v>0.46875</v>
      </c>
      <c r="C10122" s="15">
        <v>10338.424000000001</v>
      </c>
    </row>
    <row r="10123" spans="1:3">
      <c r="A10123" s="8">
        <v>45763</v>
      </c>
      <c r="B10123" s="9">
        <v>0.47916666666667002</v>
      </c>
      <c r="C10123" s="15">
        <v>9566.4305700000004</v>
      </c>
    </row>
    <row r="10124" spans="1:3">
      <c r="A10124" s="8">
        <v>45763</v>
      </c>
      <c r="B10124" s="9">
        <v>0.48958333333332998</v>
      </c>
      <c r="C10124" s="15">
        <v>8589.7339599999996</v>
      </c>
    </row>
    <row r="10125" spans="1:3">
      <c r="A10125" s="8">
        <v>45763</v>
      </c>
      <c r="B10125" s="9">
        <v>0.5</v>
      </c>
      <c r="C10125" s="15">
        <v>8632.2123300000003</v>
      </c>
    </row>
    <row r="10126" spans="1:3">
      <c r="A10126" s="8">
        <v>45763</v>
      </c>
      <c r="B10126" s="9">
        <v>0.51041666666666996</v>
      </c>
      <c r="C10126" s="15">
        <v>9142.2185800000007</v>
      </c>
    </row>
    <row r="10127" spans="1:3">
      <c r="A10127" s="8">
        <v>45763</v>
      </c>
      <c r="B10127" s="9">
        <v>0.52083333333333004</v>
      </c>
      <c r="C10127" s="15">
        <v>10380.609899999999</v>
      </c>
    </row>
    <row r="10128" spans="1:3">
      <c r="A10128" s="8">
        <v>45763</v>
      </c>
      <c r="B10128" s="9">
        <v>0.53125</v>
      </c>
      <c r="C10128" s="15">
        <v>8165.5866999999998</v>
      </c>
    </row>
    <row r="10129" spans="1:3">
      <c r="A10129" s="8">
        <v>45763</v>
      </c>
      <c r="B10129" s="9">
        <v>0.54166666666666996</v>
      </c>
      <c r="C10129" s="15">
        <v>8073.51602</v>
      </c>
    </row>
    <row r="10130" spans="1:3">
      <c r="A10130" s="8">
        <v>45763</v>
      </c>
      <c r="B10130" s="9">
        <v>0.55208333333333004</v>
      </c>
      <c r="C10130" s="15">
        <v>7440.7316600000004</v>
      </c>
    </row>
    <row r="10131" spans="1:3">
      <c r="A10131" s="8">
        <v>45763</v>
      </c>
      <c r="B10131" s="9">
        <v>0.5625</v>
      </c>
      <c r="C10131" s="15">
        <v>7352.0791300000001</v>
      </c>
    </row>
    <row r="10132" spans="1:3">
      <c r="A10132" s="8">
        <v>45763</v>
      </c>
      <c r="B10132" s="9">
        <v>0.57291666666666996</v>
      </c>
      <c r="C10132" s="15">
        <v>7578.6830300000001</v>
      </c>
    </row>
    <row r="10133" spans="1:3">
      <c r="A10133" s="8">
        <v>45763</v>
      </c>
      <c r="B10133" s="9">
        <v>0.58333333333333004</v>
      </c>
      <c r="C10133" s="15">
        <v>7159.9953500000001</v>
      </c>
    </row>
    <row r="10134" spans="1:3">
      <c r="A10134" s="8">
        <v>45763</v>
      </c>
      <c r="B10134" s="9">
        <v>0.59375</v>
      </c>
      <c r="C10134" s="15">
        <v>7492.7464</v>
      </c>
    </row>
    <row r="10135" spans="1:3">
      <c r="A10135" s="8">
        <v>45763</v>
      </c>
      <c r="B10135" s="9">
        <v>0.60416666666666996</v>
      </c>
      <c r="C10135" s="15">
        <v>7406.9192999999996</v>
      </c>
    </row>
    <row r="10136" spans="1:3">
      <c r="A10136" s="8">
        <v>45763</v>
      </c>
      <c r="B10136" s="9">
        <v>0.61458333333333004</v>
      </c>
      <c r="C10136" s="15">
        <v>7352.1782899999998</v>
      </c>
    </row>
    <row r="10137" spans="1:3">
      <c r="A10137" s="8">
        <v>45763</v>
      </c>
      <c r="B10137" s="9">
        <v>0.625</v>
      </c>
      <c r="C10137" s="15">
        <v>7629.5803900000001</v>
      </c>
    </row>
    <row r="10138" spans="1:3">
      <c r="A10138" s="8">
        <v>45763</v>
      </c>
      <c r="B10138" s="9">
        <v>0.63541666666666996</v>
      </c>
      <c r="C10138" s="15">
        <v>7961.7800900000002</v>
      </c>
    </row>
    <row r="10139" spans="1:3">
      <c r="A10139" s="8">
        <v>45763</v>
      </c>
      <c r="B10139" s="9">
        <v>0.64583333333333004</v>
      </c>
      <c r="C10139" s="15">
        <v>8027.7474700000002</v>
      </c>
    </row>
    <row r="10140" spans="1:3">
      <c r="A10140" s="8">
        <v>45763</v>
      </c>
      <c r="B10140" s="9">
        <v>0.65625</v>
      </c>
      <c r="C10140" s="15">
        <v>8485.5200600000007</v>
      </c>
    </row>
    <row r="10141" spans="1:3">
      <c r="A10141" s="8">
        <v>45763</v>
      </c>
      <c r="B10141" s="9">
        <v>0.66666666666666996</v>
      </c>
      <c r="C10141" s="15">
        <v>9681.0217100000009</v>
      </c>
    </row>
    <row r="10142" spans="1:3">
      <c r="A10142" s="8">
        <v>45763</v>
      </c>
      <c r="B10142" s="9">
        <v>0.67708333333333004</v>
      </c>
      <c r="C10142" s="15">
        <v>11751.542030000001</v>
      </c>
    </row>
    <row r="10143" spans="1:3">
      <c r="A10143" s="8">
        <v>45763</v>
      </c>
      <c r="B10143" s="9">
        <v>0.6875</v>
      </c>
      <c r="C10143" s="15">
        <v>12149.81638</v>
      </c>
    </row>
    <row r="10144" spans="1:3">
      <c r="A10144" s="8">
        <v>45763</v>
      </c>
      <c r="B10144" s="9">
        <v>0.69791666666666996</v>
      </c>
      <c r="C10144" s="15">
        <v>13415.2</v>
      </c>
    </row>
    <row r="10145" spans="1:3">
      <c r="A10145" s="8">
        <v>45763</v>
      </c>
      <c r="B10145" s="9">
        <v>0.70833333333333004</v>
      </c>
      <c r="C10145" s="15">
        <v>13704.548430000001</v>
      </c>
    </row>
    <row r="10146" spans="1:3">
      <c r="A10146" s="8">
        <v>45763</v>
      </c>
      <c r="B10146" s="9">
        <v>0.71875</v>
      </c>
      <c r="C10146" s="15">
        <v>13971.90754</v>
      </c>
    </row>
    <row r="10147" spans="1:3">
      <c r="A10147" s="8">
        <v>45763</v>
      </c>
      <c r="B10147" s="9">
        <v>0.72916666666666996</v>
      </c>
      <c r="C10147" s="15">
        <v>14728.641439999999</v>
      </c>
    </row>
    <row r="10148" spans="1:3">
      <c r="A10148" s="8">
        <v>45763</v>
      </c>
      <c r="B10148" s="9">
        <v>0.73958333333333004</v>
      </c>
      <c r="C10148" s="15">
        <v>14803.97661</v>
      </c>
    </row>
    <row r="10149" spans="1:3">
      <c r="A10149" s="8">
        <v>45763</v>
      </c>
      <c r="B10149" s="9">
        <v>0.75</v>
      </c>
      <c r="C10149" s="15">
        <v>15569.431070000001</v>
      </c>
    </row>
    <row r="10150" spans="1:3">
      <c r="A10150" s="8">
        <v>45763</v>
      </c>
      <c r="B10150" s="9">
        <v>0.76041666666666996</v>
      </c>
      <c r="C10150" s="15">
        <v>16509.590629999999</v>
      </c>
    </row>
    <row r="10151" spans="1:3">
      <c r="A10151" s="8">
        <v>45763</v>
      </c>
      <c r="B10151" s="9">
        <v>0.77083333333333004</v>
      </c>
      <c r="C10151" s="15">
        <v>16520.90598</v>
      </c>
    </row>
    <row r="10152" spans="1:3">
      <c r="A10152" s="8">
        <v>45763</v>
      </c>
      <c r="B10152" s="9">
        <v>0.78125</v>
      </c>
      <c r="C10152" s="15">
        <v>17101.14227</v>
      </c>
    </row>
    <row r="10153" spans="1:3">
      <c r="A10153" s="8">
        <v>45763</v>
      </c>
      <c r="B10153" s="9">
        <v>0.79166666666666996</v>
      </c>
      <c r="C10153" s="15">
        <v>17416.228179999998</v>
      </c>
    </row>
    <row r="10154" spans="1:3">
      <c r="A10154" s="8">
        <v>45763</v>
      </c>
      <c r="B10154" s="9">
        <v>0.80208333333333004</v>
      </c>
      <c r="C10154" s="15">
        <v>17398.88292</v>
      </c>
    </row>
    <row r="10155" spans="1:3">
      <c r="A10155" s="8">
        <v>45763</v>
      </c>
      <c r="B10155" s="9">
        <v>0.8125</v>
      </c>
      <c r="C10155" s="15">
        <v>17376.767899999999</v>
      </c>
    </row>
    <row r="10156" spans="1:3">
      <c r="A10156" s="8">
        <v>45763</v>
      </c>
      <c r="B10156" s="9">
        <v>0.82291666666666996</v>
      </c>
      <c r="C10156" s="15">
        <v>17174.213049999998</v>
      </c>
    </row>
    <row r="10157" spans="1:3">
      <c r="A10157" s="8">
        <v>45763</v>
      </c>
      <c r="B10157" s="9">
        <v>0.83333333333333004</v>
      </c>
      <c r="C10157" s="15">
        <v>17140.39747</v>
      </c>
    </row>
    <row r="10158" spans="1:3">
      <c r="A10158" s="8">
        <v>45763</v>
      </c>
      <c r="B10158" s="9">
        <v>0.84375</v>
      </c>
      <c r="C10158" s="15">
        <v>17077.044010000001</v>
      </c>
    </row>
    <row r="10159" spans="1:3">
      <c r="A10159" s="8">
        <v>45763</v>
      </c>
      <c r="B10159" s="9">
        <v>0.85416666666666996</v>
      </c>
      <c r="C10159" s="15">
        <v>17095.900430000002</v>
      </c>
    </row>
    <row r="10160" spans="1:3">
      <c r="A10160" s="8">
        <v>45763</v>
      </c>
      <c r="B10160" s="9">
        <v>0.86458333333333004</v>
      </c>
      <c r="C10160" s="15">
        <v>17014.569589999999</v>
      </c>
    </row>
    <row r="10161" spans="1:3">
      <c r="A10161" s="8">
        <v>45763</v>
      </c>
      <c r="B10161" s="9">
        <v>0.875</v>
      </c>
      <c r="C10161" s="15">
        <v>16737.813859999998</v>
      </c>
    </row>
    <row r="10162" spans="1:3">
      <c r="A10162" s="8">
        <v>45763</v>
      </c>
      <c r="B10162" s="9">
        <v>0.88541666666666996</v>
      </c>
      <c r="C10162" s="15">
        <v>16074.20052</v>
      </c>
    </row>
    <row r="10163" spans="1:3">
      <c r="A10163" s="8">
        <v>45763</v>
      </c>
      <c r="B10163" s="9">
        <v>0.89583333333333004</v>
      </c>
      <c r="C10163" s="15">
        <v>15640.284809999999</v>
      </c>
    </row>
    <row r="10164" spans="1:3">
      <c r="A10164" s="8">
        <v>45763</v>
      </c>
      <c r="B10164" s="9">
        <v>0.90625</v>
      </c>
      <c r="C10164" s="15">
        <v>15221.976199999999</v>
      </c>
    </row>
    <row r="10165" spans="1:3">
      <c r="A10165" s="8">
        <v>45763</v>
      </c>
      <c r="B10165" s="9">
        <v>0.91666666666666996</v>
      </c>
      <c r="C10165" s="15">
        <v>14807.19593</v>
      </c>
    </row>
    <row r="10166" spans="1:3">
      <c r="A10166" s="8">
        <v>45763</v>
      </c>
      <c r="B10166" s="9">
        <v>0.92708333333333004</v>
      </c>
      <c r="C10166" s="15">
        <v>14049.24567</v>
      </c>
    </row>
    <row r="10167" spans="1:3">
      <c r="A10167" s="8">
        <v>45763</v>
      </c>
      <c r="B10167" s="9">
        <v>0.9375</v>
      </c>
      <c r="C10167" s="15">
        <v>13370.66347</v>
      </c>
    </row>
    <row r="10168" spans="1:3">
      <c r="A10168" s="8">
        <v>45763</v>
      </c>
      <c r="B10168" s="9">
        <v>0.94791666666666996</v>
      </c>
      <c r="C10168" s="15">
        <v>13044.44217</v>
      </c>
    </row>
    <row r="10169" spans="1:3">
      <c r="A10169" s="8">
        <v>45763</v>
      </c>
      <c r="B10169" s="9">
        <v>0.95833333333333004</v>
      </c>
      <c r="C10169" s="15">
        <v>12332.41181</v>
      </c>
    </row>
    <row r="10170" spans="1:3">
      <c r="A10170" s="8">
        <v>45763</v>
      </c>
      <c r="B10170" s="9">
        <v>0.96875</v>
      </c>
      <c r="C10170" s="15">
        <v>11875.96197</v>
      </c>
    </row>
    <row r="10171" spans="1:3">
      <c r="A10171" s="8">
        <v>45763</v>
      </c>
      <c r="B10171" s="9">
        <v>0.97916666666666996</v>
      </c>
      <c r="C10171" s="15">
        <v>11515.02195</v>
      </c>
    </row>
    <row r="10172" spans="1:3">
      <c r="A10172" s="8">
        <v>45763</v>
      </c>
      <c r="B10172" s="9">
        <v>0.98958333333333004</v>
      </c>
      <c r="C10172" s="15">
        <v>10924.45931</v>
      </c>
    </row>
    <row r="10173" spans="1:3">
      <c r="A10173" s="8">
        <v>45764</v>
      </c>
      <c r="B10173" s="9">
        <v>0</v>
      </c>
      <c r="C10173" s="15">
        <v>10615.54711</v>
      </c>
    </row>
    <row r="10174" spans="1:3">
      <c r="A10174" s="8">
        <v>45764</v>
      </c>
      <c r="B10174" s="9">
        <v>1.041666666667E-2</v>
      </c>
      <c r="C10174" s="15">
        <v>10224.07965</v>
      </c>
    </row>
    <row r="10175" spans="1:3">
      <c r="A10175" s="8">
        <v>45764</v>
      </c>
      <c r="B10175" s="9">
        <v>2.0833333333330002E-2</v>
      </c>
      <c r="C10175" s="15">
        <v>9833.24424</v>
      </c>
    </row>
    <row r="10176" spans="1:3">
      <c r="A10176" s="8">
        <v>45764</v>
      </c>
      <c r="B10176" s="9">
        <v>3.125E-2</v>
      </c>
      <c r="C10176" s="15">
        <v>9526.3812199999993</v>
      </c>
    </row>
    <row r="10177" spans="1:3">
      <c r="A10177" s="8">
        <v>45764</v>
      </c>
      <c r="B10177" s="9">
        <v>4.1666666666670002E-2</v>
      </c>
      <c r="C10177" s="15">
        <v>9365.4966299999996</v>
      </c>
    </row>
    <row r="10178" spans="1:3">
      <c r="A10178" s="8">
        <v>45764</v>
      </c>
      <c r="B10178" s="9">
        <v>5.2083333333329998E-2</v>
      </c>
      <c r="C10178" s="15">
        <v>9174.5055599999996</v>
      </c>
    </row>
    <row r="10179" spans="1:3">
      <c r="A10179" s="8">
        <v>45764</v>
      </c>
      <c r="B10179" s="9">
        <v>6.25E-2</v>
      </c>
      <c r="C10179" s="15">
        <v>8944.7599900000005</v>
      </c>
    </row>
    <row r="10180" spans="1:3">
      <c r="A10180" s="8">
        <v>45764</v>
      </c>
      <c r="B10180" s="9">
        <v>7.2916666666670002E-2</v>
      </c>
      <c r="C10180" s="15">
        <v>8919.4089600000007</v>
      </c>
    </row>
    <row r="10181" spans="1:3">
      <c r="A10181" s="8">
        <v>45764</v>
      </c>
      <c r="B10181" s="9">
        <v>8.3333333333329998E-2</v>
      </c>
      <c r="C10181" s="15">
        <v>8663.3215700000001</v>
      </c>
    </row>
    <row r="10182" spans="1:3">
      <c r="A10182" s="8">
        <v>45764</v>
      </c>
      <c r="B10182" s="9">
        <v>9.375E-2</v>
      </c>
      <c r="C10182" s="15">
        <v>8449.4286499999998</v>
      </c>
    </row>
    <row r="10183" spans="1:3">
      <c r="A10183" s="8">
        <v>45764</v>
      </c>
      <c r="B10183" s="9">
        <v>0.10416666666667</v>
      </c>
      <c r="C10183" s="15">
        <v>8400.6163500000002</v>
      </c>
    </row>
    <row r="10184" spans="1:3">
      <c r="A10184" s="8">
        <v>45764</v>
      </c>
      <c r="B10184" s="9">
        <v>0.11458333333333</v>
      </c>
      <c r="C10184" s="15">
        <v>8392.6830100000006</v>
      </c>
    </row>
    <row r="10185" spans="1:3">
      <c r="A10185" s="8">
        <v>45764</v>
      </c>
      <c r="B10185" s="9">
        <v>0.125</v>
      </c>
      <c r="C10185" s="15">
        <v>8329.0390299999999</v>
      </c>
    </row>
    <row r="10186" spans="1:3">
      <c r="A10186" s="8">
        <v>45764</v>
      </c>
      <c r="B10186" s="9">
        <v>0.13541666666666999</v>
      </c>
      <c r="C10186" s="15">
        <v>8394.7012400000003</v>
      </c>
    </row>
    <row r="10187" spans="1:3">
      <c r="A10187" s="8">
        <v>45764</v>
      </c>
      <c r="B10187" s="9">
        <v>0.14583333333333001</v>
      </c>
      <c r="C10187" s="15">
        <v>8558.5736300000008</v>
      </c>
    </row>
    <row r="10188" spans="1:3">
      <c r="A10188" s="8">
        <v>45764</v>
      </c>
      <c r="B10188" s="9">
        <v>0.15625</v>
      </c>
      <c r="C10188" s="15">
        <v>8411.4267500000005</v>
      </c>
    </row>
    <row r="10189" spans="1:3">
      <c r="A10189" s="8">
        <v>45764</v>
      </c>
      <c r="B10189" s="9">
        <v>0.16666666666666999</v>
      </c>
      <c r="C10189" s="15">
        <v>8570.7576100000006</v>
      </c>
    </row>
    <row r="10190" spans="1:3">
      <c r="A10190" s="8">
        <v>45764</v>
      </c>
      <c r="B10190" s="9">
        <v>0.17708333333333001</v>
      </c>
      <c r="C10190" s="15">
        <v>8602.6177599999992</v>
      </c>
    </row>
    <row r="10191" spans="1:3">
      <c r="A10191" s="8">
        <v>45764</v>
      </c>
      <c r="B10191" s="9">
        <v>0.1875</v>
      </c>
      <c r="C10191" s="15">
        <v>8810.1040200000007</v>
      </c>
    </row>
    <row r="10192" spans="1:3">
      <c r="A10192" s="8">
        <v>45764</v>
      </c>
      <c r="B10192" s="9">
        <v>0.19791666666666999</v>
      </c>
      <c r="C10192" s="15">
        <v>9182.2898399999995</v>
      </c>
    </row>
    <row r="10193" spans="1:3">
      <c r="A10193" s="8">
        <v>45764</v>
      </c>
      <c r="B10193" s="9">
        <v>0.20833333333333001</v>
      </c>
      <c r="C10193" s="15">
        <v>9760.9663600000003</v>
      </c>
    </row>
    <row r="10194" spans="1:3">
      <c r="A10194" s="8">
        <v>45764</v>
      </c>
      <c r="B10194" s="9">
        <v>0.21875</v>
      </c>
      <c r="C10194" s="15">
        <v>10025.04765</v>
      </c>
    </row>
    <row r="10195" spans="1:3">
      <c r="A10195" s="8">
        <v>45764</v>
      </c>
      <c r="B10195" s="9">
        <v>0.22916666666666999</v>
      </c>
      <c r="C10195" s="15">
        <v>10635.80521</v>
      </c>
    </row>
    <row r="10196" spans="1:3">
      <c r="A10196" s="8">
        <v>45764</v>
      </c>
      <c r="B10196" s="9">
        <v>0.23958333333333001</v>
      </c>
      <c r="C10196" s="15">
        <v>11073.66596</v>
      </c>
    </row>
    <row r="10197" spans="1:3">
      <c r="A10197" s="8">
        <v>45764</v>
      </c>
      <c r="B10197" s="9">
        <v>0.25</v>
      </c>
      <c r="C10197" s="15">
        <v>11943.78998</v>
      </c>
    </row>
    <row r="10198" spans="1:3">
      <c r="A10198" s="8">
        <v>45764</v>
      </c>
      <c r="B10198" s="9">
        <v>0.26041666666667002</v>
      </c>
      <c r="C10198" s="15">
        <v>12116.04679</v>
      </c>
    </row>
    <row r="10199" spans="1:3">
      <c r="A10199" s="8">
        <v>45764</v>
      </c>
      <c r="B10199" s="9">
        <v>0.27083333333332998</v>
      </c>
      <c r="C10199" s="15">
        <v>12716.00015</v>
      </c>
    </row>
    <row r="10200" spans="1:3">
      <c r="A10200" s="8">
        <v>45764</v>
      </c>
      <c r="B10200" s="9">
        <v>0.28125</v>
      </c>
      <c r="C10200" s="15">
        <v>13444.290419999999</v>
      </c>
    </row>
    <row r="10201" spans="1:3">
      <c r="A10201" s="8">
        <v>45764</v>
      </c>
      <c r="B10201" s="9">
        <v>0.29166666666667002</v>
      </c>
      <c r="C10201" s="15">
        <v>14265.608819999999</v>
      </c>
    </row>
    <row r="10202" spans="1:3">
      <c r="A10202" s="8">
        <v>45764</v>
      </c>
      <c r="B10202" s="9">
        <v>0.30208333333332998</v>
      </c>
      <c r="C10202" s="15">
        <v>14762.31185</v>
      </c>
    </row>
    <row r="10203" spans="1:3">
      <c r="A10203" s="8">
        <v>45764</v>
      </c>
      <c r="B10203" s="9">
        <v>0.3125</v>
      </c>
      <c r="C10203" s="15">
        <v>15332.458860000001</v>
      </c>
    </row>
    <row r="10204" spans="1:3">
      <c r="A10204" s="8">
        <v>45764</v>
      </c>
      <c r="B10204" s="9">
        <v>0.32291666666667002</v>
      </c>
      <c r="C10204" s="15">
        <v>15805.384599999999</v>
      </c>
    </row>
    <row r="10205" spans="1:3">
      <c r="A10205" s="8">
        <v>45764</v>
      </c>
      <c r="B10205" s="9">
        <v>0.33333333333332998</v>
      </c>
      <c r="C10205" s="15">
        <v>16272.923699999999</v>
      </c>
    </row>
    <row r="10206" spans="1:3">
      <c r="A10206" s="8">
        <v>45764</v>
      </c>
      <c r="B10206" s="9">
        <v>0.34375</v>
      </c>
      <c r="C10206" s="15">
        <v>16665.534439999999</v>
      </c>
    </row>
    <row r="10207" spans="1:3">
      <c r="A10207" s="8">
        <v>45764</v>
      </c>
      <c r="B10207" s="9">
        <v>0.35416666666667002</v>
      </c>
      <c r="C10207" s="15">
        <v>16888.211950000001</v>
      </c>
    </row>
    <row r="10208" spans="1:3">
      <c r="A10208" s="8">
        <v>45764</v>
      </c>
      <c r="B10208" s="9">
        <v>0.36458333333332998</v>
      </c>
      <c r="C10208" s="15">
        <v>17213.541880000001</v>
      </c>
    </row>
    <row r="10209" spans="1:3">
      <c r="A10209" s="8">
        <v>45764</v>
      </c>
      <c r="B10209" s="9">
        <v>0.375</v>
      </c>
      <c r="C10209" s="15">
        <v>17394.387589999998</v>
      </c>
    </row>
    <row r="10210" spans="1:3">
      <c r="A10210" s="8">
        <v>45764</v>
      </c>
      <c r="B10210" s="9">
        <v>0.38541666666667002</v>
      </c>
      <c r="C10210" s="15">
        <v>17612.102760000002</v>
      </c>
    </row>
    <row r="10211" spans="1:3">
      <c r="A10211" s="8">
        <v>45764</v>
      </c>
      <c r="B10211" s="9">
        <v>0.39583333333332998</v>
      </c>
      <c r="C10211" s="15">
        <v>17791.075379999998</v>
      </c>
    </row>
    <row r="10212" spans="1:3">
      <c r="A10212" s="8">
        <v>45764</v>
      </c>
      <c r="B10212" s="9">
        <v>0.40625</v>
      </c>
      <c r="C10212" s="15">
        <v>17787.4905</v>
      </c>
    </row>
    <row r="10213" spans="1:3">
      <c r="A10213" s="8">
        <v>45764</v>
      </c>
      <c r="B10213" s="9">
        <v>0.41666666666667002</v>
      </c>
      <c r="C10213" s="15">
        <v>17968.958360000001</v>
      </c>
    </row>
    <row r="10214" spans="1:3">
      <c r="A10214" s="8">
        <v>45764</v>
      </c>
      <c r="B10214" s="9">
        <v>0.42708333333332998</v>
      </c>
      <c r="C10214" s="15">
        <v>17794.913120000001</v>
      </c>
    </row>
    <row r="10215" spans="1:3">
      <c r="A10215" s="8">
        <v>45764</v>
      </c>
      <c r="B10215" s="9">
        <v>0.4375</v>
      </c>
      <c r="C10215" s="15">
        <v>17921.469799999999</v>
      </c>
    </row>
    <row r="10216" spans="1:3">
      <c r="A10216" s="8">
        <v>45764</v>
      </c>
      <c r="B10216" s="9">
        <v>0.44791666666667002</v>
      </c>
      <c r="C10216" s="15">
        <v>18268.248469999999</v>
      </c>
    </row>
    <row r="10217" spans="1:3">
      <c r="A10217" s="8">
        <v>45764</v>
      </c>
      <c r="B10217" s="9">
        <v>0.45833333333332998</v>
      </c>
      <c r="C10217" s="15">
        <v>18152.510320000001</v>
      </c>
    </row>
    <row r="10218" spans="1:3">
      <c r="A10218" s="8">
        <v>45764</v>
      </c>
      <c r="B10218" s="9">
        <v>0.46875</v>
      </c>
      <c r="C10218" s="15">
        <v>18432.877110000001</v>
      </c>
    </row>
    <row r="10219" spans="1:3">
      <c r="A10219" s="8">
        <v>45764</v>
      </c>
      <c r="B10219" s="9">
        <v>0.47916666666667002</v>
      </c>
      <c r="C10219" s="15">
        <v>18701.476460000002</v>
      </c>
    </row>
    <row r="10220" spans="1:3">
      <c r="A10220" s="8">
        <v>45764</v>
      </c>
      <c r="B10220" s="9">
        <v>0.48958333333332998</v>
      </c>
      <c r="C10220" s="15">
        <v>18754.19572</v>
      </c>
    </row>
    <row r="10221" spans="1:3">
      <c r="A10221" s="8">
        <v>45764</v>
      </c>
      <c r="B10221" s="9">
        <v>0.5</v>
      </c>
      <c r="C10221" s="15">
        <v>18695.146239999998</v>
      </c>
    </row>
    <row r="10222" spans="1:3">
      <c r="A10222" s="8">
        <v>45764</v>
      </c>
      <c r="B10222" s="9">
        <v>0.51041666666666996</v>
      </c>
      <c r="C10222" s="15">
        <v>18597.70491</v>
      </c>
    </row>
    <row r="10223" spans="1:3">
      <c r="A10223" s="8">
        <v>45764</v>
      </c>
      <c r="B10223" s="9">
        <v>0.52083333333333004</v>
      </c>
      <c r="C10223" s="15">
        <v>18545.710210000001</v>
      </c>
    </row>
    <row r="10224" spans="1:3">
      <c r="A10224" s="8">
        <v>45764</v>
      </c>
      <c r="B10224" s="9">
        <v>0.53125</v>
      </c>
      <c r="C10224" s="15">
        <v>18408.814920000001</v>
      </c>
    </row>
    <row r="10225" spans="1:3">
      <c r="A10225" s="8">
        <v>45764</v>
      </c>
      <c r="B10225" s="9">
        <v>0.54166666666666996</v>
      </c>
      <c r="C10225" s="15">
        <v>18172.871899999998</v>
      </c>
    </row>
    <row r="10226" spans="1:3">
      <c r="A10226" s="8">
        <v>45764</v>
      </c>
      <c r="B10226" s="9">
        <v>0.55208333333333004</v>
      </c>
      <c r="C10226" s="15">
        <v>17983.451560000001</v>
      </c>
    </row>
    <row r="10227" spans="1:3">
      <c r="A10227" s="8">
        <v>45764</v>
      </c>
      <c r="B10227" s="9">
        <v>0.5625</v>
      </c>
      <c r="C10227" s="15">
        <v>17946.058929999999</v>
      </c>
    </row>
    <row r="10228" spans="1:3">
      <c r="A10228" s="8">
        <v>45764</v>
      </c>
      <c r="B10228" s="9">
        <v>0.57291666666666996</v>
      </c>
      <c r="C10228" s="15">
        <v>17817.017520000001</v>
      </c>
    </row>
    <row r="10229" spans="1:3">
      <c r="A10229" s="8">
        <v>45764</v>
      </c>
      <c r="B10229" s="9">
        <v>0.58333333333333004</v>
      </c>
      <c r="C10229" s="15">
        <v>17524.008580000002</v>
      </c>
    </row>
    <row r="10230" spans="1:3">
      <c r="A10230" s="8">
        <v>45764</v>
      </c>
      <c r="B10230" s="9">
        <v>0.59375</v>
      </c>
      <c r="C10230" s="15">
        <v>17363.76987</v>
      </c>
    </row>
    <row r="10231" spans="1:3">
      <c r="A10231" s="8">
        <v>45764</v>
      </c>
      <c r="B10231" s="9">
        <v>0.60416666666666996</v>
      </c>
      <c r="C10231" s="15">
        <v>16907.086319999999</v>
      </c>
    </row>
    <row r="10232" spans="1:3">
      <c r="A10232" s="8">
        <v>45764</v>
      </c>
      <c r="B10232" s="9">
        <v>0.61458333333333004</v>
      </c>
      <c r="C10232" s="15">
        <v>17072.704519999999</v>
      </c>
    </row>
    <row r="10233" spans="1:3">
      <c r="A10233" s="8">
        <v>45764</v>
      </c>
      <c r="B10233" s="9">
        <v>0.625</v>
      </c>
      <c r="C10233" s="15">
        <v>16985.79032</v>
      </c>
    </row>
    <row r="10234" spans="1:3">
      <c r="A10234" s="8">
        <v>45764</v>
      </c>
      <c r="B10234" s="9">
        <v>0.63541666666666996</v>
      </c>
      <c r="C10234" s="15">
        <v>16955.03154</v>
      </c>
    </row>
    <row r="10235" spans="1:3">
      <c r="A10235" s="8">
        <v>45764</v>
      </c>
      <c r="B10235" s="9">
        <v>0.64583333333333004</v>
      </c>
      <c r="C10235" s="15">
        <v>17006.60959</v>
      </c>
    </row>
    <row r="10236" spans="1:3">
      <c r="A10236" s="8">
        <v>45764</v>
      </c>
      <c r="B10236" s="9">
        <v>0.65625</v>
      </c>
      <c r="C10236" s="15">
        <v>17107.6456</v>
      </c>
    </row>
    <row r="10237" spans="1:3">
      <c r="A10237" s="8">
        <v>45764</v>
      </c>
      <c r="B10237" s="9">
        <v>0.66666666666666996</v>
      </c>
      <c r="C10237" s="15">
        <v>17169.938409999999</v>
      </c>
    </row>
    <row r="10238" spans="1:3">
      <c r="A10238" s="8">
        <v>45764</v>
      </c>
      <c r="B10238" s="9">
        <v>0.67708333333333004</v>
      </c>
      <c r="C10238" s="15">
        <v>17251.054899999999</v>
      </c>
    </row>
    <row r="10239" spans="1:3">
      <c r="A10239" s="8">
        <v>45764</v>
      </c>
      <c r="B10239" s="9">
        <v>0.6875</v>
      </c>
      <c r="C10239" s="15">
        <v>17208.894469999999</v>
      </c>
    </row>
    <row r="10240" spans="1:3">
      <c r="A10240" s="8">
        <v>45764</v>
      </c>
      <c r="B10240" s="9">
        <v>0.69791666666666996</v>
      </c>
      <c r="C10240" s="15">
        <v>17450.49193</v>
      </c>
    </row>
    <row r="10241" spans="1:3">
      <c r="A10241" s="8">
        <v>45764</v>
      </c>
      <c r="B10241" s="9">
        <v>0.70833333333333004</v>
      </c>
      <c r="C10241" s="15">
        <v>17363.08757</v>
      </c>
    </row>
    <row r="10242" spans="1:3">
      <c r="A10242" s="8">
        <v>45764</v>
      </c>
      <c r="B10242" s="9">
        <v>0.71875</v>
      </c>
      <c r="C10242" s="15">
        <v>17992.645229999998</v>
      </c>
    </row>
    <row r="10243" spans="1:3">
      <c r="A10243" s="8">
        <v>45764</v>
      </c>
      <c r="B10243" s="9">
        <v>0.72916666666666996</v>
      </c>
      <c r="C10243" s="15">
        <v>17995.812460000001</v>
      </c>
    </row>
    <row r="10244" spans="1:3">
      <c r="A10244" s="8">
        <v>45764</v>
      </c>
      <c r="B10244" s="9">
        <v>0.73958333333333004</v>
      </c>
      <c r="C10244" s="15">
        <v>18236.969489999999</v>
      </c>
    </row>
    <row r="10245" spans="1:3">
      <c r="A10245" s="8">
        <v>45764</v>
      </c>
      <c r="B10245" s="9">
        <v>0.75</v>
      </c>
      <c r="C10245" s="15">
        <v>18429.583750000002</v>
      </c>
    </row>
    <row r="10246" spans="1:3">
      <c r="A10246" s="8">
        <v>45764</v>
      </c>
      <c r="B10246" s="9">
        <v>0.76041666666666996</v>
      </c>
      <c r="C10246" s="15">
        <v>18532.01756</v>
      </c>
    </row>
    <row r="10247" spans="1:3">
      <c r="A10247" s="8">
        <v>45764</v>
      </c>
      <c r="B10247" s="9">
        <v>0.77083333333333004</v>
      </c>
      <c r="C10247" s="15">
        <v>18753.121179999998</v>
      </c>
    </row>
    <row r="10248" spans="1:3">
      <c r="A10248" s="8">
        <v>45764</v>
      </c>
      <c r="B10248" s="9">
        <v>0.78125</v>
      </c>
      <c r="C10248" s="15">
        <v>18712.525079999999</v>
      </c>
    </row>
    <row r="10249" spans="1:3">
      <c r="A10249" s="8">
        <v>45764</v>
      </c>
      <c r="B10249" s="9">
        <v>0.79166666666666996</v>
      </c>
      <c r="C10249" s="15">
        <v>18469.952430000001</v>
      </c>
    </row>
    <row r="10250" spans="1:3">
      <c r="A10250" s="8">
        <v>45764</v>
      </c>
      <c r="B10250" s="9">
        <v>0.80208333333333004</v>
      </c>
      <c r="C10250" s="15">
        <v>18304.129010000001</v>
      </c>
    </row>
    <row r="10251" spans="1:3">
      <c r="A10251" s="8">
        <v>45764</v>
      </c>
      <c r="B10251" s="9">
        <v>0.8125</v>
      </c>
      <c r="C10251" s="15">
        <v>18439.958739999998</v>
      </c>
    </row>
    <row r="10252" spans="1:3">
      <c r="A10252" s="8">
        <v>45764</v>
      </c>
      <c r="B10252" s="9">
        <v>0.82291666666666996</v>
      </c>
      <c r="C10252" s="15">
        <v>18102.055639999999</v>
      </c>
    </row>
    <row r="10253" spans="1:3">
      <c r="A10253" s="8">
        <v>45764</v>
      </c>
      <c r="B10253" s="9">
        <v>0.83333333333333004</v>
      </c>
      <c r="C10253" s="15">
        <v>17835.130290000001</v>
      </c>
    </row>
    <row r="10254" spans="1:3">
      <c r="A10254" s="8">
        <v>45764</v>
      </c>
      <c r="B10254" s="9">
        <v>0.84375</v>
      </c>
      <c r="C10254" s="15">
        <v>17676.092779999999</v>
      </c>
    </row>
    <row r="10255" spans="1:3">
      <c r="A10255" s="8">
        <v>45764</v>
      </c>
      <c r="B10255" s="9">
        <v>0.85416666666666996</v>
      </c>
      <c r="C10255" s="15">
        <v>17765.776249999999</v>
      </c>
    </row>
    <row r="10256" spans="1:3">
      <c r="A10256" s="8">
        <v>45764</v>
      </c>
      <c r="B10256" s="9">
        <v>0.86458333333333004</v>
      </c>
      <c r="C10256" s="15">
        <v>17605.01655</v>
      </c>
    </row>
    <row r="10257" spans="1:3">
      <c r="A10257" s="8">
        <v>45764</v>
      </c>
      <c r="B10257" s="9">
        <v>0.875</v>
      </c>
      <c r="C10257" s="15">
        <v>17275.355100000001</v>
      </c>
    </row>
    <row r="10258" spans="1:3">
      <c r="A10258" s="8">
        <v>45764</v>
      </c>
      <c r="B10258" s="9">
        <v>0.88541666666666996</v>
      </c>
      <c r="C10258" s="15">
        <v>16690.21846</v>
      </c>
    </row>
    <row r="10259" spans="1:3">
      <c r="A10259" s="8">
        <v>45764</v>
      </c>
      <c r="B10259" s="9">
        <v>0.89583333333333004</v>
      </c>
      <c r="C10259" s="15">
        <v>16198.373079999999</v>
      </c>
    </row>
    <row r="10260" spans="1:3">
      <c r="A10260" s="8">
        <v>45764</v>
      </c>
      <c r="B10260" s="9">
        <v>0.90625</v>
      </c>
      <c r="C10260" s="15">
        <v>15858.089330000001</v>
      </c>
    </row>
    <row r="10261" spans="1:3">
      <c r="A10261" s="8">
        <v>45764</v>
      </c>
      <c r="B10261" s="9">
        <v>0.91666666666666996</v>
      </c>
      <c r="C10261" s="15">
        <v>15444.525</v>
      </c>
    </row>
    <row r="10262" spans="1:3">
      <c r="A10262" s="8">
        <v>45764</v>
      </c>
      <c r="B10262" s="9">
        <v>0.92708333333333004</v>
      </c>
      <c r="C10262" s="15">
        <v>14929.5087</v>
      </c>
    </row>
    <row r="10263" spans="1:3">
      <c r="A10263" s="8">
        <v>45764</v>
      </c>
      <c r="B10263" s="9">
        <v>0.9375</v>
      </c>
      <c r="C10263" s="15">
        <v>14436.15868</v>
      </c>
    </row>
    <row r="10264" spans="1:3">
      <c r="A10264" s="8">
        <v>45764</v>
      </c>
      <c r="B10264" s="9">
        <v>0.94791666666666996</v>
      </c>
      <c r="C10264" s="15">
        <v>14002.950940000001</v>
      </c>
    </row>
    <row r="10265" spans="1:3">
      <c r="A10265" s="8">
        <v>45764</v>
      </c>
      <c r="B10265" s="9">
        <v>0.95833333333333004</v>
      </c>
      <c r="C10265" s="15">
        <v>13680.756090000001</v>
      </c>
    </row>
    <row r="10266" spans="1:3">
      <c r="A10266" s="8">
        <v>45764</v>
      </c>
      <c r="B10266" s="9">
        <v>0.96875</v>
      </c>
      <c r="C10266" s="15">
        <v>13123.84843</v>
      </c>
    </row>
    <row r="10267" spans="1:3">
      <c r="A10267" s="8">
        <v>45764</v>
      </c>
      <c r="B10267" s="9">
        <v>0.97916666666666996</v>
      </c>
      <c r="C10267" s="15">
        <v>12595.58166</v>
      </c>
    </row>
    <row r="10268" spans="1:3">
      <c r="A10268" s="8">
        <v>45764</v>
      </c>
      <c r="B10268" s="9">
        <v>0.98958333333333004</v>
      </c>
      <c r="C10268" s="15">
        <v>12157.97818</v>
      </c>
    </row>
    <row r="10269" spans="1:3">
      <c r="A10269" s="8">
        <v>45765</v>
      </c>
      <c r="B10269" s="9">
        <v>0</v>
      </c>
      <c r="C10269" s="15">
        <v>11631.269759999999</v>
      </c>
    </row>
    <row r="10270" spans="1:3">
      <c r="A10270" s="8">
        <v>45765</v>
      </c>
      <c r="B10270" s="9">
        <v>1.041666666667E-2</v>
      </c>
      <c r="C10270" s="15">
        <v>11233.567209999999</v>
      </c>
    </row>
    <row r="10271" spans="1:3">
      <c r="A10271" s="8">
        <v>45765</v>
      </c>
      <c r="B10271" s="9">
        <v>2.0833333333330002E-2</v>
      </c>
      <c r="C10271" s="15">
        <v>10902.23207</v>
      </c>
    </row>
    <row r="10272" spans="1:3">
      <c r="A10272" s="8">
        <v>45765</v>
      </c>
      <c r="B10272" s="9">
        <v>3.125E-2</v>
      </c>
      <c r="C10272" s="15">
        <v>10509.56812</v>
      </c>
    </row>
    <row r="10273" spans="1:3">
      <c r="A10273" s="8">
        <v>45765</v>
      </c>
      <c r="B10273" s="9">
        <v>4.1666666666670002E-2</v>
      </c>
      <c r="C10273" s="15">
        <v>10144.190430000001</v>
      </c>
    </row>
    <row r="10274" spans="1:3">
      <c r="A10274" s="8">
        <v>45765</v>
      </c>
      <c r="B10274" s="9">
        <v>5.2083333333329998E-2</v>
      </c>
      <c r="C10274" s="15">
        <v>9861.5701000000008</v>
      </c>
    </row>
    <row r="10275" spans="1:3">
      <c r="A10275" s="8">
        <v>45765</v>
      </c>
      <c r="B10275" s="9">
        <v>6.25E-2</v>
      </c>
      <c r="C10275" s="15">
        <v>9747.8206200000004</v>
      </c>
    </row>
    <row r="10276" spans="1:3">
      <c r="A10276" s="8">
        <v>45765</v>
      </c>
      <c r="B10276" s="9">
        <v>7.2916666666670002E-2</v>
      </c>
      <c r="C10276" s="15">
        <v>9484.7909999999993</v>
      </c>
    </row>
    <row r="10277" spans="1:3">
      <c r="A10277" s="8">
        <v>45765</v>
      </c>
      <c r="B10277" s="9">
        <v>8.3333333333329998E-2</v>
      </c>
      <c r="C10277" s="15">
        <v>9477.6806199999992</v>
      </c>
    </row>
    <row r="10278" spans="1:3">
      <c r="A10278" s="8">
        <v>45765</v>
      </c>
      <c r="B10278" s="9">
        <v>9.375E-2</v>
      </c>
      <c r="C10278" s="15">
        <v>9312.2793399999991</v>
      </c>
    </row>
    <row r="10279" spans="1:3">
      <c r="A10279" s="8">
        <v>45765</v>
      </c>
      <c r="B10279" s="9">
        <v>0.10416666666667</v>
      </c>
      <c r="C10279" s="15">
        <v>9175.4028099999996</v>
      </c>
    </row>
    <row r="10280" spans="1:3">
      <c r="A10280" s="8">
        <v>45765</v>
      </c>
      <c r="B10280" s="9">
        <v>0.11458333333333</v>
      </c>
      <c r="C10280" s="15">
        <v>9137.3749000000007</v>
      </c>
    </row>
    <row r="10281" spans="1:3">
      <c r="A10281" s="8">
        <v>45765</v>
      </c>
      <c r="B10281" s="9">
        <v>0.125</v>
      </c>
      <c r="C10281" s="15">
        <v>9087.34915</v>
      </c>
    </row>
    <row r="10282" spans="1:3">
      <c r="A10282" s="8">
        <v>45765</v>
      </c>
      <c r="B10282" s="9">
        <v>0.13541666666666999</v>
      </c>
      <c r="C10282" s="15">
        <v>8947.4292800000003</v>
      </c>
    </row>
    <row r="10283" spans="1:3">
      <c r="A10283" s="8">
        <v>45765</v>
      </c>
      <c r="B10283" s="9">
        <v>0.14583333333333001</v>
      </c>
      <c r="C10283" s="15">
        <v>8937.8829499999993</v>
      </c>
    </row>
    <row r="10284" spans="1:3">
      <c r="A10284" s="8">
        <v>45765</v>
      </c>
      <c r="B10284" s="9">
        <v>0.15625</v>
      </c>
      <c r="C10284" s="15">
        <v>8935.3144900000007</v>
      </c>
    </row>
    <row r="10285" spans="1:3">
      <c r="A10285" s="8">
        <v>45765</v>
      </c>
      <c r="B10285" s="9">
        <v>0.16666666666666999</v>
      </c>
      <c r="C10285" s="15">
        <v>9116.0172600000005</v>
      </c>
    </row>
    <row r="10286" spans="1:3">
      <c r="A10286" s="8">
        <v>45765</v>
      </c>
      <c r="B10286" s="9">
        <v>0.17708333333333001</v>
      </c>
      <c r="C10286" s="15">
        <v>9007.7316100000007</v>
      </c>
    </row>
    <row r="10287" spans="1:3">
      <c r="A10287" s="8">
        <v>45765</v>
      </c>
      <c r="B10287" s="9">
        <v>0.1875</v>
      </c>
      <c r="C10287" s="15">
        <v>9070.5693499999998</v>
      </c>
    </row>
    <row r="10288" spans="1:3">
      <c r="A10288" s="8">
        <v>45765</v>
      </c>
      <c r="B10288" s="9">
        <v>0.19791666666666999</v>
      </c>
      <c r="C10288" s="15">
        <v>9079.0952099999995</v>
      </c>
    </row>
    <row r="10289" spans="1:3">
      <c r="A10289" s="8">
        <v>45765</v>
      </c>
      <c r="B10289" s="9">
        <v>0.20833333333333001</v>
      </c>
      <c r="C10289" s="15">
        <v>9357.9859899999992</v>
      </c>
    </row>
    <row r="10290" spans="1:3">
      <c r="A10290" s="8">
        <v>45765</v>
      </c>
      <c r="B10290" s="9">
        <v>0.21875</v>
      </c>
      <c r="C10290" s="15">
        <v>9454.5012499999993</v>
      </c>
    </row>
    <row r="10291" spans="1:3">
      <c r="A10291" s="8">
        <v>45765</v>
      </c>
      <c r="B10291" s="9">
        <v>0.22916666666666999</v>
      </c>
      <c r="C10291" s="15">
        <v>9600.3147200000003</v>
      </c>
    </row>
    <row r="10292" spans="1:3">
      <c r="A10292" s="8">
        <v>45765</v>
      </c>
      <c r="B10292" s="9">
        <v>0.23958333333333001</v>
      </c>
      <c r="C10292" s="15">
        <v>9730.6958900000009</v>
      </c>
    </row>
    <row r="10293" spans="1:3">
      <c r="A10293" s="8">
        <v>45765</v>
      </c>
      <c r="B10293" s="9">
        <v>0.25</v>
      </c>
      <c r="C10293" s="15">
        <v>9741.8880800000006</v>
      </c>
    </row>
    <row r="10294" spans="1:3">
      <c r="A10294" s="8">
        <v>45765</v>
      </c>
      <c r="B10294" s="9">
        <v>0.26041666666667002</v>
      </c>
      <c r="C10294" s="15">
        <v>9587.8510900000001</v>
      </c>
    </row>
    <row r="10295" spans="1:3">
      <c r="A10295" s="8">
        <v>45765</v>
      </c>
      <c r="B10295" s="9">
        <v>0.27083333333332998</v>
      </c>
      <c r="C10295" s="15">
        <v>9743.9515100000008</v>
      </c>
    </row>
    <row r="10296" spans="1:3">
      <c r="A10296" s="8">
        <v>45765</v>
      </c>
      <c r="B10296" s="9">
        <v>0.28125</v>
      </c>
      <c r="C10296" s="15">
        <v>9869.8264299999992</v>
      </c>
    </row>
    <row r="10297" spans="1:3">
      <c r="A10297" s="8">
        <v>45765</v>
      </c>
      <c r="B10297" s="9">
        <v>0.29166666666667002</v>
      </c>
      <c r="C10297" s="15">
        <v>10274.91245</v>
      </c>
    </row>
    <row r="10298" spans="1:3">
      <c r="A10298" s="8">
        <v>45765</v>
      </c>
      <c r="B10298" s="9">
        <v>0.30208333333332998</v>
      </c>
      <c r="C10298" s="15">
        <v>10670.05861</v>
      </c>
    </row>
    <row r="10299" spans="1:3">
      <c r="A10299" s="8">
        <v>45765</v>
      </c>
      <c r="B10299" s="9">
        <v>0.3125</v>
      </c>
      <c r="C10299" s="15">
        <v>11236.97237</v>
      </c>
    </row>
    <row r="10300" spans="1:3">
      <c r="A10300" s="8">
        <v>45765</v>
      </c>
      <c r="B10300" s="9">
        <v>0.32291666666667002</v>
      </c>
      <c r="C10300" s="15">
        <v>11568.70852</v>
      </c>
    </row>
    <row r="10301" spans="1:3">
      <c r="A10301" s="8">
        <v>45765</v>
      </c>
      <c r="B10301" s="9">
        <v>0.33333333333332998</v>
      </c>
      <c r="C10301" s="15">
        <v>12279.065280000001</v>
      </c>
    </row>
    <row r="10302" spans="1:3">
      <c r="A10302" s="8">
        <v>45765</v>
      </c>
      <c r="B10302" s="9">
        <v>0.34375</v>
      </c>
      <c r="C10302" s="15">
        <v>12941.28141</v>
      </c>
    </row>
    <row r="10303" spans="1:3">
      <c r="A10303" s="8">
        <v>45765</v>
      </c>
      <c r="B10303" s="9">
        <v>0.35416666666667002</v>
      </c>
      <c r="C10303" s="15">
        <v>13275.75821</v>
      </c>
    </row>
    <row r="10304" spans="1:3">
      <c r="A10304" s="8">
        <v>45765</v>
      </c>
      <c r="B10304" s="9">
        <v>0.36458333333332998</v>
      </c>
      <c r="C10304" s="15">
        <v>13989.8806</v>
      </c>
    </row>
    <row r="10305" spans="1:3">
      <c r="A10305" s="8">
        <v>45765</v>
      </c>
      <c r="B10305" s="9">
        <v>0.375</v>
      </c>
      <c r="C10305" s="15">
        <v>14285.381810000001</v>
      </c>
    </row>
    <row r="10306" spans="1:3">
      <c r="A10306" s="8">
        <v>45765</v>
      </c>
      <c r="B10306" s="9">
        <v>0.38541666666667002</v>
      </c>
      <c r="C10306" s="15">
        <v>14622.78557</v>
      </c>
    </row>
    <row r="10307" spans="1:3">
      <c r="A10307" s="8">
        <v>45765</v>
      </c>
      <c r="B10307" s="9">
        <v>0.39583333333332998</v>
      </c>
      <c r="C10307" s="15">
        <v>14870.929990000001</v>
      </c>
    </row>
    <row r="10308" spans="1:3">
      <c r="A10308" s="8">
        <v>45765</v>
      </c>
      <c r="B10308" s="9">
        <v>0.40625</v>
      </c>
      <c r="C10308" s="15">
        <v>15386.12904</v>
      </c>
    </row>
    <row r="10309" spans="1:3">
      <c r="A10309" s="8">
        <v>45765</v>
      </c>
      <c r="B10309" s="9">
        <v>0.41666666666667002</v>
      </c>
      <c r="C10309" s="15">
        <v>15932.17935</v>
      </c>
    </row>
    <row r="10310" spans="1:3">
      <c r="A10310" s="8">
        <v>45765</v>
      </c>
      <c r="B10310" s="9">
        <v>0.42708333333332998</v>
      </c>
      <c r="C10310" s="15">
        <v>15792.506530000001</v>
      </c>
    </row>
    <row r="10311" spans="1:3">
      <c r="A10311" s="8">
        <v>45765</v>
      </c>
      <c r="B10311" s="9">
        <v>0.4375</v>
      </c>
      <c r="C10311" s="15">
        <v>16167.99797</v>
      </c>
    </row>
    <row r="10312" spans="1:3">
      <c r="A10312" s="8">
        <v>45765</v>
      </c>
      <c r="B10312" s="9">
        <v>0.44791666666667002</v>
      </c>
      <c r="C10312" s="15">
        <v>16238.35158</v>
      </c>
    </row>
    <row r="10313" spans="1:3">
      <c r="A10313" s="8">
        <v>45765</v>
      </c>
      <c r="B10313" s="9">
        <v>0.45833333333332998</v>
      </c>
      <c r="C10313" s="15">
        <v>16453.322189999999</v>
      </c>
    </row>
    <row r="10314" spans="1:3">
      <c r="A10314" s="8">
        <v>45765</v>
      </c>
      <c r="B10314" s="9">
        <v>0.46875</v>
      </c>
      <c r="C10314" s="15">
        <v>16982.435229999999</v>
      </c>
    </row>
    <row r="10315" spans="1:3">
      <c r="A10315" s="8">
        <v>45765</v>
      </c>
      <c r="B10315" s="9">
        <v>0.47916666666667002</v>
      </c>
      <c r="C10315" s="15">
        <v>17376.00635</v>
      </c>
    </row>
    <row r="10316" spans="1:3">
      <c r="A10316" s="8">
        <v>45765</v>
      </c>
      <c r="B10316" s="9">
        <v>0.48958333333332998</v>
      </c>
      <c r="C10316" s="15">
        <v>17165.454089999999</v>
      </c>
    </row>
    <row r="10317" spans="1:3">
      <c r="A10317" s="8">
        <v>45765</v>
      </c>
      <c r="B10317" s="9">
        <v>0.5</v>
      </c>
      <c r="C10317" s="15">
        <v>17905.148700000002</v>
      </c>
    </row>
    <row r="10318" spans="1:3">
      <c r="A10318" s="8">
        <v>45765</v>
      </c>
      <c r="B10318" s="9">
        <v>0.51041666666666996</v>
      </c>
      <c r="C10318" s="15">
        <v>17998.791499999999</v>
      </c>
    </row>
    <row r="10319" spans="1:3">
      <c r="A10319" s="8">
        <v>45765</v>
      </c>
      <c r="B10319" s="9">
        <v>0.52083333333333004</v>
      </c>
      <c r="C10319" s="15">
        <v>17877.38968</v>
      </c>
    </row>
    <row r="10320" spans="1:3">
      <c r="A10320" s="8">
        <v>45765</v>
      </c>
      <c r="B10320" s="9">
        <v>0.53125</v>
      </c>
      <c r="C10320" s="15">
        <v>17768.018380000001</v>
      </c>
    </row>
    <row r="10321" spans="1:3">
      <c r="A10321" s="8">
        <v>45765</v>
      </c>
      <c r="B10321" s="9">
        <v>0.54166666666666996</v>
      </c>
      <c r="C10321" s="15">
        <v>17621.492440000002</v>
      </c>
    </row>
    <row r="10322" spans="1:3">
      <c r="A10322" s="8">
        <v>45765</v>
      </c>
      <c r="B10322" s="9">
        <v>0.55208333333333004</v>
      </c>
      <c r="C10322" s="15">
        <v>17384.845509999999</v>
      </c>
    </row>
    <row r="10323" spans="1:3">
      <c r="A10323" s="8">
        <v>45765</v>
      </c>
      <c r="B10323" s="9">
        <v>0.5625</v>
      </c>
      <c r="C10323" s="15">
        <v>16998.920320000001</v>
      </c>
    </row>
    <row r="10324" spans="1:3">
      <c r="A10324" s="8">
        <v>45765</v>
      </c>
      <c r="B10324" s="9">
        <v>0.57291666666666996</v>
      </c>
      <c r="C10324" s="15">
        <v>16810.992109999999</v>
      </c>
    </row>
    <row r="10325" spans="1:3">
      <c r="A10325" s="8">
        <v>45765</v>
      </c>
      <c r="B10325" s="9">
        <v>0.58333333333333004</v>
      </c>
      <c r="C10325" s="15">
        <v>16686.756020000001</v>
      </c>
    </row>
    <row r="10326" spans="1:3">
      <c r="A10326" s="8">
        <v>45765</v>
      </c>
      <c r="B10326" s="9">
        <v>0.59375</v>
      </c>
      <c r="C10326" s="15">
        <v>16753.999629999998</v>
      </c>
    </row>
    <row r="10327" spans="1:3">
      <c r="A10327" s="8">
        <v>45765</v>
      </c>
      <c r="B10327" s="9">
        <v>0.60416666666666996</v>
      </c>
      <c r="C10327" s="15">
        <v>16571.62182</v>
      </c>
    </row>
    <row r="10328" spans="1:3">
      <c r="A10328" s="8">
        <v>45765</v>
      </c>
      <c r="B10328" s="9">
        <v>0.61458333333333004</v>
      </c>
      <c r="C10328" s="15">
        <v>16575.439470000001</v>
      </c>
    </row>
    <row r="10329" spans="1:3">
      <c r="A10329" s="8">
        <v>45765</v>
      </c>
      <c r="B10329" s="9">
        <v>0.625</v>
      </c>
      <c r="C10329" s="15">
        <v>16061.088879999999</v>
      </c>
    </row>
    <row r="10330" spans="1:3">
      <c r="A10330" s="8">
        <v>45765</v>
      </c>
      <c r="B10330" s="9">
        <v>0.63541666666666996</v>
      </c>
      <c r="C10330" s="15">
        <v>16180.328219999999</v>
      </c>
    </row>
    <row r="10331" spans="1:3">
      <c r="A10331" s="8">
        <v>45765</v>
      </c>
      <c r="B10331" s="9">
        <v>0.64583333333333004</v>
      </c>
      <c r="C10331" s="15">
        <v>15959.06142</v>
      </c>
    </row>
    <row r="10332" spans="1:3">
      <c r="A10332" s="8">
        <v>45765</v>
      </c>
      <c r="B10332" s="9">
        <v>0.65625</v>
      </c>
      <c r="C10332" s="15">
        <v>15984.14625</v>
      </c>
    </row>
    <row r="10333" spans="1:3">
      <c r="A10333" s="8">
        <v>45765</v>
      </c>
      <c r="B10333" s="9">
        <v>0.66666666666666996</v>
      </c>
      <c r="C10333" s="15">
        <v>15863.14906</v>
      </c>
    </row>
    <row r="10334" spans="1:3">
      <c r="A10334" s="8">
        <v>45765</v>
      </c>
      <c r="B10334" s="9">
        <v>0.67708333333333004</v>
      </c>
      <c r="C10334" s="15">
        <v>15928.949070000001</v>
      </c>
    </row>
    <row r="10335" spans="1:3">
      <c r="A10335" s="8">
        <v>45765</v>
      </c>
      <c r="B10335" s="9">
        <v>0.6875</v>
      </c>
      <c r="C10335" s="15">
        <v>16260.094230000001</v>
      </c>
    </row>
    <row r="10336" spans="1:3">
      <c r="A10336" s="8">
        <v>45765</v>
      </c>
      <c r="B10336" s="9">
        <v>0.69791666666666996</v>
      </c>
      <c r="C10336" s="15">
        <v>16584.343980000001</v>
      </c>
    </row>
    <row r="10337" spans="1:3">
      <c r="A10337" s="8">
        <v>45765</v>
      </c>
      <c r="B10337" s="9">
        <v>0.70833333333333004</v>
      </c>
      <c r="C10337" s="15">
        <v>16942.44817</v>
      </c>
    </row>
    <row r="10338" spans="1:3">
      <c r="A10338" s="8">
        <v>45765</v>
      </c>
      <c r="B10338" s="9">
        <v>0.71875</v>
      </c>
      <c r="C10338" s="15">
        <v>17228.832330000001</v>
      </c>
    </row>
    <row r="10339" spans="1:3">
      <c r="A10339" s="8">
        <v>45765</v>
      </c>
      <c r="B10339" s="9">
        <v>0.72916666666666996</v>
      </c>
      <c r="C10339" s="15">
        <v>17152.399580000001</v>
      </c>
    </row>
    <row r="10340" spans="1:3">
      <c r="A10340" s="8">
        <v>45765</v>
      </c>
      <c r="B10340" s="9">
        <v>0.73958333333333004</v>
      </c>
      <c r="C10340" s="15">
        <v>17101.500680000001</v>
      </c>
    </row>
    <row r="10341" spans="1:3">
      <c r="A10341" s="8">
        <v>45765</v>
      </c>
      <c r="B10341" s="9">
        <v>0.75</v>
      </c>
      <c r="C10341" s="15">
        <v>17128.905589999998</v>
      </c>
    </row>
    <row r="10342" spans="1:3">
      <c r="A10342" s="8">
        <v>45765</v>
      </c>
      <c r="B10342" s="9">
        <v>0.76041666666666996</v>
      </c>
      <c r="C10342" s="15">
        <v>17254.764139999999</v>
      </c>
    </row>
    <row r="10343" spans="1:3">
      <c r="A10343" s="8">
        <v>45765</v>
      </c>
      <c r="B10343" s="9">
        <v>0.77083333333333004</v>
      </c>
      <c r="C10343" s="15">
        <v>17253.482899999999</v>
      </c>
    </row>
    <row r="10344" spans="1:3">
      <c r="A10344" s="8">
        <v>45765</v>
      </c>
      <c r="B10344" s="9">
        <v>0.78125</v>
      </c>
      <c r="C10344" s="15">
        <v>17306.621210000001</v>
      </c>
    </row>
    <row r="10345" spans="1:3">
      <c r="A10345" s="8">
        <v>45765</v>
      </c>
      <c r="B10345" s="9">
        <v>0.79166666666666996</v>
      </c>
      <c r="C10345" s="15">
        <v>17467.034919999998</v>
      </c>
    </row>
    <row r="10346" spans="1:3">
      <c r="A10346" s="8">
        <v>45765</v>
      </c>
      <c r="B10346" s="9">
        <v>0.80208333333333004</v>
      </c>
      <c r="C10346" s="15">
        <v>17485.97824</v>
      </c>
    </row>
    <row r="10347" spans="1:3">
      <c r="A10347" s="8">
        <v>45765</v>
      </c>
      <c r="B10347" s="9">
        <v>0.8125</v>
      </c>
      <c r="C10347" s="15">
        <v>17557.058130000001</v>
      </c>
    </row>
    <row r="10348" spans="1:3">
      <c r="A10348" s="8">
        <v>45765</v>
      </c>
      <c r="B10348" s="9">
        <v>0.82291666666666996</v>
      </c>
      <c r="C10348" s="15">
        <v>17267.49913</v>
      </c>
    </row>
    <row r="10349" spans="1:3">
      <c r="A10349" s="8">
        <v>45765</v>
      </c>
      <c r="B10349" s="9">
        <v>0.83333333333333004</v>
      </c>
      <c r="C10349" s="15">
        <v>17249.07343</v>
      </c>
    </row>
    <row r="10350" spans="1:3">
      <c r="A10350" s="8">
        <v>45765</v>
      </c>
      <c r="B10350" s="9">
        <v>0.84375</v>
      </c>
      <c r="C10350" s="15">
        <v>16961.770110000001</v>
      </c>
    </row>
    <row r="10351" spans="1:3">
      <c r="A10351" s="8">
        <v>45765</v>
      </c>
      <c r="B10351" s="9">
        <v>0.85416666666666996</v>
      </c>
      <c r="C10351" s="15">
        <v>16931.86102</v>
      </c>
    </row>
    <row r="10352" spans="1:3">
      <c r="A10352" s="8">
        <v>45765</v>
      </c>
      <c r="B10352" s="9">
        <v>0.86458333333333004</v>
      </c>
      <c r="C10352" s="15">
        <v>16890.807229999999</v>
      </c>
    </row>
    <row r="10353" spans="1:3">
      <c r="A10353" s="8">
        <v>45765</v>
      </c>
      <c r="B10353" s="9">
        <v>0.875</v>
      </c>
      <c r="C10353" s="15">
        <v>16209.360919999999</v>
      </c>
    </row>
    <row r="10354" spans="1:3">
      <c r="A10354" s="8">
        <v>45765</v>
      </c>
      <c r="B10354" s="9">
        <v>0.88541666666666996</v>
      </c>
      <c r="C10354" s="15">
        <v>15801.10651</v>
      </c>
    </row>
    <row r="10355" spans="1:3">
      <c r="A10355" s="8">
        <v>45765</v>
      </c>
      <c r="B10355" s="9">
        <v>0.89583333333333004</v>
      </c>
      <c r="C10355" s="15">
        <v>15579.727849999999</v>
      </c>
    </row>
    <row r="10356" spans="1:3">
      <c r="A10356" s="8">
        <v>45765</v>
      </c>
      <c r="B10356" s="9">
        <v>0.90625</v>
      </c>
      <c r="C10356" s="15">
        <v>15159.77801</v>
      </c>
    </row>
    <row r="10357" spans="1:3">
      <c r="A10357" s="8">
        <v>45765</v>
      </c>
      <c r="B10357" s="9">
        <v>0.91666666666666996</v>
      </c>
      <c r="C10357" s="15">
        <v>14823.240019999999</v>
      </c>
    </row>
    <row r="10358" spans="1:3">
      <c r="A10358" s="8">
        <v>45765</v>
      </c>
      <c r="B10358" s="9">
        <v>0.92708333333333004</v>
      </c>
      <c r="C10358" s="15">
        <v>14270.4049</v>
      </c>
    </row>
    <row r="10359" spans="1:3">
      <c r="A10359" s="8">
        <v>45765</v>
      </c>
      <c r="B10359" s="9">
        <v>0.9375</v>
      </c>
      <c r="C10359" s="15">
        <v>14129.47229</v>
      </c>
    </row>
    <row r="10360" spans="1:3">
      <c r="A10360" s="8">
        <v>45765</v>
      </c>
      <c r="B10360" s="9">
        <v>0.94791666666666996</v>
      </c>
      <c r="C10360" s="15">
        <v>13844.09633</v>
      </c>
    </row>
    <row r="10361" spans="1:3">
      <c r="A10361" s="8">
        <v>45765</v>
      </c>
      <c r="B10361" s="9">
        <v>0.95833333333333004</v>
      </c>
      <c r="C10361" s="15">
        <v>13188.13774</v>
      </c>
    </row>
    <row r="10362" spans="1:3">
      <c r="A10362" s="8">
        <v>45765</v>
      </c>
      <c r="B10362" s="9">
        <v>0.96875</v>
      </c>
      <c r="C10362" s="15">
        <v>12934.19167</v>
      </c>
    </row>
    <row r="10363" spans="1:3">
      <c r="A10363" s="8">
        <v>45765</v>
      </c>
      <c r="B10363" s="9">
        <v>0.97916666666666996</v>
      </c>
      <c r="C10363" s="15">
        <v>12494.855579999999</v>
      </c>
    </row>
    <row r="10364" spans="1:3">
      <c r="A10364" s="8">
        <v>45765</v>
      </c>
      <c r="B10364" s="9">
        <v>0.98958333333333004</v>
      </c>
      <c r="C10364" s="15">
        <v>11941.184149999999</v>
      </c>
    </row>
    <row r="10365" spans="1:3">
      <c r="A10365" s="8">
        <v>45766</v>
      </c>
      <c r="B10365" s="9">
        <v>0</v>
      </c>
      <c r="C10365" s="15">
        <v>11666.743109999999</v>
      </c>
    </row>
    <row r="10366" spans="1:3">
      <c r="A10366" s="8">
        <v>45766</v>
      </c>
      <c r="B10366" s="9">
        <v>1.041666666667E-2</v>
      </c>
      <c r="C10366" s="15">
        <v>11312.11375</v>
      </c>
    </row>
    <row r="10367" spans="1:3">
      <c r="A10367" s="8">
        <v>45766</v>
      </c>
      <c r="B10367" s="9">
        <v>2.0833333333330002E-2</v>
      </c>
      <c r="C10367" s="15">
        <v>10912.510469999999</v>
      </c>
    </row>
    <row r="10368" spans="1:3">
      <c r="A10368" s="8">
        <v>45766</v>
      </c>
      <c r="B10368" s="9">
        <v>3.125E-2</v>
      </c>
      <c r="C10368" s="15">
        <v>10619.88003</v>
      </c>
    </row>
    <row r="10369" spans="1:3">
      <c r="A10369" s="8">
        <v>45766</v>
      </c>
      <c r="B10369" s="9">
        <v>4.1666666666670002E-2</v>
      </c>
      <c r="C10369" s="15">
        <v>10318.095740000001</v>
      </c>
    </row>
    <row r="10370" spans="1:3">
      <c r="A10370" s="8">
        <v>45766</v>
      </c>
      <c r="B10370" s="9">
        <v>5.2083333333329998E-2</v>
      </c>
      <c r="C10370" s="15">
        <v>9922.4158800000005</v>
      </c>
    </row>
    <row r="10371" spans="1:3">
      <c r="A10371" s="8">
        <v>45766</v>
      </c>
      <c r="B10371" s="9">
        <v>6.25E-2</v>
      </c>
      <c r="C10371" s="15">
        <v>9925.0630500000007</v>
      </c>
    </row>
    <row r="10372" spans="1:3">
      <c r="A10372" s="8">
        <v>45766</v>
      </c>
      <c r="B10372" s="9">
        <v>7.2916666666670002E-2</v>
      </c>
      <c r="C10372" s="15">
        <v>9724.5738399999991</v>
      </c>
    </row>
    <row r="10373" spans="1:3">
      <c r="A10373" s="8">
        <v>45766</v>
      </c>
      <c r="B10373" s="9">
        <v>8.3333333333329998E-2</v>
      </c>
      <c r="C10373" s="15">
        <v>9446.0361200000007</v>
      </c>
    </row>
    <row r="10374" spans="1:3">
      <c r="A10374" s="8">
        <v>45766</v>
      </c>
      <c r="B10374" s="9">
        <v>9.375E-2</v>
      </c>
      <c r="C10374" s="15">
        <v>9427.9558899999993</v>
      </c>
    </row>
    <row r="10375" spans="1:3">
      <c r="A10375" s="8">
        <v>45766</v>
      </c>
      <c r="B10375" s="9">
        <v>0.10416666666667</v>
      </c>
      <c r="C10375" s="15">
        <v>9288.4620500000001</v>
      </c>
    </row>
    <row r="10376" spans="1:3">
      <c r="A10376" s="8">
        <v>45766</v>
      </c>
      <c r="B10376" s="9">
        <v>0.11458333333333</v>
      </c>
      <c r="C10376" s="15">
        <v>9168.5061499999993</v>
      </c>
    </row>
    <row r="10377" spans="1:3">
      <c r="A10377" s="8">
        <v>45766</v>
      </c>
      <c r="B10377" s="9">
        <v>0.125</v>
      </c>
      <c r="C10377" s="15">
        <v>9285.9461499999998</v>
      </c>
    </row>
    <row r="10378" spans="1:3">
      <c r="A10378" s="8">
        <v>45766</v>
      </c>
      <c r="B10378" s="9">
        <v>0.13541666666666999</v>
      </c>
      <c r="C10378" s="15">
        <v>9302.0891100000008</v>
      </c>
    </row>
    <row r="10379" spans="1:3">
      <c r="A10379" s="8">
        <v>45766</v>
      </c>
      <c r="B10379" s="9">
        <v>0.14583333333333001</v>
      </c>
      <c r="C10379" s="15">
        <v>9092.0655000000006</v>
      </c>
    </row>
    <row r="10380" spans="1:3">
      <c r="A10380" s="8">
        <v>45766</v>
      </c>
      <c r="B10380" s="9">
        <v>0.15625</v>
      </c>
      <c r="C10380" s="15">
        <v>9203.4006100000006</v>
      </c>
    </row>
    <row r="10381" spans="1:3">
      <c r="A10381" s="8">
        <v>45766</v>
      </c>
      <c r="B10381" s="9">
        <v>0.16666666666666999</v>
      </c>
      <c r="C10381" s="15">
        <v>9291.5047599999998</v>
      </c>
    </row>
    <row r="10382" spans="1:3">
      <c r="A10382" s="8">
        <v>45766</v>
      </c>
      <c r="B10382" s="9">
        <v>0.17708333333333001</v>
      </c>
      <c r="C10382" s="15">
        <v>9160.3527799999993</v>
      </c>
    </row>
    <row r="10383" spans="1:3">
      <c r="A10383" s="8">
        <v>45766</v>
      </c>
      <c r="B10383" s="9">
        <v>0.1875</v>
      </c>
      <c r="C10383" s="15">
        <v>9338.1767899999995</v>
      </c>
    </row>
    <row r="10384" spans="1:3">
      <c r="A10384" s="8">
        <v>45766</v>
      </c>
      <c r="B10384" s="9">
        <v>0.19791666666666999</v>
      </c>
      <c r="C10384" s="15">
        <v>9563.0202599999993</v>
      </c>
    </row>
    <row r="10385" spans="1:3">
      <c r="A10385" s="8">
        <v>45766</v>
      </c>
      <c r="B10385" s="9">
        <v>0.20833333333333001</v>
      </c>
      <c r="C10385" s="15">
        <v>9626.9307100000005</v>
      </c>
    </row>
    <row r="10386" spans="1:3">
      <c r="A10386" s="8">
        <v>45766</v>
      </c>
      <c r="B10386" s="9">
        <v>0.21875</v>
      </c>
      <c r="C10386" s="15">
        <v>9943.4355300000007</v>
      </c>
    </row>
    <row r="10387" spans="1:3">
      <c r="A10387" s="8">
        <v>45766</v>
      </c>
      <c r="B10387" s="9">
        <v>0.22916666666666999</v>
      </c>
      <c r="C10387" s="15">
        <v>10134.94823</v>
      </c>
    </row>
    <row r="10388" spans="1:3">
      <c r="A10388" s="8">
        <v>45766</v>
      </c>
      <c r="B10388" s="9">
        <v>0.23958333333333001</v>
      </c>
      <c r="C10388" s="15">
        <v>10322.06019</v>
      </c>
    </row>
    <row r="10389" spans="1:3">
      <c r="A10389" s="8">
        <v>45766</v>
      </c>
      <c r="B10389" s="9">
        <v>0.25</v>
      </c>
      <c r="C10389" s="15">
        <v>10499.42649</v>
      </c>
    </row>
    <row r="10390" spans="1:3">
      <c r="A10390" s="8">
        <v>45766</v>
      </c>
      <c r="B10390" s="9">
        <v>0.26041666666667002</v>
      </c>
      <c r="C10390" s="15">
        <v>10603.22141</v>
      </c>
    </row>
    <row r="10391" spans="1:3">
      <c r="A10391" s="8">
        <v>45766</v>
      </c>
      <c r="B10391" s="9">
        <v>0.27083333333332998</v>
      </c>
      <c r="C10391" s="15">
        <v>10756.839529999999</v>
      </c>
    </row>
    <row r="10392" spans="1:3">
      <c r="A10392" s="8">
        <v>45766</v>
      </c>
      <c r="B10392" s="9">
        <v>0.28125</v>
      </c>
      <c r="C10392" s="15">
        <v>11032.700080000001</v>
      </c>
    </row>
    <row r="10393" spans="1:3">
      <c r="A10393" s="8">
        <v>45766</v>
      </c>
      <c r="B10393" s="9">
        <v>0.29166666666667002</v>
      </c>
      <c r="C10393" s="15">
        <v>11576.762790000001</v>
      </c>
    </row>
    <row r="10394" spans="1:3">
      <c r="A10394" s="8">
        <v>45766</v>
      </c>
      <c r="B10394" s="9">
        <v>0.30208333333332998</v>
      </c>
      <c r="C10394" s="15">
        <v>11906.47487</v>
      </c>
    </row>
    <row r="10395" spans="1:3">
      <c r="A10395" s="8">
        <v>45766</v>
      </c>
      <c r="B10395" s="9">
        <v>0.3125</v>
      </c>
      <c r="C10395" s="15">
        <v>12384.837960000001</v>
      </c>
    </row>
    <row r="10396" spans="1:3">
      <c r="A10396" s="8">
        <v>45766</v>
      </c>
      <c r="B10396" s="9">
        <v>0.32291666666667002</v>
      </c>
      <c r="C10396" s="15">
        <v>12759.65796</v>
      </c>
    </row>
    <row r="10397" spans="1:3">
      <c r="A10397" s="8">
        <v>45766</v>
      </c>
      <c r="B10397" s="9">
        <v>0.33333333333332998</v>
      </c>
      <c r="C10397" s="15">
        <v>13381.012710000001</v>
      </c>
    </row>
    <row r="10398" spans="1:3">
      <c r="A10398" s="8">
        <v>45766</v>
      </c>
      <c r="B10398" s="9">
        <v>0.34375</v>
      </c>
      <c r="C10398" s="15">
        <v>14249.0442</v>
      </c>
    </row>
    <row r="10399" spans="1:3">
      <c r="A10399" s="8">
        <v>45766</v>
      </c>
      <c r="B10399" s="9">
        <v>0.35416666666667002</v>
      </c>
      <c r="C10399" s="15">
        <v>14747.4715</v>
      </c>
    </row>
    <row r="10400" spans="1:3">
      <c r="A10400" s="8">
        <v>45766</v>
      </c>
      <c r="B10400" s="9">
        <v>0.36458333333332998</v>
      </c>
      <c r="C10400" s="15">
        <v>15189.055319999999</v>
      </c>
    </row>
    <row r="10401" spans="1:3">
      <c r="A10401" s="8">
        <v>45766</v>
      </c>
      <c r="B10401" s="9">
        <v>0.375</v>
      </c>
      <c r="C10401" s="15">
        <v>15782.992749999999</v>
      </c>
    </row>
    <row r="10402" spans="1:3">
      <c r="A10402" s="8">
        <v>45766</v>
      </c>
      <c r="B10402" s="9">
        <v>0.38541666666667002</v>
      </c>
      <c r="C10402" s="15">
        <v>16267.39782</v>
      </c>
    </row>
    <row r="10403" spans="1:3">
      <c r="A10403" s="8">
        <v>45766</v>
      </c>
      <c r="B10403" s="9">
        <v>0.39583333333332998</v>
      </c>
      <c r="C10403" s="15">
        <v>16393.31004</v>
      </c>
    </row>
    <row r="10404" spans="1:3">
      <c r="A10404" s="8">
        <v>45766</v>
      </c>
      <c r="B10404" s="9">
        <v>0.40625</v>
      </c>
      <c r="C10404" s="15">
        <v>16772.630120000002</v>
      </c>
    </row>
    <row r="10405" spans="1:3">
      <c r="A10405" s="8">
        <v>45766</v>
      </c>
      <c r="B10405" s="9">
        <v>0.41666666666667002</v>
      </c>
      <c r="C10405" s="15">
        <v>17017.475559999999</v>
      </c>
    </row>
    <row r="10406" spans="1:3">
      <c r="A10406" s="8">
        <v>45766</v>
      </c>
      <c r="B10406" s="9">
        <v>0.42708333333332998</v>
      </c>
      <c r="C10406" s="15">
        <v>16775.808819999998</v>
      </c>
    </row>
    <row r="10407" spans="1:3">
      <c r="A10407" s="8">
        <v>45766</v>
      </c>
      <c r="B10407" s="9">
        <v>0.4375</v>
      </c>
      <c r="C10407" s="15">
        <v>17219.20478</v>
      </c>
    </row>
    <row r="10408" spans="1:3">
      <c r="A10408" s="8">
        <v>45766</v>
      </c>
      <c r="B10408" s="9">
        <v>0.44791666666667002</v>
      </c>
      <c r="C10408" s="15">
        <v>17375.035779999998</v>
      </c>
    </row>
    <row r="10409" spans="1:3">
      <c r="A10409" s="8">
        <v>45766</v>
      </c>
      <c r="B10409" s="9">
        <v>0.45833333333332998</v>
      </c>
      <c r="C10409" s="15">
        <v>17620.441009999999</v>
      </c>
    </row>
    <row r="10410" spans="1:3">
      <c r="A10410" s="8">
        <v>45766</v>
      </c>
      <c r="B10410" s="9">
        <v>0.46875</v>
      </c>
      <c r="C10410" s="15">
        <v>17533.465670000001</v>
      </c>
    </row>
    <row r="10411" spans="1:3">
      <c r="A10411" s="8">
        <v>45766</v>
      </c>
      <c r="B10411" s="9">
        <v>0.47916666666667002</v>
      </c>
      <c r="C10411" s="15">
        <v>17572.806659999998</v>
      </c>
    </row>
    <row r="10412" spans="1:3">
      <c r="A10412" s="8">
        <v>45766</v>
      </c>
      <c r="B10412" s="9">
        <v>0.48958333333332998</v>
      </c>
      <c r="C10412" s="15">
        <v>17600.485970000002</v>
      </c>
    </row>
    <row r="10413" spans="1:3">
      <c r="A10413" s="8">
        <v>45766</v>
      </c>
      <c r="B10413" s="9">
        <v>0.5</v>
      </c>
      <c r="C10413" s="15">
        <v>17745.34361</v>
      </c>
    </row>
    <row r="10414" spans="1:3">
      <c r="A10414" s="8">
        <v>45766</v>
      </c>
      <c r="B10414" s="9">
        <v>0.51041666666666996</v>
      </c>
      <c r="C10414" s="15">
        <v>18010.691050000001</v>
      </c>
    </row>
    <row r="10415" spans="1:3">
      <c r="A10415" s="8">
        <v>45766</v>
      </c>
      <c r="B10415" s="9">
        <v>0.52083333333333004</v>
      </c>
      <c r="C10415" s="15">
        <v>17610.392240000001</v>
      </c>
    </row>
    <row r="10416" spans="1:3">
      <c r="A10416" s="8">
        <v>45766</v>
      </c>
      <c r="B10416" s="9">
        <v>0.53125</v>
      </c>
      <c r="C10416" s="15">
        <v>17461.315050000001</v>
      </c>
    </row>
    <row r="10417" spans="1:3">
      <c r="A10417" s="8">
        <v>45766</v>
      </c>
      <c r="B10417" s="9">
        <v>0.54166666666666996</v>
      </c>
      <c r="C10417" s="15">
        <v>17337.375950000001</v>
      </c>
    </row>
    <row r="10418" spans="1:3">
      <c r="A10418" s="8">
        <v>45766</v>
      </c>
      <c r="B10418" s="9">
        <v>0.55208333333333004</v>
      </c>
      <c r="C10418" s="15">
        <v>16770.187569999998</v>
      </c>
    </row>
    <row r="10419" spans="1:3">
      <c r="A10419" s="8">
        <v>45766</v>
      </c>
      <c r="B10419" s="9">
        <v>0.5625</v>
      </c>
      <c r="C10419" s="15">
        <v>15937.297689999999</v>
      </c>
    </row>
    <row r="10420" spans="1:3">
      <c r="A10420" s="8">
        <v>45766</v>
      </c>
      <c r="B10420" s="9">
        <v>0.57291666666666996</v>
      </c>
      <c r="C10420" s="15">
        <v>15638.603950000001</v>
      </c>
    </row>
    <row r="10421" spans="1:3">
      <c r="A10421" s="8">
        <v>45766</v>
      </c>
      <c r="B10421" s="9">
        <v>0.58333333333333004</v>
      </c>
      <c r="C10421" s="15">
        <v>15435.43921</v>
      </c>
    </row>
    <row r="10422" spans="1:3">
      <c r="A10422" s="8">
        <v>45766</v>
      </c>
      <c r="B10422" s="9">
        <v>0.59375</v>
      </c>
      <c r="C10422" s="15">
        <v>15161.929239999999</v>
      </c>
    </row>
    <row r="10423" spans="1:3">
      <c r="A10423" s="8">
        <v>45766</v>
      </c>
      <c r="B10423" s="9">
        <v>0.60416666666666996</v>
      </c>
      <c r="C10423" s="15">
        <v>14952.302530000001</v>
      </c>
    </row>
    <row r="10424" spans="1:3">
      <c r="A10424" s="8">
        <v>45766</v>
      </c>
      <c r="B10424" s="9">
        <v>0.61458333333333004</v>
      </c>
      <c r="C10424" s="15">
        <v>14422.42784</v>
      </c>
    </row>
    <row r="10425" spans="1:3">
      <c r="A10425" s="8">
        <v>45766</v>
      </c>
      <c r="B10425" s="9">
        <v>0.625</v>
      </c>
      <c r="C10425" s="15">
        <v>13810.75577</v>
      </c>
    </row>
    <row r="10426" spans="1:3">
      <c r="A10426" s="8">
        <v>45766</v>
      </c>
      <c r="B10426" s="9">
        <v>0.63541666666666996</v>
      </c>
      <c r="C10426" s="15">
        <v>13869.90137</v>
      </c>
    </row>
    <row r="10427" spans="1:3">
      <c r="A10427" s="8">
        <v>45766</v>
      </c>
      <c r="B10427" s="9">
        <v>0.64583333333333004</v>
      </c>
      <c r="C10427" s="15">
        <v>13864.255870000001</v>
      </c>
    </row>
    <row r="10428" spans="1:3">
      <c r="A10428" s="8">
        <v>45766</v>
      </c>
      <c r="B10428" s="9">
        <v>0.65625</v>
      </c>
      <c r="C10428" s="15">
        <v>13853.94096</v>
      </c>
    </row>
    <row r="10429" spans="1:3">
      <c r="A10429" s="8">
        <v>45766</v>
      </c>
      <c r="B10429" s="9">
        <v>0.66666666666666996</v>
      </c>
      <c r="C10429" s="15">
        <v>13991.22891</v>
      </c>
    </row>
    <row r="10430" spans="1:3">
      <c r="A10430" s="8">
        <v>45766</v>
      </c>
      <c r="B10430" s="9">
        <v>0.67708333333333004</v>
      </c>
      <c r="C10430" s="15">
        <v>14210.892</v>
      </c>
    </row>
    <row r="10431" spans="1:3">
      <c r="A10431" s="8">
        <v>45766</v>
      </c>
      <c r="B10431" s="9">
        <v>0.6875</v>
      </c>
      <c r="C10431" s="15">
        <v>14376.516600000001</v>
      </c>
    </row>
    <row r="10432" spans="1:3">
      <c r="A10432" s="8">
        <v>45766</v>
      </c>
      <c r="B10432" s="9">
        <v>0.69791666666666996</v>
      </c>
      <c r="C10432" s="15">
        <v>14742.85809</v>
      </c>
    </row>
    <row r="10433" spans="1:3">
      <c r="A10433" s="8">
        <v>45766</v>
      </c>
      <c r="B10433" s="9">
        <v>0.70833333333333004</v>
      </c>
      <c r="C10433" s="15">
        <v>14907.722030000001</v>
      </c>
    </row>
    <row r="10434" spans="1:3">
      <c r="A10434" s="8">
        <v>45766</v>
      </c>
      <c r="B10434" s="9">
        <v>0.71875</v>
      </c>
      <c r="C10434" s="15">
        <v>14886.18843</v>
      </c>
    </row>
    <row r="10435" spans="1:3">
      <c r="A10435" s="8">
        <v>45766</v>
      </c>
      <c r="B10435" s="9">
        <v>0.72916666666666996</v>
      </c>
      <c r="C10435" s="15">
        <v>14656.86476</v>
      </c>
    </row>
    <row r="10436" spans="1:3">
      <c r="A10436" s="8">
        <v>45766</v>
      </c>
      <c r="B10436" s="9">
        <v>0.73958333333333004</v>
      </c>
      <c r="C10436" s="15">
        <v>14659.084409999999</v>
      </c>
    </row>
    <row r="10437" spans="1:3">
      <c r="A10437" s="8">
        <v>45766</v>
      </c>
      <c r="B10437" s="9">
        <v>0.75</v>
      </c>
      <c r="C10437" s="15">
        <v>15363.91856</v>
      </c>
    </row>
    <row r="10438" spans="1:3">
      <c r="A10438" s="8">
        <v>45766</v>
      </c>
      <c r="B10438" s="9">
        <v>0.76041666666666996</v>
      </c>
      <c r="C10438" s="15">
        <v>15844.901879999999</v>
      </c>
    </row>
    <row r="10439" spans="1:3">
      <c r="A10439" s="8">
        <v>45766</v>
      </c>
      <c r="B10439" s="9">
        <v>0.77083333333333004</v>
      </c>
      <c r="C10439" s="15">
        <v>16014.32827</v>
      </c>
    </row>
    <row r="10440" spans="1:3">
      <c r="A10440" s="8">
        <v>45766</v>
      </c>
      <c r="B10440" s="9">
        <v>0.78125</v>
      </c>
      <c r="C10440" s="15">
        <v>15922.102000000001</v>
      </c>
    </row>
    <row r="10441" spans="1:3">
      <c r="A10441" s="8">
        <v>45766</v>
      </c>
      <c r="B10441" s="9">
        <v>0.79166666666666996</v>
      </c>
      <c r="C10441" s="15">
        <v>15828.94255</v>
      </c>
    </row>
    <row r="10442" spans="1:3">
      <c r="A10442" s="8">
        <v>45766</v>
      </c>
      <c r="B10442" s="9">
        <v>0.80208333333333004</v>
      </c>
      <c r="C10442" s="15">
        <v>15920.469709999999</v>
      </c>
    </row>
    <row r="10443" spans="1:3">
      <c r="A10443" s="8">
        <v>45766</v>
      </c>
      <c r="B10443" s="9">
        <v>0.8125</v>
      </c>
      <c r="C10443" s="15">
        <v>16202.93713</v>
      </c>
    </row>
    <row r="10444" spans="1:3">
      <c r="A10444" s="8">
        <v>45766</v>
      </c>
      <c r="B10444" s="9">
        <v>0.82291666666666996</v>
      </c>
      <c r="C10444" s="15">
        <v>16354.23401</v>
      </c>
    </row>
    <row r="10445" spans="1:3">
      <c r="A10445" s="8">
        <v>45766</v>
      </c>
      <c r="B10445" s="9">
        <v>0.83333333333333004</v>
      </c>
      <c r="C10445" s="15">
        <v>16111.92361</v>
      </c>
    </row>
    <row r="10446" spans="1:3">
      <c r="A10446" s="8">
        <v>45766</v>
      </c>
      <c r="B10446" s="9">
        <v>0.84375</v>
      </c>
      <c r="C10446" s="15">
        <v>16166.59361</v>
      </c>
    </row>
    <row r="10447" spans="1:3">
      <c r="A10447" s="8">
        <v>45766</v>
      </c>
      <c r="B10447" s="9">
        <v>0.85416666666666996</v>
      </c>
      <c r="C10447" s="15">
        <v>15894.77795</v>
      </c>
    </row>
    <row r="10448" spans="1:3">
      <c r="A10448" s="8">
        <v>45766</v>
      </c>
      <c r="B10448" s="9">
        <v>0.86458333333333004</v>
      </c>
      <c r="C10448" s="15">
        <v>16493.57429</v>
      </c>
    </row>
    <row r="10449" spans="1:3">
      <c r="A10449" s="8">
        <v>45766</v>
      </c>
      <c r="B10449" s="9">
        <v>0.875</v>
      </c>
      <c r="C10449" s="15">
        <v>16369.43677</v>
      </c>
    </row>
    <row r="10450" spans="1:3">
      <c r="A10450" s="8">
        <v>45766</v>
      </c>
      <c r="B10450" s="9">
        <v>0.88541666666666996</v>
      </c>
      <c r="C10450" s="15">
        <v>15951.058129999999</v>
      </c>
    </row>
    <row r="10451" spans="1:3">
      <c r="A10451" s="8">
        <v>45766</v>
      </c>
      <c r="B10451" s="9">
        <v>0.89583333333333004</v>
      </c>
      <c r="C10451" s="15">
        <v>15882.19145</v>
      </c>
    </row>
    <row r="10452" spans="1:3">
      <c r="A10452" s="8">
        <v>45766</v>
      </c>
      <c r="B10452" s="9">
        <v>0.90625</v>
      </c>
      <c r="C10452" s="15">
        <v>15463.785889999999</v>
      </c>
    </row>
    <row r="10453" spans="1:3">
      <c r="A10453" s="8">
        <v>45766</v>
      </c>
      <c r="B10453" s="9">
        <v>0.91666666666666996</v>
      </c>
      <c r="C10453" s="15">
        <v>15218.75671</v>
      </c>
    </row>
    <row r="10454" spans="1:3">
      <c r="A10454" s="8">
        <v>45766</v>
      </c>
      <c r="B10454" s="9">
        <v>0.92708333333333004</v>
      </c>
      <c r="C10454" s="15">
        <v>14777.91756</v>
      </c>
    </row>
    <row r="10455" spans="1:3">
      <c r="A10455" s="8">
        <v>45766</v>
      </c>
      <c r="B10455" s="9">
        <v>0.9375</v>
      </c>
      <c r="C10455" s="15">
        <v>14203.36868</v>
      </c>
    </row>
    <row r="10456" spans="1:3">
      <c r="A10456" s="8">
        <v>45766</v>
      </c>
      <c r="B10456" s="9">
        <v>0.94791666666666996</v>
      </c>
      <c r="C10456" s="15">
        <v>14071.811879999999</v>
      </c>
    </row>
    <row r="10457" spans="1:3">
      <c r="A10457" s="8">
        <v>45766</v>
      </c>
      <c r="B10457" s="9">
        <v>0.95833333333333004</v>
      </c>
      <c r="C10457" s="15">
        <v>13578.14338</v>
      </c>
    </row>
    <row r="10458" spans="1:3">
      <c r="A10458" s="8">
        <v>45766</v>
      </c>
      <c r="B10458" s="9">
        <v>0.96875</v>
      </c>
      <c r="C10458" s="15">
        <v>13065.882320000001</v>
      </c>
    </row>
    <row r="10459" spans="1:3">
      <c r="A10459" s="8">
        <v>45766</v>
      </c>
      <c r="B10459" s="9">
        <v>0.97916666666666996</v>
      </c>
      <c r="C10459" s="15">
        <v>12543.630520000001</v>
      </c>
    </row>
    <row r="10460" spans="1:3">
      <c r="A10460" s="8">
        <v>45766</v>
      </c>
      <c r="B10460" s="9">
        <v>0.98958333333333004</v>
      </c>
      <c r="C10460" s="15">
        <v>12305.210639999999</v>
      </c>
    </row>
    <row r="10461" spans="1:3">
      <c r="A10461" s="8">
        <v>45767</v>
      </c>
      <c r="B10461" s="9">
        <v>0</v>
      </c>
      <c r="C10461" s="15">
        <v>11825.42504</v>
      </c>
    </row>
    <row r="10462" spans="1:3">
      <c r="A10462" s="8">
        <v>45767</v>
      </c>
      <c r="B10462" s="9">
        <v>1.041666666667E-2</v>
      </c>
      <c r="C10462" s="15">
        <v>11335.711010000001</v>
      </c>
    </row>
    <row r="10463" spans="1:3">
      <c r="A10463" s="8">
        <v>45767</v>
      </c>
      <c r="B10463" s="9">
        <v>2.0833333333330002E-2</v>
      </c>
      <c r="C10463" s="15">
        <v>11233.941279999999</v>
      </c>
    </row>
    <row r="10464" spans="1:3">
      <c r="A10464" s="8">
        <v>45767</v>
      </c>
      <c r="B10464" s="9">
        <v>3.125E-2</v>
      </c>
      <c r="C10464" s="15">
        <v>10735.422759999999</v>
      </c>
    </row>
    <row r="10465" spans="1:3">
      <c r="A10465" s="8">
        <v>45767</v>
      </c>
      <c r="B10465" s="9">
        <v>4.1666666666670002E-2</v>
      </c>
      <c r="C10465" s="15">
        <v>10359.92288</v>
      </c>
    </row>
    <row r="10466" spans="1:3">
      <c r="A10466" s="8">
        <v>45767</v>
      </c>
      <c r="B10466" s="9">
        <v>5.2083333333329998E-2</v>
      </c>
      <c r="C10466" s="15">
        <v>10256.39681</v>
      </c>
    </row>
    <row r="10467" spans="1:3">
      <c r="A10467" s="8">
        <v>45767</v>
      </c>
      <c r="B10467" s="9">
        <v>6.25E-2</v>
      </c>
      <c r="C10467" s="15">
        <v>10002.998460000001</v>
      </c>
    </row>
    <row r="10468" spans="1:3">
      <c r="A10468" s="8">
        <v>45767</v>
      </c>
      <c r="B10468" s="9">
        <v>7.2916666666670002E-2</v>
      </c>
      <c r="C10468" s="15">
        <v>9762.7523000000001</v>
      </c>
    </row>
    <row r="10469" spans="1:3">
      <c r="A10469" s="8">
        <v>45767</v>
      </c>
      <c r="B10469" s="9">
        <v>8.3333333333329998E-2</v>
      </c>
      <c r="C10469" s="15">
        <v>9744.28305</v>
      </c>
    </row>
    <row r="10470" spans="1:3">
      <c r="A10470" s="8">
        <v>45767</v>
      </c>
      <c r="B10470" s="9">
        <v>9.375E-2</v>
      </c>
      <c r="C10470" s="15">
        <v>9604.60167</v>
      </c>
    </row>
    <row r="10471" spans="1:3">
      <c r="A10471" s="8">
        <v>45767</v>
      </c>
      <c r="B10471" s="9">
        <v>0.10416666666667</v>
      </c>
      <c r="C10471" s="15">
        <v>9242.1539699999994</v>
      </c>
    </row>
    <row r="10472" spans="1:3">
      <c r="A10472" s="8">
        <v>45767</v>
      </c>
      <c r="B10472" s="9">
        <v>0.11458333333333</v>
      </c>
      <c r="C10472" s="15">
        <v>9464.2043200000007</v>
      </c>
    </row>
    <row r="10473" spans="1:3">
      <c r="A10473" s="8">
        <v>45767</v>
      </c>
      <c r="B10473" s="9">
        <v>0.125</v>
      </c>
      <c r="C10473" s="15">
        <v>9314.6524800000007</v>
      </c>
    </row>
    <row r="10474" spans="1:3">
      <c r="A10474" s="8">
        <v>45767</v>
      </c>
      <c r="B10474" s="9">
        <v>0.13541666666666999</v>
      </c>
      <c r="C10474" s="15">
        <v>9201.0773200000003</v>
      </c>
    </row>
    <row r="10475" spans="1:3">
      <c r="A10475" s="8">
        <v>45767</v>
      </c>
      <c r="B10475" s="9">
        <v>0.14583333333333001</v>
      </c>
      <c r="C10475" s="15">
        <v>9273.6283000000003</v>
      </c>
    </row>
    <row r="10476" spans="1:3">
      <c r="A10476" s="8">
        <v>45767</v>
      </c>
      <c r="B10476" s="9">
        <v>0.15625</v>
      </c>
      <c r="C10476" s="15">
        <v>9252.3145000000004</v>
      </c>
    </row>
    <row r="10477" spans="1:3">
      <c r="A10477" s="8">
        <v>45767</v>
      </c>
      <c r="B10477" s="9">
        <v>0.16666666666666999</v>
      </c>
      <c r="C10477" s="15">
        <v>9125.31077</v>
      </c>
    </row>
    <row r="10478" spans="1:3">
      <c r="A10478" s="8">
        <v>45767</v>
      </c>
      <c r="B10478" s="9">
        <v>0.17708333333333001</v>
      </c>
      <c r="C10478" s="15">
        <v>9175.1921299999995</v>
      </c>
    </row>
    <row r="10479" spans="1:3">
      <c r="A10479" s="8">
        <v>45767</v>
      </c>
      <c r="B10479" s="9">
        <v>0.1875</v>
      </c>
      <c r="C10479" s="15">
        <v>9274.5405900000005</v>
      </c>
    </row>
    <row r="10480" spans="1:3">
      <c r="A10480" s="8">
        <v>45767</v>
      </c>
      <c r="B10480" s="9">
        <v>0.19791666666666999</v>
      </c>
      <c r="C10480" s="15">
        <v>9210.9927399999997</v>
      </c>
    </row>
    <row r="10481" spans="1:3">
      <c r="A10481" s="8">
        <v>45767</v>
      </c>
      <c r="B10481" s="9">
        <v>0.20833333333333001</v>
      </c>
      <c r="C10481" s="15">
        <v>9491.8848199999993</v>
      </c>
    </row>
    <row r="10482" spans="1:3">
      <c r="A10482" s="8">
        <v>45767</v>
      </c>
      <c r="B10482" s="9">
        <v>0.21875</v>
      </c>
      <c r="C10482" s="15">
        <v>9559.6224099999999</v>
      </c>
    </row>
    <row r="10483" spans="1:3">
      <c r="A10483" s="8">
        <v>45767</v>
      </c>
      <c r="B10483" s="9">
        <v>0.22916666666666999</v>
      </c>
      <c r="C10483" s="15">
        <v>9427.1493300000002</v>
      </c>
    </row>
    <row r="10484" spans="1:3">
      <c r="A10484" s="8">
        <v>45767</v>
      </c>
      <c r="B10484" s="9">
        <v>0.23958333333333001</v>
      </c>
      <c r="C10484" s="15">
        <v>9424.2796999999991</v>
      </c>
    </row>
    <row r="10485" spans="1:3">
      <c r="A10485" s="8">
        <v>45767</v>
      </c>
      <c r="B10485" s="9">
        <v>0.25</v>
      </c>
      <c r="C10485" s="15">
        <v>9414.34519</v>
      </c>
    </row>
    <row r="10486" spans="1:3">
      <c r="A10486" s="8">
        <v>45767</v>
      </c>
      <c r="B10486" s="9">
        <v>0.26041666666667002</v>
      </c>
      <c r="C10486" s="15">
        <v>9410.1694100000004</v>
      </c>
    </row>
    <row r="10487" spans="1:3">
      <c r="A10487" s="8">
        <v>45767</v>
      </c>
      <c r="B10487" s="9">
        <v>0.27083333333332998</v>
      </c>
      <c r="C10487" s="15">
        <v>9564.2933799999992</v>
      </c>
    </row>
    <row r="10488" spans="1:3">
      <c r="A10488" s="8">
        <v>45767</v>
      </c>
      <c r="B10488" s="9">
        <v>0.28125</v>
      </c>
      <c r="C10488" s="15">
        <v>9636.6761900000001</v>
      </c>
    </row>
    <row r="10489" spans="1:3">
      <c r="A10489" s="8">
        <v>45767</v>
      </c>
      <c r="B10489" s="9">
        <v>0.29166666666667002</v>
      </c>
      <c r="C10489" s="15">
        <v>9766.8139200000005</v>
      </c>
    </row>
    <row r="10490" spans="1:3">
      <c r="A10490" s="8">
        <v>45767</v>
      </c>
      <c r="B10490" s="9">
        <v>0.30208333333332998</v>
      </c>
      <c r="C10490" s="15">
        <v>10068.176820000001</v>
      </c>
    </row>
    <row r="10491" spans="1:3">
      <c r="A10491" s="8">
        <v>45767</v>
      </c>
      <c r="B10491" s="9">
        <v>0.3125</v>
      </c>
      <c r="C10491" s="15">
        <v>10266.96962</v>
      </c>
    </row>
    <row r="10492" spans="1:3">
      <c r="A10492" s="8">
        <v>45767</v>
      </c>
      <c r="B10492" s="9">
        <v>0.32291666666667002</v>
      </c>
      <c r="C10492" s="15">
        <v>10449.24431</v>
      </c>
    </row>
    <row r="10493" spans="1:3">
      <c r="A10493" s="8">
        <v>45767</v>
      </c>
      <c r="B10493" s="9">
        <v>0.33333333333332998</v>
      </c>
      <c r="C10493" s="15">
        <v>10830.80824</v>
      </c>
    </row>
    <row r="10494" spans="1:3">
      <c r="A10494" s="8">
        <v>45767</v>
      </c>
      <c r="B10494" s="9">
        <v>0.34375</v>
      </c>
      <c r="C10494" s="15">
        <v>10960.69702</v>
      </c>
    </row>
    <row r="10495" spans="1:3">
      <c r="A10495" s="8">
        <v>45767</v>
      </c>
      <c r="B10495" s="9">
        <v>0.35416666666667002</v>
      </c>
      <c r="C10495" s="15">
        <v>10942.114750000001</v>
      </c>
    </row>
    <row r="10496" spans="1:3">
      <c r="A10496" s="8">
        <v>45767</v>
      </c>
      <c r="B10496" s="9">
        <v>0.36458333333332998</v>
      </c>
      <c r="C10496" s="15">
        <v>10965.504080000001</v>
      </c>
    </row>
    <row r="10497" spans="1:3">
      <c r="A10497" s="8">
        <v>45767</v>
      </c>
      <c r="B10497" s="9">
        <v>0.375</v>
      </c>
      <c r="C10497" s="15">
        <v>10808.92202</v>
      </c>
    </row>
    <row r="10498" spans="1:3">
      <c r="A10498" s="8">
        <v>45767</v>
      </c>
      <c r="B10498" s="9">
        <v>0.38541666666667002</v>
      </c>
      <c r="C10498" s="15">
        <v>10556.86526</v>
      </c>
    </row>
    <row r="10499" spans="1:3">
      <c r="A10499" s="8">
        <v>45767</v>
      </c>
      <c r="B10499" s="9">
        <v>0.39583333333332998</v>
      </c>
      <c r="C10499" s="15">
        <v>10151.03665</v>
      </c>
    </row>
    <row r="10500" spans="1:3">
      <c r="A10500" s="8">
        <v>45767</v>
      </c>
      <c r="B10500" s="9">
        <v>0.40625</v>
      </c>
      <c r="C10500" s="15">
        <v>9734.4243000000006</v>
      </c>
    </row>
    <row r="10501" spans="1:3">
      <c r="A10501" s="8">
        <v>45767</v>
      </c>
      <c r="B10501" s="9">
        <v>0.41666666666667002</v>
      </c>
      <c r="C10501" s="15">
        <v>9479.9666500000003</v>
      </c>
    </row>
    <row r="10502" spans="1:3">
      <c r="A10502" s="8">
        <v>45767</v>
      </c>
      <c r="B10502" s="9">
        <v>0.42708333333332998</v>
      </c>
      <c r="C10502" s="15">
        <v>8887.68325</v>
      </c>
    </row>
    <row r="10503" spans="1:3">
      <c r="A10503" s="8">
        <v>45767</v>
      </c>
      <c r="B10503" s="9">
        <v>0.4375</v>
      </c>
      <c r="C10503" s="15">
        <v>8505.2981899999995</v>
      </c>
    </row>
    <row r="10504" spans="1:3">
      <c r="A10504" s="8">
        <v>45767</v>
      </c>
      <c r="B10504" s="9">
        <v>0.44791666666667002</v>
      </c>
      <c r="C10504" s="15">
        <v>7879.0719799999997</v>
      </c>
    </row>
    <row r="10505" spans="1:3">
      <c r="A10505" s="8">
        <v>45767</v>
      </c>
      <c r="B10505" s="9">
        <v>0.45833333333332998</v>
      </c>
      <c r="C10505" s="15">
        <v>7539.8141500000002</v>
      </c>
    </row>
    <row r="10506" spans="1:3">
      <c r="A10506" s="8">
        <v>45767</v>
      </c>
      <c r="B10506" s="9">
        <v>0.46875</v>
      </c>
      <c r="C10506" s="15">
        <v>7220.0392000000002</v>
      </c>
    </row>
    <row r="10507" spans="1:3">
      <c r="A10507" s="8">
        <v>45767</v>
      </c>
      <c r="B10507" s="9">
        <v>0.47916666666667002</v>
      </c>
      <c r="C10507" s="15">
        <v>6953.0653300000004</v>
      </c>
    </row>
    <row r="10508" spans="1:3">
      <c r="A10508" s="8">
        <v>45767</v>
      </c>
      <c r="B10508" s="9">
        <v>0.48958333333332998</v>
      </c>
      <c r="C10508" s="15">
        <v>6606.9860900000003</v>
      </c>
    </row>
    <row r="10509" spans="1:3">
      <c r="A10509" s="8">
        <v>45767</v>
      </c>
      <c r="B10509" s="9">
        <v>0.5</v>
      </c>
      <c r="C10509" s="15">
        <v>6375.9278100000001</v>
      </c>
    </row>
    <row r="10510" spans="1:3">
      <c r="A10510" s="8">
        <v>45767</v>
      </c>
      <c r="B10510" s="9">
        <v>0.51041666666666996</v>
      </c>
      <c r="C10510" s="15">
        <v>6150.0078599999997</v>
      </c>
    </row>
    <row r="10511" spans="1:3">
      <c r="A10511" s="8">
        <v>45767</v>
      </c>
      <c r="B10511" s="9">
        <v>0.52083333333333004</v>
      </c>
      <c r="C10511" s="15">
        <v>5609.3212199999998</v>
      </c>
    </row>
    <row r="10512" spans="1:3">
      <c r="A10512" s="8">
        <v>45767</v>
      </c>
      <c r="B10512" s="9">
        <v>0.53125</v>
      </c>
      <c r="C10512" s="15">
        <v>5191.4880499999999</v>
      </c>
    </row>
    <row r="10513" spans="1:3">
      <c r="A10513" s="8">
        <v>45767</v>
      </c>
      <c r="B10513" s="9">
        <v>0.54166666666666996</v>
      </c>
      <c r="C10513" s="15">
        <v>4776.8333400000001</v>
      </c>
    </row>
    <row r="10514" spans="1:3">
      <c r="A10514" s="8">
        <v>45767</v>
      </c>
      <c r="B10514" s="9">
        <v>0.55208333333333004</v>
      </c>
      <c r="C10514" s="15">
        <v>4391.6066099999998</v>
      </c>
    </row>
    <row r="10515" spans="1:3">
      <c r="A10515" s="8">
        <v>45767</v>
      </c>
      <c r="B10515" s="9">
        <v>0.5625</v>
      </c>
      <c r="C10515" s="15">
        <v>4024.4164799999999</v>
      </c>
    </row>
    <row r="10516" spans="1:3">
      <c r="A10516" s="8">
        <v>45767</v>
      </c>
      <c r="B10516" s="9">
        <v>0.57291666666666996</v>
      </c>
      <c r="C10516" s="15">
        <v>3887.4309699999999</v>
      </c>
    </row>
    <row r="10517" spans="1:3">
      <c r="A10517" s="8">
        <v>45767</v>
      </c>
      <c r="B10517" s="9">
        <v>0.58333333333333004</v>
      </c>
      <c r="C10517" s="15">
        <v>3982.1968200000001</v>
      </c>
    </row>
    <row r="10518" spans="1:3">
      <c r="A10518" s="8">
        <v>45767</v>
      </c>
      <c r="B10518" s="9">
        <v>0.59375</v>
      </c>
      <c r="C10518" s="15">
        <v>3865.6725099999999</v>
      </c>
    </row>
    <row r="10519" spans="1:3">
      <c r="A10519" s="8">
        <v>45767</v>
      </c>
      <c r="B10519" s="9">
        <v>0.60416666666666996</v>
      </c>
      <c r="C10519" s="15">
        <v>3845.9618300000002</v>
      </c>
    </row>
    <row r="10520" spans="1:3">
      <c r="A10520" s="8">
        <v>45767</v>
      </c>
      <c r="B10520" s="9">
        <v>0.61458333333333004</v>
      </c>
      <c r="C10520" s="15">
        <v>3942.87356</v>
      </c>
    </row>
    <row r="10521" spans="1:3">
      <c r="A10521" s="8">
        <v>45767</v>
      </c>
      <c r="B10521" s="9">
        <v>0.625</v>
      </c>
      <c r="C10521" s="15">
        <v>3861.4551900000001</v>
      </c>
    </row>
    <row r="10522" spans="1:3">
      <c r="A10522" s="8">
        <v>45767</v>
      </c>
      <c r="B10522" s="9">
        <v>0.63541666666666996</v>
      </c>
      <c r="C10522" s="15">
        <v>4038.3946799999999</v>
      </c>
    </row>
    <row r="10523" spans="1:3">
      <c r="A10523" s="8">
        <v>45767</v>
      </c>
      <c r="B10523" s="9">
        <v>0.64583333333333004</v>
      </c>
      <c r="C10523" s="15">
        <v>4285.58824</v>
      </c>
    </row>
    <row r="10524" spans="1:3">
      <c r="A10524" s="8">
        <v>45767</v>
      </c>
      <c r="B10524" s="9">
        <v>0.65625</v>
      </c>
      <c r="C10524" s="15">
        <v>4587.6881899999998</v>
      </c>
    </row>
    <row r="10525" spans="1:3">
      <c r="A10525" s="8">
        <v>45767</v>
      </c>
      <c r="B10525" s="9">
        <v>0.66666666666666996</v>
      </c>
      <c r="C10525" s="15">
        <v>5186.9281899999996</v>
      </c>
    </row>
    <row r="10526" spans="1:3">
      <c r="A10526" s="8">
        <v>45767</v>
      </c>
      <c r="B10526" s="9">
        <v>0.67708333333333004</v>
      </c>
      <c r="C10526" s="15">
        <v>5657.7318500000001</v>
      </c>
    </row>
    <row r="10527" spans="1:3">
      <c r="A10527" s="8">
        <v>45767</v>
      </c>
      <c r="B10527" s="9">
        <v>0.6875</v>
      </c>
      <c r="C10527" s="15">
        <v>6129.3575899999996</v>
      </c>
    </row>
    <row r="10528" spans="1:3">
      <c r="A10528" s="8">
        <v>45767</v>
      </c>
      <c r="B10528" s="9">
        <v>0.69791666666666996</v>
      </c>
      <c r="C10528" s="15">
        <v>6754.2488800000001</v>
      </c>
    </row>
    <row r="10529" spans="1:3">
      <c r="A10529" s="8">
        <v>45767</v>
      </c>
      <c r="B10529" s="9">
        <v>0.70833333333333004</v>
      </c>
      <c r="C10529" s="15">
        <v>7566.6844199999996</v>
      </c>
    </row>
    <row r="10530" spans="1:3">
      <c r="A10530" s="8">
        <v>45767</v>
      </c>
      <c r="B10530" s="9">
        <v>0.71875</v>
      </c>
      <c r="C10530" s="15">
        <v>8105.8456999999999</v>
      </c>
    </row>
    <row r="10531" spans="1:3">
      <c r="A10531" s="8">
        <v>45767</v>
      </c>
      <c r="B10531" s="9">
        <v>0.72916666666666996</v>
      </c>
      <c r="C10531" s="15">
        <v>9276.5445400000008</v>
      </c>
    </row>
    <row r="10532" spans="1:3">
      <c r="A10532" s="8">
        <v>45767</v>
      </c>
      <c r="B10532" s="9">
        <v>0.73958333333333004</v>
      </c>
      <c r="C10532" s="15">
        <v>10660.951080000001</v>
      </c>
    </row>
    <row r="10533" spans="1:3">
      <c r="A10533" s="8">
        <v>45767</v>
      </c>
      <c r="B10533" s="9">
        <v>0.75</v>
      </c>
      <c r="C10533" s="15">
        <v>11692.16581</v>
      </c>
    </row>
    <row r="10534" spans="1:3">
      <c r="A10534" s="8">
        <v>45767</v>
      </c>
      <c r="B10534" s="9">
        <v>0.76041666666666996</v>
      </c>
      <c r="C10534" s="15">
        <v>12860.57603</v>
      </c>
    </row>
    <row r="10535" spans="1:3">
      <c r="A10535" s="8">
        <v>45767</v>
      </c>
      <c r="B10535" s="9">
        <v>0.77083333333333004</v>
      </c>
      <c r="C10535" s="15">
        <v>13404.59439</v>
      </c>
    </row>
    <row r="10536" spans="1:3">
      <c r="A10536" s="8">
        <v>45767</v>
      </c>
      <c r="B10536" s="9">
        <v>0.78125</v>
      </c>
      <c r="C10536" s="15">
        <v>13596.353810000001</v>
      </c>
    </row>
    <row r="10537" spans="1:3">
      <c r="A10537" s="8">
        <v>45767</v>
      </c>
      <c r="B10537" s="9">
        <v>0.79166666666666996</v>
      </c>
      <c r="C10537" s="15">
        <v>13588.771500000001</v>
      </c>
    </row>
    <row r="10538" spans="1:3">
      <c r="A10538" s="8">
        <v>45767</v>
      </c>
      <c r="B10538" s="9">
        <v>0.80208333333333004</v>
      </c>
      <c r="C10538" s="15">
        <v>14188.209629999999</v>
      </c>
    </row>
    <row r="10539" spans="1:3">
      <c r="A10539" s="8">
        <v>45767</v>
      </c>
      <c r="B10539" s="9">
        <v>0.8125</v>
      </c>
      <c r="C10539" s="15">
        <v>14337.28945</v>
      </c>
    </row>
    <row r="10540" spans="1:3">
      <c r="A10540" s="8">
        <v>45767</v>
      </c>
      <c r="B10540" s="9">
        <v>0.82291666666666996</v>
      </c>
      <c r="C10540" s="15">
        <v>14414.00663</v>
      </c>
    </row>
    <row r="10541" spans="1:3">
      <c r="A10541" s="8">
        <v>45767</v>
      </c>
      <c r="B10541" s="9">
        <v>0.83333333333333004</v>
      </c>
      <c r="C10541" s="15">
        <v>14682.717070000001</v>
      </c>
    </row>
    <row r="10542" spans="1:3">
      <c r="A10542" s="8">
        <v>45767</v>
      </c>
      <c r="B10542" s="9">
        <v>0.84375</v>
      </c>
      <c r="C10542" s="15">
        <v>14978.411389999999</v>
      </c>
    </row>
    <row r="10543" spans="1:3">
      <c r="A10543" s="8">
        <v>45767</v>
      </c>
      <c r="B10543" s="9">
        <v>0.85416666666666996</v>
      </c>
      <c r="C10543" s="15">
        <v>14833.85478</v>
      </c>
    </row>
    <row r="10544" spans="1:3">
      <c r="A10544" s="8">
        <v>45767</v>
      </c>
      <c r="B10544" s="9">
        <v>0.86458333333333004</v>
      </c>
      <c r="C10544" s="15">
        <v>15121.61414</v>
      </c>
    </row>
    <row r="10545" spans="1:3">
      <c r="A10545" s="8">
        <v>45767</v>
      </c>
      <c r="B10545" s="9">
        <v>0.875</v>
      </c>
      <c r="C10545" s="15">
        <v>14854.602639999999</v>
      </c>
    </row>
    <row r="10546" spans="1:3">
      <c r="A10546" s="8">
        <v>45767</v>
      </c>
      <c r="B10546" s="9">
        <v>0.88541666666666996</v>
      </c>
      <c r="C10546" s="15">
        <v>14752.10873</v>
      </c>
    </row>
    <row r="10547" spans="1:3">
      <c r="A10547" s="8">
        <v>45767</v>
      </c>
      <c r="B10547" s="9">
        <v>0.89583333333333004</v>
      </c>
      <c r="C10547" s="15">
        <v>14316.61757</v>
      </c>
    </row>
    <row r="10548" spans="1:3">
      <c r="A10548" s="8">
        <v>45767</v>
      </c>
      <c r="B10548" s="9">
        <v>0.90625</v>
      </c>
      <c r="C10548" s="15">
        <v>14249.00117</v>
      </c>
    </row>
    <row r="10549" spans="1:3">
      <c r="A10549" s="8">
        <v>45767</v>
      </c>
      <c r="B10549" s="9">
        <v>0.91666666666666996</v>
      </c>
      <c r="C10549" s="15">
        <v>13874.263929999999</v>
      </c>
    </row>
    <row r="10550" spans="1:3">
      <c r="A10550" s="8">
        <v>45767</v>
      </c>
      <c r="B10550" s="9">
        <v>0.92708333333333004</v>
      </c>
      <c r="C10550" s="15">
        <v>13335.17772</v>
      </c>
    </row>
    <row r="10551" spans="1:3">
      <c r="A10551" s="8">
        <v>45767</v>
      </c>
      <c r="B10551" s="9">
        <v>0.9375</v>
      </c>
      <c r="C10551" s="15">
        <v>13146.94529</v>
      </c>
    </row>
    <row r="10552" spans="1:3">
      <c r="A10552" s="8">
        <v>45767</v>
      </c>
      <c r="B10552" s="9">
        <v>0.94791666666666996</v>
      </c>
      <c r="C10552" s="15">
        <v>12755.56408</v>
      </c>
    </row>
    <row r="10553" spans="1:3">
      <c r="A10553" s="8">
        <v>45767</v>
      </c>
      <c r="B10553" s="9">
        <v>0.95833333333333004</v>
      </c>
      <c r="C10553" s="15">
        <v>12334.021430000001</v>
      </c>
    </row>
    <row r="10554" spans="1:3">
      <c r="A10554" s="8">
        <v>45767</v>
      </c>
      <c r="B10554" s="9">
        <v>0.96875</v>
      </c>
      <c r="C10554" s="15">
        <v>12022.226070000001</v>
      </c>
    </row>
    <row r="10555" spans="1:3">
      <c r="A10555" s="8">
        <v>45767</v>
      </c>
      <c r="B10555" s="9">
        <v>0.97916666666666996</v>
      </c>
      <c r="C10555" s="15">
        <v>11473.76779</v>
      </c>
    </row>
    <row r="10556" spans="1:3">
      <c r="A10556" s="8">
        <v>45767</v>
      </c>
      <c r="B10556" s="9">
        <v>0.98958333333333004</v>
      </c>
      <c r="C10556" s="15">
        <v>11008.02658</v>
      </c>
    </row>
    <row r="10557" spans="1:3">
      <c r="A10557" s="8">
        <v>45768</v>
      </c>
      <c r="B10557" s="9">
        <v>0</v>
      </c>
      <c r="C10557" s="15">
        <v>10752.62228</v>
      </c>
    </row>
    <row r="10558" spans="1:3">
      <c r="A10558" s="8">
        <v>45768</v>
      </c>
      <c r="B10558" s="9">
        <v>1.041666666667E-2</v>
      </c>
      <c r="C10558" s="15">
        <v>10303.005810000001</v>
      </c>
    </row>
    <row r="10559" spans="1:3">
      <c r="A10559" s="8">
        <v>45768</v>
      </c>
      <c r="B10559" s="9">
        <v>2.0833333333330002E-2</v>
      </c>
      <c r="C10559" s="15">
        <v>9956.3290699999998</v>
      </c>
    </row>
    <row r="10560" spans="1:3">
      <c r="A10560" s="8">
        <v>45768</v>
      </c>
      <c r="B10560" s="9">
        <v>3.125E-2</v>
      </c>
      <c r="C10560" s="15">
        <v>9843.25612</v>
      </c>
    </row>
    <row r="10561" spans="1:3">
      <c r="A10561" s="8">
        <v>45768</v>
      </c>
      <c r="B10561" s="9">
        <v>4.1666666666670002E-2</v>
      </c>
      <c r="C10561" s="15">
        <v>9517.4750499999991</v>
      </c>
    </row>
    <row r="10562" spans="1:3">
      <c r="A10562" s="8">
        <v>45768</v>
      </c>
      <c r="B10562" s="9">
        <v>5.2083333333329998E-2</v>
      </c>
      <c r="C10562" s="15">
        <v>9216.7961400000004</v>
      </c>
    </row>
    <row r="10563" spans="1:3">
      <c r="A10563" s="8">
        <v>45768</v>
      </c>
      <c r="B10563" s="9">
        <v>6.25E-2</v>
      </c>
      <c r="C10563" s="15">
        <v>9096.9660299999996</v>
      </c>
    </row>
    <row r="10564" spans="1:3">
      <c r="A10564" s="8">
        <v>45768</v>
      </c>
      <c r="B10564" s="9">
        <v>7.2916666666670002E-2</v>
      </c>
      <c r="C10564" s="15">
        <v>8986.0834599999998</v>
      </c>
    </row>
    <row r="10565" spans="1:3">
      <c r="A10565" s="8">
        <v>45768</v>
      </c>
      <c r="B10565" s="9">
        <v>8.3333333333329998E-2</v>
      </c>
      <c r="C10565" s="15">
        <v>8767.5238399999998</v>
      </c>
    </row>
    <row r="10566" spans="1:3">
      <c r="A10566" s="8">
        <v>45768</v>
      </c>
      <c r="B10566" s="9">
        <v>9.375E-2</v>
      </c>
      <c r="C10566" s="15">
        <v>8767.1153099999992</v>
      </c>
    </row>
    <row r="10567" spans="1:3">
      <c r="A10567" s="8">
        <v>45768</v>
      </c>
      <c r="B10567" s="9">
        <v>0.10416666666667</v>
      </c>
      <c r="C10567" s="15">
        <v>8665.2037099999998</v>
      </c>
    </row>
    <row r="10568" spans="1:3">
      <c r="A10568" s="8">
        <v>45768</v>
      </c>
      <c r="B10568" s="9">
        <v>0.11458333333333</v>
      </c>
      <c r="C10568" s="15">
        <v>8429.2840899999992</v>
      </c>
    </row>
    <row r="10569" spans="1:3">
      <c r="A10569" s="8">
        <v>45768</v>
      </c>
      <c r="B10569" s="9">
        <v>0.125</v>
      </c>
      <c r="C10569" s="15">
        <v>8539.8340000000007</v>
      </c>
    </row>
    <row r="10570" spans="1:3">
      <c r="A10570" s="8">
        <v>45768</v>
      </c>
      <c r="B10570" s="9">
        <v>0.13541666666666999</v>
      </c>
      <c r="C10570" s="15">
        <v>8549.9641300000003</v>
      </c>
    </row>
    <row r="10571" spans="1:3">
      <c r="A10571" s="8">
        <v>45768</v>
      </c>
      <c r="B10571" s="9">
        <v>0.14583333333333001</v>
      </c>
      <c r="C10571" s="15">
        <v>8460.5391299999992</v>
      </c>
    </row>
    <row r="10572" spans="1:3">
      <c r="A10572" s="8">
        <v>45768</v>
      </c>
      <c r="B10572" s="9">
        <v>0.15625</v>
      </c>
      <c r="C10572" s="15">
        <v>8326.8195699999997</v>
      </c>
    </row>
    <row r="10573" spans="1:3">
      <c r="A10573" s="8">
        <v>45768</v>
      </c>
      <c r="B10573" s="9">
        <v>0.16666666666666999</v>
      </c>
      <c r="C10573" s="15">
        <v>8459.2593799999995</v>
      </c>
    </row>
    <row r="10574" spans="1:3">
      <c r="A10574" s="8">
        <v>45768</v>
      </c>
      <c r="B10574" s="9">
        <v>0.17708333333333001</v>
      </c>
      <c r="C10574" s="15">
        <v>8441.9853999999996</v>
      </c>
    </row>
    <row r="10575" spans="1:3">
      <c r="A10575" s="8">
        <v>45768</v>
      </c>
      <c r="B10575" s="9">
        <v>0.1875</v>
      </c>
      <c r="C10575" s="15">
        <v>8396.6555000000008</v>
      </c>
    </row>
    <row r="10576" spans="1:3">
      <c r="A10576" s="8">
        <v>45768</v>
      </c>
      <c r="B10576" s="9">
        <v>0.19791666666666999</v>
      </c>
      <c r="C10576" s="15">
        <v>8522.0966900000003</v>
      </c>
    </row>
    <row r="10577" spans="1:3">
      <c r="A10577" s="8">
        <v>45768</v>
      </c>
      <c r="B10577" s="9">
        <v>0.20833333333333001</v>
      </c>
      <c r="C10577" s="15">
        <v>8775.8253299999997</v>
      </c>
    </row>
    <row r="10578" spans="1:3">
      <c r="A10578" s="8">
        <v>45768</v>
      </c>
      <c r="B10578" s="9">
        <v>0.21875</v>
      </c>
      <c r="C10578" s="15">
        <v>8715.5555700000004</v>
      </c>
    </row>
    <row r="10579" spans="1:3">
      <c r="A10579" s="8">
        <v>45768</v>
      </c>
      <c r="B10579" s="9">
        <v>0.22916666666666999</v>
      </c>
      <c r="C10579" s="15">
        <v>8980.1687600000005</v>
      </c>
    </row>
    <row r="10580" spans="1:3">
      <c r="A10580" s="8">
        <v>45768</v>
      </c>
      <c r="B10580" s="9">
        <v>0.23958333333333001</v>
      </c>
      <c r="C10580" s="15">
        <v>8779.9348800000007</v>
      </c>
    </row>
    <row r="10581" spans="1:3">
      <c r="A10581" s="8">
        <v>45768</v>
      </c>
      <c r="B10581" s="9">
        <v>0.25</v>
      </c>
      <c r="C10581" s="15">
        <v>8723.0302900000006</v>
      </c>
    </row>
    <row r="10582" spans="1:3">
      <c r="A10582" s="8">
        <v>45768</v>
      </c>
      <c r="B10582" s="9">
        <v>0.26041666666667002</v>
      </c>
      <c r="C10582" s="15">
        <v>8788.2050199999994</v>
      </c>
    </row>
    <row r="10583" spans="1:3">
      <c r="A10583" s="8">
        <v>45768</v>
      </c>
      <c r="B10583" s="9">
        <v>0.27083333333332998</v>
      </c>
      <c r="C10583" s="15">
        <v>8868.5733700000001</v>
      </c>
    </row>
    <row r="10584" spans="1:3">
      <c r="A10584" s="8">
        <v>45768</v>
      </c>
      <c r="B10584" s="9">
        <v>0.28125</v>
      </c>
      <c r="C10584" s="15">
        <v>8844.1712000000007</v>
      </c>
    </row>
    <row r="10585" spans="1:3">
      <c r="A10585" s="8">
        <v>45768</v>
      </c>
      <c r="B10585" s="9">
        <v>0.29166666666667002</v>
      </c>
      <c r="C10585" s="15">
        <v>9087.4547199999997</v>
      </c>
    </row>
    <row r="10586" spans="1:3">
      <c r="A10586" s="8">
        <v>45768</v>
      </c>
      <c r="B10586" s="9">
        <v>0.30208333333332998</v>
      </c>
      <c r="C10586" s="15">
        <v>9440.7163799999998</v>
      </c>
    </row>
    <row r="10587" spans="1:3">
      <c r="A10587" s="8">
        <v>45768</v>
      </c>
      <c r="B10587" s="9">
        <v>0.3125</v>
      </c>
      <c r="C10587" s="15">
        <v>9419.3135500000008</v>
      </c>
    </row>
    <row r="10588" spans="1:3">
      <c r="A10588" s="8">
        <v>45768</v>
      </c>
      <c r="B10588" s="9">
        <v>0.32291666666667002</v>
      </c>
      <c r="C10588" s="15">
        <v>9930.8368300000002</v>
      </c>
    </row>
    <row r="10589" spans="1:3">
      <c r="A10589" s="8">
        <v>45768</v>
      </c>
      <c r="B10589" s="9">
        <v>0.33333333333332998</v>
      </c>
      <c r="C10589" s="15">
        <v>10404.38629</v>
      </c>
    </row>
    <row r="10590" spans="1:3">
      <c r="A10590" s="8">
        <v>45768</v>
      </c>
      <c r="B10590" s="9">
        <v>0.34375</v>
      </c>
      <c r="C10590" s="15">
        <v>10241.39445</v>
      </c>
    </row>
    <row r="10591" spans="1:3">
      <c r="A10591" s="8">
        <v>45768</v>
      </c>
      <c r="B10591" s="9">
        <v>0.35416666666667002</v>
      </c>
      <c r="C10591" s="15">
        <v>10277.0113</v>
      </c>
    </row>
    <row r="10592" spans="1:3">
      <c r="A10592" s="8">
        <v>45768</v>
      </c>
      <c r="B10592" s="9">
        <v>0.36458333333332998</v>
      </c>
      <c r="C10592" s="15">
        <v>10348.1677</v>
      </c>
    </row>
    <row r="10593" spans="1:3">
      <c r="A10593" s="8">
        <v>45768</v>
      </c>
      <c r="B10593" s="9">
        <v>0.375</v>
      </c>
      <c r="C10593" s="15">
        <v>10139.22559</v>
      </c>
    </row>
    <row r="10594" spans="1:3">
      <c r="A10594" s="8">
        <v>45768</v>
      </c>
      <c r="B10594" s="9">
        <v>0.38541666666667002</v>
      </c>
      <c r="C10594" s="15">
        <v>10776.238950000001</v>
      </c>
    </row>
    <row r="10595" spans="1:3">
      <c r="A10595" s="8">
        <v>45768</v>
      </c>
      <c r="B10595" s="9">
        <v>0.39583333333332998</v>
      </c>
      <c r="C10595" s="15">
        <v>10321.16605</v>
      </c>
    </row>
    <row r="10596" spans="1:3">
      <c r="A10596" s="8">
        <v>45768</v>
      </c>
      <c r="B10596" s="9">
        <v>0.40625</v>
      </c>
      <c r="C10596" s="15">
        <v>9950.8778399999992</v>
      </c>
    </row>
    <row r="10597" spans="1:3">
      <c r="A10597" s="8">
        <v>45768</v>
      </c>
      <c r="B10597" s="9">
        <v>0.41666666666667002</v>
      </c>
      <c r="C10597" s="15">
        <v>10609.93411</v>
      </c>
    </row>
    <row r="10598" spans="1:3">
      <c r="A10598" s="8">
        <v>45768</v>
      </c>
      <c r="B10598" s="9">
        <v>0.42708333333332998</v>
      </c>
      <c r="C10598" s="15">
        <v>9838.6043200000004</v>
      </c>
    </row>
    <row r="10599" spans="1:3">
      <c r="A10599" s="8">
        <v>45768</v>
      </c>
      <c r="B10599" s="9">
        <v>0.4375</v>
      </c>
      <c r="C10599" s="15">
        <v>8846.8673500000004</v>
      </c>
    </row>
    <row r="10600" spans="1:3">
      <c r="A10600" s="8">
        <v>45768</v>
      </c>
      <c r="B10600" s="9">
        <v>0.44791666666667002</v>
      </c>
      <c r="C10600" s="15">
        <v>8878.6167499999992</v>
      </c>
    </row>
    <row r="10601" spans="1:3">
      <c r="A10601" s="8">
        <v>45768</v>
      </c>
      <c r="B10601" s="9">
        <v>0.45833333333332998</v>
      </c>
      <c r="C10601" s="15">
        <v>8873.1437999999998</v>
      </c>
    </row>
    <row r="10602" spans="1:3">
      <c r="A10602" s="8">
        <v>45768</v>
      </c>
      <c r="B10602" s="9">
        <v>0.46875</v>
      </c>
      <c r="C10602" s="15">
        <v>8812.6931999999997</v>
      </c>
    </row>
    <row r="10603" spans="1:3">
      <c r="A10603" s="8">
        <v>45768</v>
      </c>
      <c r="B10603" s="9">
        <v>0.47916666666667002</v>
      </c>
      <c r="C10603" s="15">
        <v>8234.0036299999992</v>
      </c>
    </row>
    <row r="10604" spans="1:3">
      <c r="A10604" s="8">
        <v>45768</v>
      </c>
      <c r="B10604" s="9">
        <v>0.48958333333332998</v>
      </c>
      <c r="C10604" s="15">
        <v>9514.7013900000002</v>
      </c>
    </row>
    <row r="10605" spans="1:3">
      <c r="A10605" s="8">
        <v>45768</v>
      </c>
      <c r="B10605" s="9">
        <v>0.5</v>
      </c>
      <c r="C10605" s="15">
        <v>7870.1270599999998</v>
      </c>
    </row>
    <row r="10606" spans="1:3">
      <c r="A10606" s="8">
        <v>45768</v>
      </c>
      <c r="B10606" s="9">
        <v>0.51041666666666996</v>
      </c>
      <c r="C10606" s="15">
        <v>6947.3605299999999</v>
      </c>
    </row>
    <row r="10607" spans="1:3">
      <c r="A10607" s="8">
        <v>45768</v>
      </c>
      <c r="B10607" s="9">
        <v>0.52083333333333004</v>
      </c>
      <c r="C10607" s="15">
        <v>6310.9260400000003</v>
      </c>
    </row>
    <row r="10608" spans="1:3">
      <c r="A10608" s="8">
        <v>45768</v>
      </c>
      <c r="B10608" s="9">
        <v>0.53125</v>
      </c>
      <c r="C10608" s="15">
        <v>5720.6201899999996</v>
      </c>
    </row>
    <row r="10609" spans="1:3">
      <c r="A10609" s="8">
        <v>45768</v>
      </c>
      <c r="B10609" s="9">
        <v>0.54166666666666996</v>
      </c>
      <c r="C10609" s="15">
        <v>5392.5789999999997</v>
      </c>
    </row>
    <row r="10610" spans="1:3">
      <c r="A10610" s="8">
        <v>45768</v>
      </c>
      <c r="B10610" s="9">
        <v>0.55208333333333004</v>
      </c>
      <c r="C10610" s="15">
        <v>5264.4199099999996</v>
      </c>
    </row>
    <row r="10611" spans="1:3">
      <c r="A10611" s="8">
        <v>45768</v>
      </c>
      <c r="B10611" s="9">
        <v>0.5625</v>
      </c>
      <c r="C10611" s="15">
        <v>5057.4736599999997</v>
      </c>
    </row>
    <row r="10612" spans="1:3">
      <c r="A10612" s="8">
        <v>45768</v>
      </c>
      <c r="B10612" s="9">
        <v>0.57291666666666996</v>
      </c>
      <c r="C10612" s="15">
        <v>5137.2403599999998</v>
      </c>
    </row>
    <row r="10613" spans="1:3">
      <c r="A10613" s="8">
        <v>45768</v>
      </c>
      <c r="B10613" s="9">
        <v>0.58333333333333004</v>
      </c>
      <c r="C10613" s="15">
        <v>5017.9527799999996</v>
      </c>
    </row>
    <row r="10614" spans="1:3">
      <c r="A10614" s="8">
        <v>45768</v>
      </c>
      <c r="B10614" s="9">
        <v>0.59375</v>
      </c>
      <c r="C10614" s="15">
        <v>4886.1673099999998</v>
      </c>
    </row>
    <row r="10615" spans="1:3">
      <c r="A10615" s="8">
        <v>45768</v>
      </c>
      <c r="B10615" s="9">
        <v>0.60416666666666996</v>
      </c>
      <c r="C10615" s="15">
        <v>5030.9447499999997</v>
      </c>
    </row>
    <row r="10616" spans="1:3">
      <c r="A10616" s="8">
        <v>45768</v>
      </c>
      <c r="B10616" s="9">
        <v>0.61458333333333004</v>
      </c>
      <c r="C10616" s="15">
        <v>5169.3029500000002</v>
      </c>
    </row>
    <row r="10617" spans="1:3">
      <c r="A10617" s="8">
        <v>45768</v>
      </c>
      <c r="B10617" s="9">
        <v>0.625</v>
      </c>
      <c r="C10617" s="15">
        <v>5424.6435499999998</v>
      </c>
    </row>
    <row r="10618" spans="1:3">
      <c r="A10618" s="8">
        <v>45768</v>
      </c>
      <c r="B10618" s="9">
        <v>0.63541666666666996</v>
      </c>
      <c r="C10618" s="15">
        <v>6394.58716</v>
      </c>
    </row>
    <row r="10619" spans="1:3">
      <c r="A10619" s="8">
        <v>45768</v>
      </c>
      <c r="B10619" s="9">
        <v>0.64583333333333004</v>
      </c>
      <c r="C10619" s="15">
        <v>6271.8690200000001</v>
      </c>
    </row>
    <row r="10620" spans="1:3">
      <c r="A10620" s="8">
        <v>45768</v>
      </c>
      <c r="B10620" s="9">
        <v>0.65625</v>
      </c>
      <c r="C10620" s="15">
        <v>7391.8486999999996</v>
      </c>
    </row>
    <row r="10621" spans="1:3">
      <c r="A10621" s="8">
        <v>45768</v>
      </c>
      <c r="B10621" s="9">
        <v>0.66666666666666996</v>
      </c>
      <c r="C10621" s="15">
        <v>8007.7478799999999</v>
      </c>
    </row>
    <row r="10622" spans="1:3">
      <c r="A10622" s="8">
        <v>45768</v>
      </c>
      <c r="B10622" s="9">
        <v>0.67708333333333004</v>
      </c>
      <c r="C10622" s="15">
        <v>7966.8549599999997</v>
      </c>
    </row>
    <row r="10623" spans="1:3">
      <c r="A10623" s="8">
        <v>45768</v>
      </c>
      <c r="B10623" s="9">
        <v>0.6875</v>
      </c>
      <c r="C10623" s="15">
        <v>8450.5020499999991</v>
      </c>
    </row>
    <row r="10624" spans="1:3">
      <c r="A10624" s="8">
        <v>45768</v>
      </c>
      <c r="B10624" s="9">
        <v>0.69791666666666996</v>
      </c>
      <c r="C10624" s="15">
        <v>9038.5514299999995</v>
      </c>
    </row>
    <row r="10625" spans="1:3">
      <c r="A10625" s="8">
        <v>45768</v>
      </c>
      <c r="B10625" s="9">
        <v>0.70833333333333004</v>
      </c>
      <c r="C10625" s="15">
        <v>10869.260619999999</v>
      </c>
    </row>
    <row r="10626" spans="1:3">
      <c r="A10626" s="8">
        <v>45768</v>
      </c>
      <c r="B10626" s="9">
        <v>0.71875</v>
      </c>
      <c r="C10626" s="15">
        <v>11133.424429999999</v>
      </c>
    </row>
    <row r="10627" spans="1:3">
      <c r="A10627" s="8">
        <v>45768</v>
      </c>
      <c r="B10627" s="9">
        <v>0.72916666666666996</v>
      </c>
      <c r="C10627" s="15">
        <v>11578.590340000001</v>
      </c>
    </row>
    <row r="10628" spans="1:3">
      <c r="A10628" s="8">
        <v>45768</v>
      </c>
      <c r="B10628" s="9">
        <v>0.73958333333333004</v>
      </c>
      <c r="C10628" s="15">
        <v>12820.86843</v>
      </c>
    </row>
    <row r="10629" spans="1:3">
      <c r="A10629" s="8">
        <v>45768</v>
      </c>
      <c r="B10629" s="9">
        <v>0.75</v>
      </c>
      <c r="C10629" s="15">
        <v>14397.59208</v>
      </c>
    </row>
    <row r="10630" spans="1:3">
      <c r="A10630" s="8">
        <v>45768</v>
      </c>
      <c r="B10630" s="9">
        <v>0.76041666666666996</v>
      </c>
      <c r="C10630" s="15">
        <v>14763.16113</v>
      </c>
    </row>
    <row r="10631" spans="1:3">
      <c r="A10631" s="8">
        <v>45768</v>
      </c>
      <c r="B10631" s="9">
        <v>0.77083333333333004</v>
      </c>
      <c r="C10631" s="15">
        <v>15450.49481</v>
      </c>
    </row>
    <row r="10632" spans="1:3">
      <c r="A10632" s="8">
        <v>45768</v>
      </c>
      <c r="B10632" s="9">
        <v>0.78125</v>
      </c>
      <c r="C10632" s="15">
        <v>16397.002069999999</v>
      </c>
    </row>
    <row r="10633" spans="1:3">
      <c r="A10633" s="8">
        <v>45768</v>
      </c>
      <c r="B10633" s="9">
        <v>0.79166666666666996</v>
      </c>
      <c r="C10633" s="15">
        <v>17300.080119999999</v>
      </c>
    </row>
    <row r="10634" spans="1:3">
      <c r="A10634" s="8">
        <v>45768</v>
      </c>
      <c r="B10634" s="9">
        <v>0.80208333333333004</v>
      </c>
      <c r="C10634" s="15">
        <v>17871.867719999998</v>
      </c>
    </row>
    <row r="10635" spans="1:3">
      <c r="A10635" s="8">
        <v>45768</v>
      </c>
      <c r="B10635" s="9">
        <v>0.8125</v>
      </c>
      <c r="C10635" s="15">
        <v>17766.41372</v>
      </c>
    </row>
    <row r="10636" spans="1:3">
      <c r="A10636" s="8">
        <v>45768</v>
      </c>
      <c r="B10636" s="9">
        <v>0.82291666666666996</v>
      </c>
      <c r="C10636" s="15">
        <v>17792.169320000001</v>
      </c>
    </row>
    <row r="10637" spans="1:3">
      <c r="A10637" s="8">
        <v>45768</v>
      </c>
      <c r="B10637" s="9">
        <v>0.83333333333333004</v>
      </c>
      <c r="C10637" s="15">
        <v>17527.163100000002</v>
      </c>
    </row>
    <row r="10638" spans="1:3">
      <c r="A10638" s="8">
        <v>45768</v>
      </c>
      <c r="B10638" s="9">
        <v>0.84375</v>
      </c>
      <c r="C10638" s="15">
        <v>17433.485369999999</v>
      </c>
    </row>
    <row r="10639" spans="1:3">
      <c r="A10639" s="8">
        <v>45768</v>
      </c>
      <c r="B10639" s="9">
        <v>0.85416666666666996</v>
      </c>
      <c r="C10639" s="15">
        <v>17012.741699999999</v>
      </c>
    </row>
    <row r="10640" spans="1:3">
      <c r="A10640" s="8">
        <v>45768</v>
      </c>
      <c r="B10640" s="9">
        <v>0.86458333333333004</v>
      </c>
      <c r="C10640" s="15">
        <v>16642.454000000002</v>
      </c>
    </row>
    <row r="10641" spans="1:3">
      <c r="A10641" s="8">
        <v>45768</v>
      </c>
      <c r="B10641" s="9">
        <v>0.875</v>
      </c>
      <c r="C10641" s="15">
        <v>16436.959210000001</v>
      </c>
    </row>
    <row r="10642" spans="1:3">
      <c r="A10642" s="8">
        <v>45768</v>
      </c>
      <c r="B10642" s="9">
        <v>0.88541666666666996</v>
      </c>
      <c r="C10642" s="15">
        <v>15658.85125</v>
      </c>
    </row>
    <row r="10643" spans="1:3">
      <c r="A10643" s="8">
        <v>45768</v>
      </c>
      <c r="B10643" s="9">
        <v>0.89583333333333004</v>
      </c>
      <c r="C10643" s="15">
        <v>15236.61866</v>
      </c>
    </row>
    <row r="10644" spans="1:3">
      <c r="A10644" s="8">
        <v>45768</v>
      </c>
      <c r="B10644" s="9">
        <v>0.90625</v>
      </c>
      <c r="C10644" s="15">
        <v>14787.12327</v>
      </c>
    </row>
    <row r="10645" spans="1:3">
      <c r="A10645" s="8">
        <v>45768</v>
      </c>
      <c r="B10645" s="9">
        <v>0.91666666666666996</v>
      </c>
      <c r="C10645" s="15">
        <v>14382.997079999999</v>
      </c>
    </row>
    <row r="10646" spans="1:3">
      <c r="A10646" s="8">
        <v>45768</v>
      </c>
      <c r="B10646" s="9">
        <v>0.92708333333333004</v>
      </c>
      <c r="C10646" s="15">
        <v>13777.63932</v>
      </c>
    </row>
    <row r="10647" spans="1:3">
      <c r="A10647" s="8">
        <v>45768</v>
      </c>
      <c r="B10647" s="9">
        <v>0.9375</v>
      </c>
      <c r="C10647" s="15">
        <v>13442.3063</v>
      </c>
    </row>
    <row r="10648" spans="1:3">
      <c r="A10648" s="8">
        <v>45768</v>
      </c>
      <c r="B10648" s="9">
        <v>0.94791666666666996</v>
      </c>
      <c r="C10648" s="15">
        <v>12708.00627</v>
      </c>
    </row>
    <row r="10649" spans="1:3">
      <c r="A10649" s="8">
        <v>45768</v>
      </c>
      <c r="B10649" s="9">
        <v>0.95833333333333004</v>
      </c>
      <c r="C10649" s="15">
        <v>12074.087219999999</v>
      </c>
    </row>
    <row r="10650" spans="1:3">
      <c r="A10650" s="8">
        <v>45768</v>
      </c>
      <c r="B10650" s="9">
        <v>0.96875</v>
      </c>
      <c r="C10650" s="15">
        <v>11668.01505</v>
      </c>
    </row>
    <row r="10651" spans="1:3">
      <c r="A10651" s="8">
        <v>45768</v>
      </c>
      <c r="B10651" s="9">
        <v>0.97916666666666996</v>
      </c>
      <c r="C10651" s="15">
        <v>11133.92621</v>
      </c>
    </row>
    <row r="10652" spans="1:3">
      <c r="A10652" s="8">
        <v>45768</v>
      </c>
      <c r="B10652" s="9">
        <v>0.98958333333333004</v>
      </c>
      <c r="C10652" s="15">
        <v>10711.28162</v>
      </c>
    </row>
    <row r="10653" spans="1:3">
      <c r="A10653" s="8">
        <v>45769</v>
      </c>
      <c r="B10653" s="9">
        <v>0</v>
      </c>
      <c r="C10653" s="15">
        <v>10348.6602</v>
      </c>
    </row>
    <row r="10654" spans="1:3">
      <c r="A10654" s="8">
        <v>45769</v>
      </c>
      <c r="B10654" s="9">
        <v>1.041666666667E-2</v>
      </c>
      <c r="C10654" s="15">
        <v>9972.9711000000007</v>
      </c>
    </row>
    <row r="10655" spans="1:3">
      <c r="A10655" s="8">
        <v>45769</v>
      </c>
      <c r="B10655" s="9">
        <v>2.0833333333330002E-2</v>
      </c>
      <c r="C10655" s="15">
        <v>9686.78413</v>
      </c>
    </row>
    <row r="10656" spans="1:3">
      <c r="A10656" s="8">
        <v>45769</v>
      </c>
      <c r="B10656" s="9">
        <v>3.125E-2</v>
      </c>
      <c r="C10656" s="15">
        <v>9465.0643600000003</v>
      </c>
    </row>
    <row r="10657" spans="1:3">
      <c r="A10657" s="8">
        <v>45769</v>
      </c>
      <c r="B10657" s="9">
        <v>4.1666666666670002E-2</v>
      </c>
      <c r="C10657" s="15">
        <v>9194.8359700000001</v>
      </c>
    </row>
    <row r="10658" spans="1:3">
      <c r="A10658" s="8">
        <v>45769</v>
      </c>
      <c r="B10658" s="9">
        <v>5.2083333333329998E-2</v>
      </c>
      <c r="C10658" s="15">
        <v>8997.3225999999995</v>
      </c>
    </row>
    <row r="10659" spans="1:3">
      <c r="A10659" s="8">
        <v>45769</v>
      </c>
      <c r="B10659" s="9">
        <v>6.25E-2</v>
      </c>
      <c r="C10659" s="15">
        <v>8849.6251900000007</v>
      </c>
    </row>
    <row r="10660" spans="1:3">
      <c r="A10660" s="8">
        <v>45769</v>
      </c>
      <c r="B10660" s="9">
        <v>7.2916666666670002E-2</v>
      </c>
      <c r="C10660" s="15">
        <v>8684.4105400000008</v>
      </c>
    </row>
    <row r="10661" spans="1:3">
      <c r="A10661" s="8">
        <v>45769</v>
      </c>
      <c r="B10661" s="9">
        <v>8.3333333333329998E-2</v>
      </c>
      <c r="C10661" s="15">
        <v>8648.9158399999997</v>
      </c>
    </row>
    <row r="10662" spans="1:3">
      <c r="A10662" s="8">
        <v>45769</v>
      </c>
      <c r="B10662" s="9">
        <v>9.375E-2</v>
      </c>
      <c r="C10662" s="15">
        <v>8591.4220999999998</v>
      </c>
    </row>
    <row r="10663" spans="1:3">
      <c r="A10663" s="8">
        <v>45769</v>
      </c>
      <c r="B10663" s="9">
        <v>0.10416666666667</v>
      </c>
      <c r="C10663" s="15">
        <v>8508.8382000000001</v>
      </c>
    </row>
    <row r="10664" spans="1:3">
      <c r="A10664" s="8">
        <v>45769</v>
      </c>
      <c r="B10664" s="9">
        <v>0.11458333333333</v>
      </c>
      <c r="C10664" s="15">
        <v>8411.6017499999998</v>
      </c>
    </row>
    <row r="10665" spans="1:3">
      <c r="A10665" s="8">
        <v>45769</v>
      </c>
      <c r="B10665" s="9">
        <v>0.125</v>
      </c>
      <c r="C10665" s="15">
        <v>8485.3584699999992</v>
      </c>
    </row>
    <row r="10666" spans="1:3">
      <c r="A10666" s="8">
        <v>45769</v>
      </c>
      <c r="B10666" s="9">
        <v>0.13541666666666999</v>
      </c>
      <c r="C10666" s="15">
        <v>8457.14156</v>
      </c>
    </row>
    <row r="10667" spans="1:3">
      <c r="A10667" s="8">
        <v>45769</v>
      </c>
      <c r="B10667" s="9">
        <v>0.14583333333333001</v>
      </c>
      <c r="C10667" s="15">
        <v>8468.6671900000001</v>
      </c>
    </row>
    <row r="10668" spans="1:3">
      <c r="A10668" s="8">
        <v>45769</v>
      </c>
      <c r="B10668" s="9">
        <v>0.15625</v>
      </c>
      <c r="C10668" s="15">
        <v>8455.6641500000005</v>
      </c>
    </row>
    <row r="10669" spans="1:3">
      <c r="A10669" s="8">
        <v>45769</v>
      </c>
      <c r="B10669" s="9">
        <v>0.16666666666666999</v>
      </c>
      <c r="C10669" s="15">
        <v>8692.7568300000003</v>
      </c>
    </row>
    <row r="10670" spans="1:3">
      <c r="A10670" s="8">
        <v>45769</v>
      </c>
      <c r="B10670" s="9">
        <v>0.17708333333333001</v>
      </c>
      <c r="C10670" s="15">
        <v>8792.3038300000007</v>
      </c>
    </row>
    <row r="10671" spans="1:3">
      <c r="A10671" s="8">
        <v>45769</v>
      </c>
      <c r="B10671" s="9">
        <v>0.1875</v>
      </c>
      <c r="C10671" s="15">
        <v>8848.46558</v>
      </c>
    </row>
    <row r="10672" spans="1:3">
      <c r="A10672" s="8">
        <v>45769</v>
      </c>
      <c r="B10672" s="9">
        <v>0.19791666666666999</v>
      </c>
      <c r="C10672" s="15">
        <v>9117.4927900000002</v>
      </c>
    </row>
    <row r="10673" spans="1:3">
      <c r="A10673" s="8">
        <v>45769</v>
      </c>
      <c r="B10673" s="9">
        <v>0.20833333333333001</v>
      </c>
      <c r="C10673" s="15">
        <v>9912.5982600000007</v>
      </c>
    </row>
    <row r="10674" spans="1:3">
      <c r="A10674" s="8">
        <v>45769</v>
      </c>
      <c r="B10674" s="9">
        <v>0.21875</v>
      </c>
      <c r="C10674" s="15">
        <v>10135.445519999999</v>
      </c>
    </row>
    <row r="10675" spans="1:3">
      <c r="A10675" s="8">
        <v>45769</v>
      </c>
      <c r="B10675" s="9">
        <v>0.22916666666666999</v>
      </c>
      <c r="C10675" s="15">
        <v>10840.57245</v>
      </c>
    </row>
    <row r="10676" spans="1:3">
      <c r="A10676" s="8">
        <v>45769</v>
      </c>
      <c r="B10676" s="9">
        <v>0.23958333333333001</v>
      </c>
      <c r="C10676" s="15">
        <v>11467.86183</v>
      </c>
    </row>
    <row r="10677" spans="1:3">
      <c r="A10677" s="8">
        <v>45769</v>
      </c>
      <c r="B10677" s="9">
        <v>0.25</v>
      </c>
      <c r="C10677" s="15">
        <v>12513.370440000001</v>
      </c>
    </row>
    <row r="10678" spans="1:3">
      <c r="A10678" s="8">
        <v>45769</v>
      </c>
      <c r="B10678" s="9">
        <v>0.26041666666667002</v>
      </c>
      <c r="C10678" s="15">
        <v>13225.902309999999</v>
      </c>
    </row>
    <row r="10679" spans="1:3">
      <c r="A10679" s="8">
        <v>45769</v>
      </c>
      <c r="B10679" s="9">
        <v>0.27083333333332998</v>
      </c>
      <c r="C10679" s="15">
        <v>13970.56193</v>
      </c>
    </row>
    <row r="10680" spans="1:3">
      <c r="A10680" s="8">
        <v>45769</v>
      </c>
      <c r="B10680" s="9">
        <v>0.28125</v>
      </c>
      <c r="C10680" s="15">
        <v>14740.105460000001</v>
      </c>
    </row>
    <row r="10681" spans="1:3">
      <c r="A10681" s="8">
        <v>45769</v>
      </c>
      <c r="B10681" s="9">
        <v>0.29166666666667002</v>
      </c>
      <c r="C10681" s="15">
        <v>15339.53808</v>
      </c>
    </row>
    <row r="10682" spans="1:3">
      <c r="A10682" s="8">
        <v>45769</v>
      </c>
      <c r="B10682" s="9">
        <v>0.30208333333332998</v>
      </c>
      <c r="C10682" s="15">
        <v>15559.731100000001</v>
      </c>
    </row>
    <row r="10683" spans="1:3">
      <c r="A10683" s="8">
        <v>45769</v>
      </c>
      <c r="B10683" s="9">
        <v>0.3125</v>
      </c>
      <c r="C10683" s="15">
        <v>15962.122090000001</v>
      </c>
    </row>
    <row r="10684" spans="1:3">
      <c r="A10684" s="8">
        <v>45769</v>
      </c>
      <c r="B10684" s="9">
        <v>0.32291666666667002</v>
      </c>
      <c r="C10684" s="15">
        <v>16259.02828</v>
      </c>
    </row>
    <row r="10685" spans="1:3">
      <c r="A10685" s="8">
        <v>45769</v>
      </c>
      <c r="B10685" s="9">
        <v>0.33333333333332998</v>
      </c>
      <c r="C10685" s="15">
        <v>16952.20277</v>
      </c>
    </row>
    <row r="10686" spans="1:3">
      <c r="A10686" s="8">
        <v>45769</v>
      </c>
      <c r="B10686" s="9">
        <v>0.34375</v>
      </c>
      <c r="C10686" s="15">
        <v>17503.35255</v>
      </c>
    </row>
    <row r="10687" spans="1:3">
      <c r="A10687" s="8">
        <v>45769</v>
      </c>
      <c r="B10687" s="9">
        <v>0.35416666666667002</v>
      </c>
      <c r="C10687" s="15">
        <v>17704.73229</v>
      </c>
    </row>
    <row r="10688" spans="1:3">
      <c r="A10688" s="8">
        <v>45769</v>
      </c>
      <c r="B10688" s="9">
        <v>0.36458333333332998</v>
      </c>
      <c r="C10688" s="15">
        <v>17990.643059999999</v>
      </c>
    </row>
    <row r="10689" spans="1:3">
      <c r="A10689" s="8">
        <v>45769</v>
      </c>
      <c r="B10689" s="9">
        <v>0.375</v>
      </c>
      <c r="C10689" s="15">
        <v>18423.57026</v>
      </c>
    </row>
    <row r="10690" spans="1:3">
      <c r="A10690" s="8">
        <v>45769</v>
      </c>
      <c r="B10690" s="9">
        <v>0.38541666666667002</v>
      </c>
      <c r="C10690" s="15">
        <v>18325.025730000001</v>
      </c>
    </row>
    <row r="10691" spans="1:3">
      <c r="A10691" s="8">
        <v>45769</v>
      </c>
      <c r="B10691" s="9">
        <v>0.39583333333332998</v>
      </c>
      <c r="C10691" s="15">
        <v>18058.146799999999</v>
      </c>
    </row>
    <row r="10692" spans="1:3">
      <c r="A10692" s="8">
        <v>45769</v>
      </c>
      <c r="B10692" s="9">
        <v>0.40625</v>
      </c>
      <c r="C10692" s="15">
        <v>18011.62486</v>
      </c>
    </row>
    <row r="10693" spans="1:3">
      <c r="A10693" s="8">
        <v>45769</v>
      </c>
      <c r="B10693" s="9">
        <v>0.41666666666667002</v>
      </c>
      <c r="C10693" s="15">
        <v>17974.184290000001</v>
      </c>
    </row>
    <row r="10694" spans="1:3">
      <c r="A10694" s="8">
        <v>45769</v>
      </c>
      <c r="B10694" s="9">
        <v>0.42708333333332998</v>
      </c>
      <c r="C10694" s="15">
        <v>18027.085599999999</v>
      </c>
    </row>
    <row r="10695" spans="1:3">
      <c r="A10695" s="8">
        <v>45769</v>
      </c>
      <c r="B10695" s="9">
        <v>0.4375</v>
      </c>
      <c r="C10695" s="15">
        <v>17833.294880000001</v>
      </c>
    </row>
    <row r="10696" spans="1:3">
      <c r="A10696" s="8">
        <v>45769</v>
      </c>
      <c r="B10696" s="9">
        <v>0.44791666666667002</v>
      </c>
      <c r="C10696" s="15">
        <v>17860.621230000001</v>
      </c>
    </row>
    <row r="10697" spans="1:3">
      <c r="A10697" s="8">
        <v>45769</v>
      </c>
      <c r="B10697" s="9">
        <v>0.45833333333332998</v>
      </c>
      <c r="C10697" s="15">
        <v>17775.86894</v>
      </c>
    </row>
    <row r="10698" spans="1:3">
      <c r="A10698" s="8">
        <v>45769</v>
      </c>
      <c r="B10698" s="9">
        <v>0.46875</v>
      </c>
      <c r="C10698" s="15">
        <v>17491.567060000001</v>
      </c>
    </row>
    <row r="10699" spans="1:3">
      <c r="A10699" s="8">
        <v>45769</v>
      </c>
      <c r="B10699" s="9">
        <v>0.47916666666667002</v>
      </c>
      <c r="C10699" s="15">
        <v>17231.33555</v>
      </c>
    </row>
    <row r="10700" spans="1:3">
      <c r="A10700" s="8">
        <v>45769</v>
      </c>
      <c r="B10700" s="9">
        <v>0.48958333333332998</v>
      </c>
      <c r="C10700" s="15">
        <v>16539.987229999999</v>
      </c>
    </row>
    <row r="10701" spans="1:3">
      <c r="A10701" s="8">
        <v>45769</v>
      </c>
      <c r="B10701" s="9">
        <v>0.5</v>
      </c>
      <c r="C10701" s="15">
        <v>15897.648160000001</v>
      </c>
    </row>
    <row r="10702" spans="1:3">
      <c r="A10702" s="8">
        <v>45769</v>
      </c>
      <c r="B10702" s="9">
        <v>0.51041666666666996</v>
      </c>
      <c r="C10702" s="15">
        <v>15116.682779999999</v>
      </c>
    </row>
    <row r="10703" spans="1:3">
      <c r="A10703" s="8">
        <v>45769</v>
      </c>
      <c r="B10703" s="9">
        <v>0.52083333333333004</v>
      </c>
      <c r="C10703" s="15">
        <v>14230.518110000001</v>
      </c>
    </row>
    <row r="10704" spans="1:3">
      <c r="A10704" s="8">
        <v>45769</v>
      </c>
      <c r="B10704" s="9">
        <v>0.53125</v>
      </c>
      <c r="C10704" s="15">
        <v>12241.989509999999</v>
      </c>
    </row>
    <row r="10705" spans="1:3">
      <c r="A10705" s="8">
        <v>45769</v>
      </c>
      <c r="B10705" s="9">
        <v>0.54166666666666996</v>
      </c>
      <c r="C10705" s="15">
        <v>11846.39575</v>
      </c>
    </row>
    <row r="10706" spans="1:3">
      <c r="A10706" s="8">
        <v>45769</v>
      </c>
      <c r="B10706" s="9">
        <v>0.55208333333333004</v>
      </c>
      <c r="C10706" s="15">
        <v>11634.396290000001</v>
      </c>
    </row>
    <row r="10707" spans="1:3">
      <c r="A10707" s="8">
        <v>45769</v>
      </c>
      <c r="B10707" s="9">
        <v>0.5625</v>
      </c>
      <c r="C10707" s="15">
        <v>12648.061</v>
      </c>
    </row>
    <row r="10708" spans="1:3">
      <c r="A10708" s="8">
        <v>45769</v>
      </c>
      <c r="B10708" s="9">
        <v>0.57291666666666996</v>
      </c>
      <c r="C10708" s="15">
        <v>13713.40425</v>
      </c>
    </row>
    <row r="10709" spans="1:3">
      <c r="A10709" s="8">
        <v>45769</v>
      </c>
      <c r="B10709" s="9">
        <v>0.58333333333333004</v>
      </c>
      <c r="C10709" s="15">
        <v>11816.408030000001</v>
      </c>
    </row>
    <row r="10710" spans="1:3">
      <c r="A10710" s="8">
        <v>45769</v>
      </c>
      <c r="B10710" s="9">
        <v>0.59375</v>
      </c>
      <c r="C10710" s="15">
        <v>12215.282730000001</v>
      </c>
    </row>
    <row r="10711" spans="1:3">
      <c r="A10711" s="8">
        <v>45769</v>
      </c>
      <c r="B10711" s="9">
        <v>0.60416666666666996</v>
      </c>
      <c r="C10711" s="15">
        <v>16072.37261</v>
      </c>
    </row>
    <row r="10712" spans="1:3">
      <c r="A10712" s="8">
        <v>45769</v>
      </c>
      <c r="B10712" s="9">
        <v>0.61458333333333004</v>
      </c>
      <c r="C10712" s="15">
        <v>16740.86436</v>
      </c>
    </row>
    <row r="10713" spans="1:3">
      <c r="A10713" s="8">
        <v>45769</v>
      </c>
      <c r="B10713" s="9">
        <v>0.625</v>
      </c>
      <c r="C10713" s="15">
        <v>15070.38617</v>
      </c>
    </row>
    <row r="10714" spans="1:3">
      <c r="A10714" s="8">
        <v>45769</v>
      </c>
      <c r="B10714" s="9">
        <v>0.63541666666666996</v>
      </c>
      <c r="C10714" s="15">
        <v>14603.70146</v>
      </c>
    </row>
    <row r="10715" spans="1:3">
      <c r="A10715" s="8">
        <v>45769</v>
      </c>
      <c r="B10715" s="9">
        <v>0.64583333333333004</v>
      </c>
      <c r="C10715" s="15">
        <v>14463.693950000001</v>
      </c>
    </row>
    <row r="10716" spans="1:3">
      <c r="A10716" s="8">
        <v>45769</v>
      </c>
      <c r="B10716" s="9">
        <v>0.65625</v>
      </c>
      <c r="C10716" s="15">
        <v>14891.942520000001</v>
      </c>
    </row>
    <row r="10717" spans="1:3">
      <c r="A10717" s="8">
        <v>45769</v>
      </c>
      <c r="B10717" s="9">
        <v>0.66666666666666996</v>
      </c>
      <c r="C10717" s="15">
        <v>16083.437250000001</v>
      </c>
    </row>
    <row r="10718" spans="1:3">
      <c r="A10718" s="8">
        <v>45769</v>
      </c>
      <c r="B10718" s="9">
        <v>0.67708333333333004</v>
      </c>
      <c r="C10718" s="15">
        <v>16372.29027</v>
      </c>
    </row>
    <row r="10719" spans="1:3">
      <c r="A10719" s="8">
        <v>45769</v>
      </c>
      <c r="B10719" s="9">
        <v>0.6875</v>
      </c>
      <c r="C10719" s="15">
        <v>15949.150600000001</v>
      </c>
    </row>
    <row r="10720" spans="1:3">
      <c r="A10720" s="8">
        <v>45769</v>
      </c>
      <c r="B10720" s="9">
        <v>0.69791666666666996</v>
      </c>
      <c r="C10720" s="15">
        <v>16222.85331</v>
      </c>
    </row>
    <row r="10721" spans="1:3">
      <c r="A10721" s="8">
        <v>45769</v>
      </c>
      <c r="B10721" s="9">
        <v>0.70833333333333004</v>
      </c>
      <c r="C10721" s="15">
        <v>16319.01541</v>
      </c>
    </row>
    <row r="10722" spans="1:3">
      <c r="A10722" s="8">
        <v>45769</v>
      </c>
      <c r="B10722" s="9">
        <v>0.71875</v>
      </c>
      <c r="C10722" s="15">
        <v>16485.5075</v>
      </c>
    </row>
    <row r="10723" spans="1:3">
      <c r="A10723" s="8">
        <v>45769</v>
      </c>
      <c r="B10723" s="9">
        <v>0.72916666666666996</v>
      </c>
      <c r="C10723" s="15">
        <v>17027.553660000001</v>
      </c>
    </row>
    <row r="10724" spans="1:3">
      <c r="A10724" s="8">
        <v>45769</v>
      </c>
      <c r="B10724" s="9">
        <v>0.73958333333333004</v>
      </c>
      <c r="C10724" s="15">
        <v>17455.065119999999</v>
      </c>
    </row>
    <row r="10725" spans="1:3">
      <c r="A10725" s="8">
        <v>45769</v>
      </c>
      <c r="B10725" s="9">
        <v>0.75</v>
      </c>
      <c r="C10725" s="15">
        <v>18596.43737</v>
      </c>
    </row>
    <row r="10726" spans="1:3">
      <c r="A10726" s="8">
        <v>45769</v>
      </c>
      <c r="B10726" s="9">
        <v>0.76041666666666996</v>
      </c>
      <c r="C10726" s="15">
        <v>19643.771850000001</v>
      </c>
    </row>
    <row r="10727" spans="1:3">
      <c r="A10727" s="8">
        <v>45769</v>
      </c>
      <c r="B10727" s="9">
        <v>0.77083333333333004</v>
      </c>
      <c r="C10727" s="15">
        <v>19942.921839999999</v>
      </c>
    </row>
    <row r="10728" spans="1:3">
      <c r="A10728" s="8">
        <v>45769</v>
      </c>
      <c r="B10728" s="9">
        <v>0.78125</v>
      </c>
      <c r="C10728" s="15">
        <v>19757.422750000002</v>
      </c>
    </row>
    <row r="10729" spans="1:3">
      <c r="A10729" s="8">
        <v>45769</v>
      </c>
      <c r="B10729" s="9">
        <v>0.79166666666666996</v>
      </c>
      <c r="C10729" s="15">
        <v>19641.780200000001</v>
      </c>
    </row>
    <row r="10730" spans="1:3">
      <c r="A10730" s="8">
        <v>45769</v>
      </c>
      <c r="B10730" s="9">
        <v>0.80208333333333004</v>
      </c>
      <c r="C10730" s="15">
        <v>19146.051200000002</v>
      </c>
    </row>
    <row r="10731" spans="1:3">
      <c r="A10731" s="8">
        <v>45769</v>
      </c>
      <c r="B10731" s="9">
        <v>0.8125</v>
      </c>
      <c r="C10731" s="15">
        <v>18788.907520000001</v>
      </c>
    </row>
    <row r="10732" spans="1:3">
      <c r="A10732" s="8">
        <v>45769</v>
      </c>
      <c r="B10732" s="9">
        <v>0.82291666666666996</v>
      </c>
      <c r="C10732" s="15">
        <v>18353.613399999998</v>
      </c>
    </row>
    <row r="10733" spans="1:3">
      <c r="A10733" s="8">
        <v>45769</v>
      </c>
      <c r="B10733" s="9">
        <v>0.83333333333333004</v>
      </c>
      <c r="C10733" s="15">
        <v>18111.953460000001</v>
      </c>
    </row>
    <row r="10734" spans="1:3">
      <c r="A10734" s="8">
        <v>45769</v>
      </c>
      <c r="B10734" s="9">
        <v>0.84375</v>
      </c>
      <c r="C10734" s="15">
        <v>17827.600170000002</v>
      </c>
    </row>
    <row r="10735" spans="1:3">
      <c r="A10735" s="8">
        <v>45769</v>
      </c>
      <c r="B10735" s="9">
        <v>0.85416666666666996</v>
      </c>
      <c r="C10735" s="15">
        <v>17347.39717</v>
      </c>
    </row>
    <row r="10736" spans="1:3">
      <c r="A10736" s="8">
        <v>45769</v>
      </c>
      <c r="B10736" s="9">
        <v>0.86458333333333004</v>
      </c>
      <c r="C10736" s="15">
        <v>17516.91215</v>
      </c>
    </row>
    <row r="10737" spans="1:3">
      <c r="A10737" s="8">
        <v>45769</v>
      </c>
      <c r="B10737" s="9">
        <v>0.875</v>
      </c>
      <c r="C10737" s="15">
        <v>17290.869750000002</v>
      </c>
    </row>
    <row r="10738" spans="1:3">
      <c r="A10738" s="8">
        <v>45769</v>
      </c>
      <c r="B10738" s="9">
        <v>0.88541666666666996</v>
      </c>
      <c r="C10738" s="15">
        <v>16740.89186</v>
      </c>
    </row>
    <row r="10739" spans="1:3">
      <c r="A10739" s="8">
        <v>45769</v>
      </c>
      <c r="B10739" s="9">
        <v>0.89583333333333004</v>
      </c>
      <c r="C10739" s="15">
        <v>16284.0748</v>
      </c>
    </row>
    <row r="10740" spans="1:3">
      <c r="A10740" s="8">
        <v>45769</v>
      </c>
      <c r="B10740" s="9">
        <v>0.90625</v>
      </c>
      <c r="C10740" s="15">
        <v>15773.82475</v>
      </c>
    </row>
    <row r="10741" spans="1:3">
      <c r="A10741" s="8">
        <v>45769</v>
      </c>
      <c r="B10741" s="9">
        <v>0.91666666666666996</v>
      </c>
      <c r="C10741" s="15">
        <v>15055.706759999999</v>
      </c>
    </row>
    <row r="10742" spans="1:3">
      <c r="A10742" s="8">
        <v>45769</v>
      </c>
      <c r="B10742" s="9">
        <v>0.92708333333333004</v>
      </c>
      <c r="C10742" s="15">
        <v>14506.224840000001</v>
      </c>
    </row>
    <row r="10743" spans="1:3">
      <c r="A10743" s="8">
        <v>45769</v>
      </c>
      <c r="B10743" s="9">
        <v>0.9375</v>
      </c>
      <c r="C10743" s="15">
        <v>13807.523080000001</v>
      </c>
    </row>
    <row r="10744" spans="1:3">
      <c r="A10744" s="8">
        <v>45769</v>
      </c>
      <c r="B10744" s="9">
        <v>0.94791666666666996</v>
      </c>
      <c r="C10744" s="15">
        <v>13141.84419</v>
      </c>
    </row>
    <row r="10745" spans="1:3">
      <c r="A10745" s="8">
        <v>45769</v>
      </c>
      <c r="B10745" s="9">
        <v>0.95833333333333004</v>
      </c>
      <c r="C10745" s="15">
        <v>12781.788909999999</v>
      </c>
    </row>
    <row r="10746" spans="1:3">
      <c r="A10746" s="8">
        <v>45769</v>
      </c>
      <c r="B10746" s="9">
        <v>0.96875</v>
      </c>
      <c r="C10746" s="15">
        <v>11981.29228</v>
      </c>
    </row>
    <row r="10747" spans="1:3">
      <c r="A10747" s="8">
        <v>45769</v>
      </c>
      <c r="B10747" s="9">
        <v>0.97916666666666996</v>
      </c>
      <c r="C10747" s="15">
        <v>11617.999229999999</v>
      </c>
    </row>
    <row r="10748" spans="1:3">
      <c r="A10748" s="8">
        <v>45769</v>
      </c>
      <c r="B10748" s="9">
        <v>0.98958333333333004</v>
      </c>
      <c r="C10748" s="15">
        <v>11068.96449</v>
      </c>
    </row>
    <row r="10749" spans="1:3">
      <c r="A10749" s="8">
        <v>45770</v>
      </c>
      <c r="B10749" s="9">
        <v>0</v>
      </c>
      <c r="C10749" s="15">
        <v>10606.526889999999</v>
      </c>
    </row>
    <row r="10750" spans="1:3">
      <c r="A10750" s="8">
        <v>45770</v>
      </c>
      <c r="B10750" s="9">
        <v>1.041666666667E-2</v>
      </c>
      <c r="C10750" s="15">
        <v>10258.20239</v>
      </c>
    </row>
    <row r="10751" spans="1:3">
      <c r="A10751" s="8">
        <v>45770</v>
      </c>
      <c r="B10751" s="9">
        <v>2.0833333333330002E-2</v>
      </c>
      <c r="C10751" s="15">
        <v>9890.9199599999993</v>
      </c>
    </row>
    <row r="10752" spans="1:3">
      <c r="A10752" s="8">
        <v>45770</v>
      </c>
      <c r="B10752" s="9">
        <v>3.125E-2</v>
      </c>
      <c r="C10752" s="15">
        <v>9609.3419799999992</v>
      </c>
    </row>
    <row r="10753" spans="1:3">
      <c r="A10753" s="8">
        <v>45770</v>
      </c>
      <c r="B10753" s="9">
        <v>4.1666666666670002E-2</v>
      </c>
      <c r="C10753" s="15">
        <v>9570.4906100000007</v>
      </c>
    </row>
    <row r="10754" spans="1:3">
      <c r="A10754" s="8">
        <v>45770</v>
      </c>
      <c r="B10754" s="9">
        <v>5.2083333333329998E-2</v>
      </c>
      <c r="C10754" s="15">
        <v>9140.1814200000008</v>
      </c>
    </row>
    <row r="10755" spans="1:3">
      <c r="A10755" s="8">
        <v>45770</v>
      </c>
      <c r="B10755" s="9">
        <v>6.25E-2</v>
      </c>
      <c r="C10755" s="15">
        <v>9119.5060799999992</v>
      </c>
    </row>
    <row r="10756" spans="1:3">
      <c r="A10756" s="8">
        <v>45770</v>
      </c>
      <c r="B10756" s="9">
        <v>7.2916666666670002E-2</v>
      </c>
      <c r="C10756" s="15">
        <v>8813.7588099999994</v>
      </c>
    </row>
    <row r="10757" spans="1:3">
      <c r="A10757" s="8">
        <v>45770</v>
      </c>
      <c r="B10757" s="9">
        <v>8.3333333333329998E-2</v>
      </c>
      <c r="C10757" s="15">
        <v>8875.8008200000004</v>
      </c>
    </row>
    <row r="10758" spans="1:3">
      <c r="A10758" s="8">
        <v>45770</v>
      </c>
      <c r="B10758" s="9">
        <v>9.375E-2</v>
      </c>
      <c r="C10758" s="15">
        <v>8678.52837</v>
      </c>
    </row>
    <row r="10759" spans="1:3">
      <c r="A10759" s="8">
        <v>45770</v>
      </c>
      <c r="B10759" s="9">
        <v>0.10416666666667</v>
      </c>
      <c r="C10759" s="15">
        <v>8664.3444799999997</v>
      </c>
    </row>
    <row r="10760" spans="1:3">
      <c r="A10760" s="8">
        <v>45770</v>
      </c>
      <c r="B10760" s="9">
        <v>0.11458333333333</v>
      </c>
      <c r="C10760" s="15">
        <v>8728.3354400000007</v>
      </c>
    </row>
    <row r="10761" spans="1:3">
      <c r="A10761" s="8">
        <v>45770</v>
      </c>
      <c r="B10761" s="9">
        <v>0.125</v>
      </c>
      <c r="C10761" s="15">
        <v>8563.8826599999993</v>
      </c>
    </row>
    <row r="10762" spans="1:3">
      <c r="A10762" s="8">
        <v>45770</v>
      </c>
      <c r="B10762" s="9">
        <v>0.13541666666666999</v>
      </c>
      <c r="C10762" s="15">
        <v>8549.6898399999991</v>
      </c>
    </row>
    <row r="10763" spans="1:3">
      <c r="A10763" s="8">
        <v>45770</v>
      </c>
      <c r="B10763" s="9">
        <v>0.14583333333333001</v>
      </c>
      <c r="C10763" s="15">
        <v>8680.4028400000007</v>
      </c>
    </row>
    <row r="10764" spans="1:3">
      <c r="A10764" s="8">
        <v>45770</v>
      </c>
      <c r="B10764" s="9">
        <v>0.15625</v>
      </c>
      <c r="C10764" s="15">
        <v>8658.7006999999994</v>
      </c>
    </row>
    <row r="10765" spans="1:3">
      <c r="A10765" s="8">
        <v>45770</v>
      </c>
      <c r="B10765" s="9">
        <v>0.16666666666666999</v>
      </c>
      <c r="C10765" s="15">
        <v>8864.6668499999996</v>
      </c>
    </row>
    <row r="10766" spans="1:3">
      <c r="A10766" s="8">
        <v>45770</v>
      </c>
      <c r="B10766" s="9">
        <v>0.17708333333333001</v>
      </c>
      <c r="C10766" s="15">
        <v>8980.1863900000008</v>
      </c>
    </row>
    <row r="10767" spans="1:3">
      <c r="A10767" s="8">
        <v>45770</v>
      </c>
      <c r="B10767" s="9">
        <v>0.1875</v>
      </c>
      <c r="C10767" s="15">
        <v>9261.9143000000004</v>
      </c>
    </row>
    <row r="10768" spans="1:3">
      <c r="A10768" s="8">
        <v>45770</v>
      </c>
      <c r="B10768" s="9">
        <v>0.19791666666666999</v>
      </c>
      <c r="C10768" s="15">
        <v>9407.0343699999994</v>
      </c>
    </row>
    <row r="10769" spans="1:3">
      <c r="A10769" s="8">
        <v>45770</v>
      </c>
      <c r="B10769" s="9">
        <v>0.20833333333333001</v>
      </c>
      <c r="C10769" s="15">
        <v>10013.405129999999</v>
      </c>
    </row>
    <row r="10770" spans="1:3">
      <c r="A10770" s="8">
        <v>45770</v>
      </c>
      <c r="B10770" s="9">
        <v>0.21875</v>
      </c>
      <c r="C10770" s="15">
        <v>10417.86868</v>
      </c>
    </row>
    <row r="10771" spans="1:3">
      <c r="A10771" s="8">
        <v>45770</v>
      </c>
      <c r="B10771" s="9">
        <v>0.22916666666666999</v>
      </c>
      <c r="C10771" s="15">
        <v>11062.321480000001</v>
      </c>
    </row>
    <row r="10772" spans="1:3">
      <c r="A10772" s="8">
        <v>45770</v>
      </c>
      <c r="B10772" s="9">
        <v>0.23958333333333001</v>
      </c>
      <c r="C10772" s="15">
        <v>11455.85311</v>
      </c>
    </row>
    <row r="10773" spans="1:3">
      <c r="A10773" s="8">
        <v>45770</v>
      </c>
      <c r="B10773" s="9">
        <v>0.25</v>
      </c>
      <c r="C10773" s="15">
        <v>12649.127860000001</v>
      </c>
    </row>
    <row r="10774" spans="1:3">
      <c r="A10774" s="8">
        <v>45770</v>
      </c>
      <c r="B10774" s="9">
        <v>0.26041666666667002</v>
      </c>
      <c r="C10774" s="15">
        <v>13233.21586</v>
      </c>
    </row>
    <row r="10775" spans="1:3">
      <c r="A10775" s="8">
        <v>45770</v>
      </c>
      <c r="B10775" s="9">
        <v>0.27083333333332998</v>
      </c>
      <c r="C10775" s="15">
        <v>13647.818010000001</v>
      </c>
    </row>
    <row r="10776" spans="1:3">
      <c r="A10776" s="8">
        <v>45770</v>
      </c>
      <c r="B10776" s="9">
        <v>0.28125</v>
      </c>
      <c r="C10776" s="15">
        <v>14215.14364</v>
      </c>
    </row>
    <row r="10777" spans="1:3">
      <c r="A10777" s="8">
        <v>45770</v>
      </c>
      <c r="B10777" s="9">
        <v>0.29166666666667002</v>
      </c>
      <c r="C10777" s="15">
        <v>14504.74805</v>
      </c>
    </row>
    <row r="10778" spans="1:3">
      <c r="A10778" s="8">
        <v>45770</v>
      </c>
      <c r="B10778" s="9">
        <v>0.30208333333332998</v>
      </c>
      <c r="C10778" s="15">
        <v>15037.18187</v>
      </c>
    </row>
    <row r="10779" spans="1:3">
      <c r="A10779" s="8">
        <v>45770</v>
      </c>
      <c r="B10779" s="9">
        <v>0.3125</v>
      </c>
      <c r="C10779" s="15">
        <v>15351.137790000001</v>
      </c>
    </row>
    <row r="10780" spans="1:3">
      <c r="A10780" s="8">
        <v>45770</v>
      </c>
      <c r="B10780" s="9">
        <v>0.32291666666667002</v>
      </c>
      <c r="C10780" s="15">
        <v>15512.220429999999</v>
      </c>
    </row>
    <row r="10781" spans="1:3">
      <c r="A10781" s="8">
        <v>45770</v>
      </c>
      <c r="B10781" s="9">
        <v>0.33333333333332998</v>
      </c>
      <c r="C10781" s="15">
        <v>15749.47176</v>
      </c>
    </row>
    <row r="10782" spans="1:3">
      <c r="A10782" s="8">
        <v>45770</v>
      </c>
      <c r="B10782" s="9">
        <v>0.34375</v>
      </c>
      <c r="C10782" s="15">
        <v>15908.95156</v>
      </c>
    </row>
    <row r="10783" spans="1:3">
      <c r="A10783" s="8">
        <v>45770</v>
      </c>
      <c r="B10783" s="9">
        <v>0.35416666666667002</v>
      </c>
      <c r="C10783" s="15">
        <v>15890.91656</v>
      </c>
    </row>
    <row r="10784" spans="1:3">
      <c r="A10784" s="8">
        <v>45770</v>
      </c>
      <c r="B10784" s="9">
        <v>0.36458333333332998</v>
      </c>
      <c r="C10784" s="15">
        <v>15921.771210000001</v>
      </c>
    </row>
    <row r="10785" spans="1:3">
      <c r="A10785" s="8">
        <v>45770</v>
      </c>
      <c r="B10785" s="9">
        <v>0.375</v>
      </c>
      <c r="C10785" s="15">
        <v>15428.65072</v>
      </c>
    </row>
    <row r="10786" spans="1:3">
      <c r="A10786" s="8">
        <v>45770</v>
      </c>
      <c r="B10786" s="9">
        <v>0.38541666666667002</v>
      </c>
      <c r="C10786" s="15">
        <v>15204.75928</v>
      </c>
    </row>
    <row r="10787" spans="1:3">
      <c r="A10787" s="8">
        <v>45770</v>
      </c>
      <c r="B10787" s="9">
        <v>0.39583333333332998</v>
      </c>
      <c r="C10787" s="15">
        <v>14761.490949999999</v>
      </c>
    </row>
    <row r="10788" spans="1:3">
      <c r="A10788" s="8">
        <v>45770</v>
      </c>
      <c r="B10788" s="9">
        <v>0.40625</v>
      </c>
      <c r="C10788" s="15">
        <v>16075.887059999999</v>
      </c>
    </row>
    <row r="10789" spans="1:3">
      <c r="A10789" s="8">
        <v>45770</v>
      </c>
      <c r="B10789" s="9">
        <v>0.41666666666667002</v>
      </c>
      <c r="C10789" s="15">
        <v>16153.741679999999</v>
      </c>
    </row>
    <row r="10790" spans="1:3">
      <c r="A10790" s="8">
        <v>45770</v>
      </c>
      <c r="B10790" s="9">
        <v>0.42708333333332998</v>
      </c>
      <c r="C10790" s="15">
        <v>15848.1086</v>
      </c>
    </row>
    <row r="10791" spans="1:3">
      <c r="A10791" s="8">
        <v>45770</v>
      </c>
      <c r="B10791" s="9">
        <v>0.4375</v>
      </c>
      <c r="C10791" s="15">
        <v>15344.876039999999</v>
      </c>
    </row>
    <row r="10792" spans="1:3">
      <c r="A10792" s="8">
        <v>45770</v>
      </c>
      <c r="B10792" s="9">
        <v>0.44791666666667002</v>
      </c>
      <c r="C10792" s="15">
        <v>14718.660749999999</v>
      </c>
    </row>
    <row r="10793" spans="1:3">
      <c r="A10793" s="8">
        <v>45770</v>
      </c>
      <c r="B10793" s="9">
        <v>0.45833333333332998</v>
      </c>
      <c r="C10793" s="15">
        <v>14729.245999999999</v>
      </c>
    </row>
    <row r="10794" spans="1:3">
      <c r="A10794" s="8">
        <v>45770</v>
      </c>
      <c r="B10794" s="9">
        <v>0.46875</v>
      </c>
      <c r="C10794" s="15">
        <v>13977.362300000001</v>
      </c>
    </row>
    <row r="10795" spans="1:3">
      <c r="A10795" s="8">
        <v>45770</v>
      </c>
      <c r="B10795" s="9">
        <v>0.47916666666667002</v>
      </c>
      <c r="C10795" s="15">
        <v>14163.4748</v>
      </c>
    </row>
    <row r="10796" spans="1:3">
      <c r="A10796" s="8">
        <v>45770</v>
      </c>
      <c r="B10796" s="9">
        <v>0.48958333333332998</v>
      </c>
      <c r="C10796" s="15">
        <v>12733.58603</v>
      </c>
    </row>
    <row r="10797" spans="1:3">
      <c r="A10797" s="8">
        <v>45770</v>
      </c>
      <c r="B10797" s="9">
        <v>0.5</v>
      </c>
      <c r="C10797" s="15">
        <v>12049.688469999999</v>
      </c>
    </row>
    <row r="10798" spans="1:3">
      <c r="A10798" s="8">
        <v>45770</v>
      </c>
      <c r="B10798" s="9">
        <v>0.51041666666666996</v>
      </c>
      <c r="C10798" s="15">
        <v>13056.311</v>
      </c>
    </row>
    <row r="10799" spans="1:3">
      <c r="A10799" s="8">
        <v>45770</v>
      </c>
      <c r="B10799" s="9">
        <v>0.52083333333333004</v>
      </c>
      <c r="C10799" s="15">
        <v>12346.743130000001</v>
      </c>
    </row>
    <row r="10800" spans="1:3">
      <c r="A10800" s="8">
        <v>45770</v>
      </c>
      <c r="B10800" s="9">
        <v>0.53125</v>
      </c>
      <c r="C10800" s="15">
        <v>13629.83906</v>
      </c>
    </row>
    <row r="10801" spans="1:3">
      <c r="A10801" s="8">
        <v>45770</v>
      </c>
      <c r="B10801" s="9">
        <v>0.54166666666666996</v>
      </c>
      <c r="C10801" s="15">
        <v>15174.83877</v>
      </c>
    </row>
    <row r="10802" spans="1:3">
      <c r="A10802" s="8">
        <v>45770</v>
      </c>
      <c r="B10802" s="9">
        <v>0.55208333333333004</v>
      </c>
      <c r="C10802" s="15">
        <v>14145.14006</v>
      </c>
    </row>
    <row r="10803" spans="1:3">
      <c r="A10803" s="8">
        <v>45770</v>
      </c>
      <c r="B10803" s="9">
        <v>0.5625</v>
      </c>
      <c r="C10803" s="15">
        <v>13176.649100000001</v>
      </c>
    </row>
    <row r="10804" spans="1:3">
      <c r="A10804" s="8">
        <v>45770</v>
      </c>
      <c r="B10804" s="9">
        <v>0.57291666666666996</v>
      </c>
      <c r="C10804" s="15">
        <v>13777.69636</v>
      </c>
    </row>
    <row r="10805" spans="1:3">
      <c r="A10805" s="8">
        <v>45770</v>
      </c>
      <c r="B10805" s="9">
        <v>0.58333333333333004</v>
      </c>
      <c r="C10805" s="15">
        <v>15095.888859999999</v>
      </c>
    </row>
    <row r="10806" spans="1:3">
      <c r="A10806" s="8">
        <v>45770</v>
      </c>
      <c r="B10806" s="9">
        <v>0.59375</v>
      </c>
      <c r="C10806" s="15">
        <v>15478.54293</v>
      </c>
    </row>
    <row r="10807" spans="1:3">
      <c r="A10807" s="8">
        <v>45770</v>
      </c>
      <c r="B10807" s="9">
        <v>0.60416666666666996</v>
      </c>
      <c r="C10807" s="15">
        <v>12987.17902</v>
      </c>
    </row>
    <row r="10808" spans="1:3">
      <c r="A10808" s="8">
        <v>45770</v>
      </c>
      <c r="B10808" s="9">
        <v>0.61458333333333004</v>
      </c>
      <c r="C10808" s="15">
        <v>11000.42115</v>
      </c>
    </row>
    <row r="10809" spans="1:3">
      <c r="A10809" s="8">
        <v>45770</v>
      </c>
      <c r="B10809" s="9">
        <v>0.625</v>
      </c>
      <c r="C10809" s="15">
        <v>10906.285159999999</v>
      </c>
    </row>
    <row r="10810" spans="1:3">
      <c r="A10810" s="8">
        <v>45770</v>
      </c>
      <c r="B10810" s="9">
        <v>0.63541666666666996</v>
      </c>
      <c r="C10810" s="15">
        <v>10904.27205</v>
      </c>
    </row>
    <row r="10811" spans="1:3">
      <c r="A10811" s="8">
        <v>45770</v>
      </c>
      <c r="B10811" s="9">
        <v>0.64583333333333004</v>
      </c>
      <c r="C10811" s="15">
        <v>9795.8633300000001</v>
      </c>
    </row>
    <row r="10812" spans="1:3">
      <c r="A10812" s="8">
        <v>45770</v>
      </c>
      <c r="B10812" s="9">
        <v>0.65625</v>
      </c>
      <c r="C10812" s="15">
        <v>9633.3232599999992</v>
      </c>
    </row>
    <row r="10813" spans="1:3">
      <c r="A10813" s="8">
        <v>45770</v>
      </c>
      <c r="B10813" s="9">
        <v>0.66666666666666996</v>
      </c>
      <c r="C10813" s="15">
        <v>9921.9782300000006</v>
      </c>
    </row>
    <row r="10814" spans="1:3">
      <c r="A10814" s="8">
        <v>45770</v>
      </c>
      <c r="B10814" s="9">
        <v>0.67708333333333004</v>
      </c>
      <c r="C10814" s="15">
        <v>10220.935390000001</v>
      </c>
    </row>
    <row r="10815" spans="1:3">
      <c r="A10815" s="8">
        <v>45770</v>
      </c>
      <c r="B10815" s="9">
        <v>0.6875</v>
      </c>
      <c r="C10815" s="15">
        <v>10976.120370000001</v>
      </c>
    </row>
    <row r="10816" spans="1:3">
      <c r="A10816" s="8">
        <v>45770</v>
      </c>
      <c r="B10816" s="9">
        <v>0.69791666666666996</v>
      </c>
      <c r="C10816" s="15">
        <v>13346.72824</v>
      </c>
    </row>
    <row r="10817" spans="1:3">
      <c r="A10817" s="8">
        <v>45770</v>
      </c>
      <c r="B10817" s="9">
        <v>0.70833333333333004</v>
      </c>
      <c r="C10817" s="15">
        <v>14724.852489999999</v>
      </c>
    </row>
    <row r="10818" spans="1:3">
      <c r="A10818" s="8">
        <v>45770</v>
      </c>
      <c r="B10818" s="9">
        <v>0.71875</v>
      </c>
      <c r="C10818" s="15">
        <v>15214.08088</v>
      </c>
    </row>
    <row r="10819" spans="1:3">
      <c r="A10819" s="8">
        <v>45770</v>
      </c>
      <c r="B10819" s="9">
        <v>0.72916666666666996</v>
      </c>
      <c r="C10819" s="15">
        <v>15286.67856</v>
      </c>
    </row>
    <row r="10820" spans="1:3">
      <c r="A10820" s="8">
        <v>45770</v>
      </c>
      <c r="B10820" s="9">
        <v>0.73958333333333004</v>
      </c>
      <c r="C10820" s="15">
        <v>14674.02642</v>
      </c>
    </row>
    <row r="10821" spans="1:3">
      <c r="A10821" s="8">
        <v>45770</v>
      </c>
      <c r="B10821" s="9">
        <v>0.75</v>
      </c>
      <c r="C10821" s="15">
        <v>16431.567709999999</v>
      </c>
    </row>
    <row r="10822" spans="1:3">
      <c r="A10822" s="8">
        <v>45770</v>
      </c>
      <c r="B10822" s="9">
        <v>0.76041666666666996</v>
      </c>
      <c r="C10822" s="15">
        <v>17433.596509999999</v>
      </c>
    </row>
    <row r="10823" spans="1:3">
      <c r="A10823" s="8">
        <v>45770</v>
      </c>
      <c r="B10823" s="9">
        <v>0.77083333333333004</v>
      </c>
      <c r="C10823" s="15">
        <v>18002.214759999999</v>
      </c>
    </row>
    <row r="10824" spans="1:3">
      <c r="A10824" s="8">
        <v>45770</v>
      </c>
      <c r="B10824" s="9">
        <v>0.78125</v>
      </c>
      <c r="C10824" s="15">
        <v>18695.050009999999</v>
      </c>
    </row>
    <row r="10825" spans="1:3">
      <c r="A10825" s="8">
        <v>45770</v>
      </c>
      <c r="B10825" s="9">
        <v>0.79166666666666996</v>
      </c>
      <c r="C10825" s="15">
        <v>18821.169590000001</v>
      </c>
    </row>
    <row r="10826" spans="1:3">
      <c r="A10826" s="8">
        <v>45770</v>
      </c>
      <c r="B10826" s="9">
        <v>0.80208333333333004</v>
      </c>
      <c r="C10826" s="15">
        <v>18762.89113</v>
      </c>
    </row>
    <row r="10827" spans="1:3">
      <c r="A10827" s="8">
        <v>45770</v>
      </c>
      <c r="B10827" s="9">
        <v>0.8125</v>
      </c>
      <c r="C10827" s="15">
        <v>18780.995490000001</v>
      </c>
    </row>
    <row r="10828" spans="1:3">
      <c r="A10828" s="8">
        <v>45770</v>
      </c>
      <c r="B10828" s="9">
        <v>0.82291666666666996</v>
      </c>
      <c r="C10828" s="15">
        <v>18815.704549999999</v>
      </c>
    </row>
    <row r="10829" spans="1:3">
      <c r="A10829" s="8">
        <v>45770</v>
      </c>
      <c r="B10829" s="9">
        <v>0.83333333333333004</v>
      </c>
      <c r="C10829" s="15">
        <v>18493.777320000001</v>
      </c>
    </row>
    <row r="10830" spans="1:3">
      <c r="A10830" s="8">
        <v>45770</v>
      </c>
      <c r="B10830" s="9">
        <v>0.84375</v>
      </c>
      <c r="C10830" s="15">
        <v>17969.65969</v>
      </c>
    </row>
    <row r="10831" spans="1:3">
      <c r="A10831" s="8">
        <v>45770</v>
      </c>
      <c r="B10831" s="9">
        <v>0.85416666666666996</v>
      </c>
      <c r="C10831" s="15">
        <v>17908.64833</v>
      </c>
    </row>
    <row r="10832" spans="1:3">
      <c r="A10832" s="8">
        <v>45770</v>
      </c>
      <c r="B10832" s="9">
        <v>0.86458333333333004</v>
      </c>
      <c r="C10832" s="15">
        <v>17892.630150000001</v>
      </c>
    </row>
    <row r="10833" spans="1:3">
      <c r="A10833" s="8">
        <v>45770</v>
      </c>
      <c r="B10833" s="9">
        <v>0.875</v>
      </c>
      <c r="C10833" s="15">
        <v>17405.532009999999</v>
      </c>
    </row>
    <row r="10834" spans="1:3">
      <c r="A10834" s="8">
        <v>45770</v>
      </c>
      <c r="B10834" s="9">
        <v>0.88541666666666996</v>
      </c>
      <c r="C10834" s="15">
        <v>16856.335569999999</v>
      </c>
    </row>
    <row r="10835" spans="1:3">
      <c r="A10835" s="8">
        <v>45770</v>
      </c>
      <c r="B10835" s="9">
        <v>0.89583333333333004</v>
      </c>
      <c r="C10835" s="15">
        <v>16372.171130000001</v>
      </c>
    </row>
    <row r="10836" spans="1:3">
      <c r="A10836" s="8">
        <v>45770</v>
      </c>
      <c r="B10836" s="9">
        <v>0.90625</v>
      </c>
      <c r="C10836" s="15">
        <v>15764.363960000001</v>
      </c>
    </row>
    <row r="10837" spans="1:3">
      <c r="A10837" s="8">
        <v>45770</v>
      </c>
      <c r="B10837" s="9">
        <v>0.91666666666666996</v>
      </c>
      <c r="C10837" s="15">
        <v>15248.010609999999</v>
      </c>
    </row>
    <row r="10838" spans="1:3">
      <c r="A10838" s="8">
        <v>45770</v>
      </c>
      <c r="B10838" s="9">
        <v>0.92708333333333004</v>
      </c>
      <c r="C10838" s="15">
        <v>14532.715889999999</v>
      </c>
    </row>
    <row r="10839" spans="1:3">
      <c r="A10839" s="8">
        <v>45770</v>
      </c>
      <c r="B10839" s="9">
        <v>0.9375</v>
      </c>
      <c r="C10839" s="15">
        <v>13798.366</v>
      </c>
    </row>
    <row r="10840" spans="1:3">
      <c r="A10840" s="8">
        <v>45770</v>
      </c>
      <c r="B10840" s="9">
        <v>0.94791666666666996</v>
      </c>
      <c r="C10840" s="15">
        <v>13383.00655</v>
      </c>
    </row>
    <row r="10841" spans="1:3">
      <c r="A10841" s="8">
        <v>45770</v>
      </c>
      <c r="B10841" s="9">
        <v>0.95833333333333004</v>
      </c>
      <c r="C10841" s="15">
        <v>12640.501619999999</v>
      </c>
    </row>
    <row r="10842" spans="1:3">
      <c r="A10842" s="8">
        <v>45770</v>
      </c>
      <c r="B10842" s="9">
        <v>0.96875</v>
      </c>
      <c r="C10842" s="15">
        <v>12112.712159999999</v>
      </c>
    </row>
    <row r="10843" spans="1:3">
      <c r="A10843" s="8">
        <v>45770</v>
      </c>
      <c r="B10843" s="9">
        <v>0.97916666666666996</v>
      </c>
      <c r="C10843" s="15">
        <v>11568.85642</v>
      </c>
    </row>
    <row r="10844" spans="1:3">
      <c r="A10844" s="8">
        <v>45770</v>
      </c>
      <c r="B10844" s="9">
        <v>0.98958333333333004</v>
      </c>
      <c r="C10844" s="15">
        <v>11004.972519999999</v>
      </c>
    </row>
    <row r="10845" spans="1:3">
      <c r="A10845" s="8">
        <v>45771</v>
      </c>
      <c r="B10845" s="9">
        <v>0</v>
      </c>
      <c r="C10845" s="15">
        <v>10528.362580000001</v>
      </c>
    </row>
    <row r="10846" spans="1:3">
      <c r="A10846" s="8">
        <v>45771</v>
      </c>
      <c r="B10846" s="9">
        <v>1.041666666667E-2</v>
      </c>
      <c r="C10846" s="15">
        <v>10202.25549</v>
      </c>
    </row>
    <row r="10847" spans="1:3">
      <c r="A10847" s="8">
        <v>45771</v>
      </c>
      <c r="B10847" s="9">
        <v>2.0833333333330002E-2</v>
      </c>
      <c r="C10847" s="15">
        <v>9909.1033599999992</v>
      </c>
    </row>
    <row r="10848" spans="1:3">
      <c r="A10848" s="8">
        <v>45771</v>
      </c>
      <c r="B10848" s="9">
        <v>3.125E-2</v>
      </c>
      <c r="C10848" s="15">
        <v>9627.0060699999995</v>
      </c>
    </row>
    <row r="10849" spans="1:3">
      <c r="A10849" s="8">
        <v>45771</v>
      </c>
      <c r="B10849" s="9">
        <v>4.1666666666670002E-2</v>
      </c>
      <c r="C10849" s="15">
        <v>9423.0815199999997</v>
      </c>
    </row>
    <row r="10850" spans="1:3">
      <c r="A10850" s="8">
        <v>45771</v>
      </c>
      <c r="B10850" s="9">
        <v>5.2083333333329998E-2</v>
      </c>
      <c r="C10850" s="15">
        <v>9255.4107800000002</v>
      </c>
    </row>
    <row r="10851" spans="1:3">
      <c r="A10851" s="8">
        <v>45771</v>
      </c>
      <c r="B10851" s="9">
        <v>6.25E-2</v>
      </c>
      <c r="C10851" s="15">
        <v>9083.2407000000003</v>
      </c>
    </row>
    <row r="10852" spans="1:3">
      <c r="A10852" s="8">
        <v>45771</v>
      </c>
      <c r="B10852" s="9">
        <v>7.2916666666670002E-2</v>
      </c>
      <c r="C10852" s="15">
        <v>8845.2704300000005</v>
      </c>
    </row>
    <row r="10853" spans="1:3">
      <c r="A10853" s="8">
        <v>45771</v>
      </c>
      <c r="B10853" s="9">
        <v>8.3333333333329998E-2</v>
      </c>
      <c r="C10853" s="15">
        <v>8788.40942</v>
      </c>
    </row>
    <row r="10854" spans="1:3">
      <c r="A10854" s="8">
        <v>45771</v>
      </c>
      <c r="B10854" s="9">
        <v>9.375E-2</v>
      </c>
      <c r="C10854" s="15">
        <v>8780.7212099999997</v>
      </c>
    </row>
    <row r="10855" spans="1:3">
      <c r="A10855" s="8">
        <v>45771</v>
      </c>
      <c r="B10855" s="9">
        <v>0.10416666666667</v>
      </c>
      <c r="C10855" s="15">
        <v>8601.7503899999992</v>
      </c>
    </row>
    <row r="10856" spans="1:3">
      <c r="A10856" s="8">
        <v>45771</v>
      </c>
      <c r="B10856" s="9">
        <v>0.11458333333333</v>
      </c>
      <c r="C10856" s="15">
        <v>8706.0423499999997</v>
      </c>
    </row>
    <row r="10857" spans="1:3">
      <c r="A10857" s="8">
        <v>45771</v>
      </c>
      <c r="B10857" s="9">
        <v>0.125</v>
      </c>
      <c r="C10857" s="15">
        <v>8648.0889000000006</v>
      </c>
    </row>
    <row r="10858" spans="1:3">
      <c r="A10858" s="8">
        <v>45771</v>
      </c>
      <c r="B10858" s="9">
        <v>0.13541666666666999</v>
      </c>
      <c r="C10858" s="15">
        <v>8590.7643000000007</v>
      </c>
    </row>
    <row r="10859" spans="1:3">
      <c r="A10859" s="8">
        <v>45771</v>
      </c>
      <c r="B10859" s="9">
        <v>0.14583333333333001</v>
      </c>
      <c r="C10859" s="15">
        <v>8628.0336700000007</v>
      </c>
    </row>
    <row r="10860" spans="1:3">
      <c r="A10860" s="8">
        <v>45771</v>
      </c>
      <c r="B10860" s="9">
        <v>0.15625</v>
      </c>
      <c r="C10860" s="15">
        <v>8602.2047199999997</v>
      </c>
    </row>
    <row r="10861" spans="1:3">
      <c r="A10861" s="8">
        <v>45771</v>
      </c>
      <c r="B10861" s="9">
        <v>0.16666666666666999</v>
      </c>
      <c r="C10861" s="15">
        <v>8601.4028999999991</v>
      </c>
    </row>
    <row r="10862" spans="1:3">
      <c r="A10862" s="8">
        <v>45771</v>
      </c>
      <c r="B10862" s="9">
        <v>0.17708333333333001</v>
      </c>
      <c r="C10862" s="15">
        <v>8840.6015399999997</v>
      </c>
    </row>
    <row r="10863" spans="1:3">
      <c r="A10863" s="8">
        <v>45771</v>
      </c>
      <c r="B10863" s="9">
        <v>0.1875</v>
      </c>
      <c r="C10863" s="15">
        <v>9140.4453699999995</v>
      </c>
    </row>
    <row r="10864" spans="1:3">
      <c r="A10864" s="8">
        <v>45771</v>
      </c>
      <c r="B10864" s="9">
        <v>0.19791666666666999</v>
      </c>
      <c r="C10864" s="15">
        <v>9407.8758600000001</v>
      </c>
    </row>
    <row r="10865" spans="1:3">
      <c r="A10865" s="8">
        <v>45771</v>
      </c>
      <c r="B10865" s="9">
        <v>0.20833333333333001</v>
      </c>
      <c r="C10865" s="15">
        <v>9976.7123699999993</v>
      </c>
    </row>
    <row r="10866" spans="1:3">
      <c r="A10866" s="8">
        <v>45771</v>
      </c>
      <c r="B10866" s="9">
        <v>0.21875</v>
      </c>
      <c r="C10866" s="15">
        <v>10499.628430000001</v>
      </c>
    </row>
    <row r="10867" spans="1:3">
      <c r="A10867" s="8">
        <v>45771</v>
      </c>
      <c r="B10867" s="9">
        <v>0.22916666666666999</v>
      </c>
      <c r="C10867" s="15">
        <v>11160.85672</v>
      </c>
    </row>
    <row r="10868" spans="1:3">
      <c r="A10868" s="8">
        <v>45771</v>
      </c>
      <c r="B10868" s="9">
        <v>0.23958333333333001</v>
      </c>
      <c r="C10868" s="15">
        <v>11559.531220000001</v>
      </c>
    </row>
    <row r="10869" spans="1:3">
      <c r="A10869" s="8">
        <v>45771</v>
      </c>
      <c r="B10869" s="9">
        <v>0.25</v>
      </c>
      <c r="C10869" s="15">
        <v>12649.993280000001</v>
      </c>
    </row>
    <row r="10870" spans="1:3">
      <c r="A10870" s="8">
        <v>45771</v>
      </c>
      <c r="B10870" s="9">
        <v>0.26041666666667002</v>
      </c>
      <c r="C10870" s="15">
        <v>13374.719719999999</v>
      </c>
    </row>
    <row r="10871" spans="1:3">
      <c r="A10871" s="8">
        <v>45771</v>
      </c>
      <c r="B10871" s="9">
        <v>0.27083333333332998</v>
      </c>
      <c r="C10871" s="15">
        <v>13955.516600000001</v>
      </c>
    </row>
    <row r="10872" spans="1:3">
      <c r="A10872" s="8">
        <v>45771</v>
      </c>
      <c r="B10872" s="9">
        <v>0.28125</v>
      </c>
      <c r="C10872" s="15">
        <v>14558.90105</v>
      </c>
    </row>
    <row r="10873" spans="1:3">
      <c r="A10873" s="8">
        <v>45771</v>
      </c>
      <c r="B10873" s="9">
        <v>0.29166666666667002</v>
      </c>
      <c r="C10873" s="15">
        <v>15195.26253</v>
      </c>
    </row>
    <row r="10874" spans="1:3">
      <c r="A10874" s="8">
        <v>45771</v>
      </c>
      <c r="B10874" s="9">
        <v>0.30208333333332998</v>
      </c>
      <c r="C10874" s="15">
        <v>15146.428180000001</v>
      </c>
    </row>
    <row r="10875" spans="1:3">
      <c r="A10875" s="8">
        <v>45771</v>
      </c>
      <c r="B10875" s="9">
        <v>0.3125</v>
      </c>
      <c r="C10875" s="15">
        <v>15212.25974</v>
      </c>
    </row>
    <row r="10876" spans="1:3">
      <c r="A10876" s="8">
        <v>45771</v>
      </c>
      <c r="B10876" s="9">
        <v>0.32291666666667002</v>
      </c>
      <c r="C10876" s="15">
        <v>15791.90209</v>
      </c>
    </row>
    <row r="10877" spans="1:3">
      <c r="A10877" s="8">
        <v>45771</v>
      </c>
      <c r="B10877" s="9">
        <v>0.33333333333332998</v>
      </c>
      <c r="C10877" s="15">
        <v>16122.667589999999</v>
      </c>
    </row>
    <row r="10878" spans="1:3">
      <c r="A10878" s="8">
        <v>45771</v>
      </c>
      <c r="B10878" s="9">
        <v>0.34375</v>
      </c>
      <c r="C10878" s="15">
        <v>16045.78952</v>
      </c>
    </row>
    <row r="10879" spans="1:3">
      <c r="A10879" s="8">
        <v>45771</v>
      </c>
      <c r="B10879" s="9">
        <v>0.35416666666667002</v>
      </c>
      <c r="C10879" s="15">
        <v>16298.26261</v>
      </c>
    </row>
    <row r="10880" spans="1:3">
      <c r="A10880" s="8">
        <v>45771</v>
      </c>
      <c r="B10880" s="9">
        <v>0.36458333333332998</v>
      </c>
      <c r="C10880" s="15">
        <v>15999.362450000001</v>
      </c>
    </row>
    <row r="10881" spans="1:3">
      <c r="A10881" s="8">
        <v>45771</v>
      </c>
      <c r="B10881" s="9">
        <v>0.375</v>
      </c>
      <c r="C10881" s="15">
        <v>16188.395409999999</v>
      </c>
    </row>
    <row r="10882" spans="1:3">
      <c r="A10882" s="8">
        <v>45771</v>
      </c>
      <c r="B10882" s="9">
        <v>0.38541666666667002</v>
      </c>
      <c r="C10882" s="15">
        <v>16141.74454</v>
      </c>
    </row>
    <row r="10883" spans="1:3">
      <c r="A10883" s="8">
        <v>45771</v>
      </c>
      <c r="B10883" s="9">
        <v>0.39583333333332998</v>
      </c>
      <c r="C10883" s="15">
        <v>16202.291080000001</v>
      </c>
    </row>
    <row r="10884" spans="1:3">
      <c r="A10884" s="8">
        <v>45771</v>
      </c>
      <c r="B10884" s="9">
        <v>0.40625</v>
      </c>
      <c r="C10884" s="15">
        <v>16253.86917</v>
      </c>
    </row>
    <row r="10885" spans="1:3">
      <c r="A10885" s="8">
        <v>45771</v>
      </c>
      <c r="B10885" s="9">
        <v>0.41666666666667002</v>
      </c>
      <c r="C10885" s="15">
        <v>16566.11103</v>
      </c>
    </row>
    <row r="10886" spans="1:3">
      <c r="A10886" s="8">
        <v>45771</v>
      </c>
      <c r="B10886" s="9">
        <v>0.42708333333332998</v>
      </c>
      <c r="C10886" s="15">
        <v>16650.349579999998</v>
      </c>
    </row>
    <row r="10887" spans="1:3">
      <c r="A10887" s="8">
        <v>45771</v>
      </c>
      <c r="B10887" s="9">
        <v>0.4375</v>
      </c>
      <c r="C10887" s="15">
        <v>16231.55791</v>
      </c>
    </row>
    <row r="10888" spans="1:3">
      <c r="A10888" s="8">
        <v>45771</v>
      </c>
      <c r="B10888" s="9">
        <v>0.44791666666667002</v>
      </c>
      <c r="C10888" s="15">
        <v>15825.894249999999</v>
      </c>
    </row>
    <row r="10889" spans="1:3">
      <c r="A10889" s="8">
        <v>45771</v>
      </c>
      <c r="B10889" s="9">
        <v>0.45833333333332998</v>
      </c>
      <c r="C10889" s="15">
        <v>15431.885190000001</v>
      </c>
    </row>
    <row r="10890" spans="1:3">
      <c r="A10890" s="8">
        <v>45771</v>
      </c>
      <c r="B10890" s="9">
        <v>0.46875</v>
      </c>
      <c r="C10890" s="15">
        <v>14655.105030000001</v>
      </c>
    </row>
    <row r="10891" spans="1:3">
      <c r="A10891" s="8">
        <v>45771</v>
      </c>
      <c r="B10891" s="9">
        <v>0.47916666666667002</v>
      </c>
      <c r="C10891" s="15">
        <v>14187.27334</v>
      </c>
    </row>
    <row r="10892" spans="1:3">
      <c r="A10892" s="8">
        <v>45771</v>
      </c>
      <c r="B10892" s="9">
        <v>0.48958333333332998</v>
      </c>
      <c r="C10892" s="15">
        <v>13756.69679</v>
      </c>
    </row>
    <row r="10893" spans="1:3">
      <c r="A10893" s="8">
        <v>45771</v>
      </c>
      <c r="B10893" s="9">
        <v>0.5</v>
      </c>
      <c r="C10893" s="15">
        <v>13713.85788</v>
      </c>
    </row>
    <row r="10894" spans="1:3">
      <c r="A10894" s="8">
        <v>45771</v>
      </c>
      <c r="B10894" s="9">
        <v>0.51041666666666996</v>
      </c>
      <c r="C10894" s="15">
        <v>14023.481159999999</v>
      </c>
    </row>
    <row r="10895" spans="1:3">
      <c r="A10895" s="8">
        <v>45771</v>
      </c>
      <c r="B10895" s="9">
        <v>0.52083333333333004</v>
      </c>
      <c r="C10895" s="15">
        <v>13465.969569999999</v>
      </c>
    </row>
    <row r="10896" spans="1:3">
      <c r="A10896" s="8">
        <v>45771</v>
      </c>
      <c r="B10896" s="9">
        <v>0.53125</v>
      </c>
      <c r="C10896" s="15">
        <v>13056.15288</v>
      </c>
    </row>
    <row r="10897" spans="1:3">
      <c r="A10897" s="8">
        <v>45771</v>
      </c>
      <c r="B10897" s="9">
        <v>0.54166666666666996</v>
      </c>
      <c r="C10897" s="15">
        <v>12809.93014</v>
      </c>
    </row>
    <row r="10898" spans="1:3">
      <c r="A10898" s="8">
        <v>45771</v>
      </c>
      <c r="B10898" s="9">
        <v>0.55208333333333004</v>
      </c>
      <c r="C10898" s="15">
        <v>13665.3233</v>
      </c>
    </row>
    <row r="10899" spans="1:3">
      <c r="A10899" s="8">
        <v>45771</v>
      </c>
      <c r="B10899" s="9">
        <v>0.5625</v>
      </c>
      <c r="C10899" s="15">
        <v>12872.23914</v>
      </c>
    </row>
    <row r="10900" spans="1:3">
      <c r="A10900" s="8">
        <v>45771</v>
      </c>
      <c r="B10900" s="9">
        <v>0.57291666666666996</v>
      </c>
      <c r="C10900" s="15">
        <v>12958.642669999999</v>
      </c>
    </row>
    <row r="10901" spans="1:3">
      <c r="A10901" s="8">
        <v>45771</v>
      </c>
      <c r="B10901" s="9">
        <v>0.58333333333333004</v>
      </c>
      <c r="C10901" s="15">
        <v>13368.47524</v>
      </c>
    </row>
    <row r="10902" spans="1:3">
      <c r="A10902" s="8">
        <v>45771</v>
      </c>
      <c r="B10902" s="9">
        <v>0.59375</v>
      </c>
      <c r="C10902" s="15">
        <v>13596.62204</v>
      </c>
    </row>
    <row r="10903" spans="1:3">
      <c r="A10903" s="8">
        <v>45771</v>
      </c>
      <c r="B10903" s="9">
        <v>0.60416666666666996</v>
      </c>
      <c r="C10903" s="15">
        <v>12693.377399999999</v>
      </c>
    </row>
    <row r="10904" spans="1:3">
      <c r="A10904" s="8">
        <v>45771</v>
      </c>
      <c r="B10904" s="9">
        <v>0.61458333333333004</v>
      </c>
      <c r="C10904" s="15">
        <v>12598.87052</v>
      </c>
    </row>
    <row r="10905" spans="1:3">
      <c r="A10905" s="8">
        <v>45771</v>
      </c>
      <c r="B10905" s="9">
        <v>0.625</v>
      </c>
      <c r="C10905" s="15">
        <v>12277.651110000001</v>
      </c>
    </row>
    <row r="10906" spans="1:3">
      <c r="A10906" s="8">
        <v>45771</v>
      </c>
      <c r="B10906" s="9">
        <v>0.63541666666666996</v>
      </c>
      <c r="C10906" s="15">
        <v>12750.67677</v>
      </c>
    </row>
    <row r="10907" spans="1:3">
      <c r="A10907" s="8">
        <v>45771</v>
      </c>
      <c r="B10907" s="9">
        <v>0.64583333333333004</v>
      </c>
      <c r="C10907" s="15">
        <v>13248.53557</v>
      </c>
    </row>
    <row r="10908" spans="1:3">
      <c r="A10908" s="8">
        <v>45771</v>
      </c>
      <c r="B10908" s="9">
        <v>0.65625</v>
      </c>
      <c r="C10908" s="15">
        <v>13315.810310000001</v>
      </c>
    </row>
    <row r="10909" spans="1:3">
      <c r="A10909" s="8">
        <v>45771</v>
      </c>
      <c r="B10909" s="9">
        <v>0.66666666666666996</v>
      </c>
      <c r="C10909" s="15">
        <v>13455.7323</v>
      </c>
    </row>
    <row r="10910" spans="1:3">
      <c r="A10910" s="8">
        <v>45771</v>
      </c>
      <c r="B10910" s="9">
        <v>0.67708333333333004</v>
      </c>
      <c r="C10910" s="15">
        <v>13297.321830000001</v>
      </c>
    </row>
    <row r="10911" spans="1:3">
      <c r="A10911" s="8">
        <v>45771</v>
      </c>
      <c r="B10911" s="9">
        <v>0.6875</v>
      </c>
      <c r="C10911" s="15">
        <v>14025.050380000001</v>
      </c>
    </row>
    <row r="10912" spans="1:3">
      <c r="A10912" s="8">
        <v>45771</v>
      </c>
      <c r="B10912" s="9">
        <v>0.69791666666666996</v>
      </c>
      <c r="C10912" s="15">
        <v>14194.251399999999</v>
      </c>
    </row>
    <row r="10913" spans="1:3">
      <c r="A10913" s="8">
        <v>45771</v>
      </c>
      <c r="B10913" s="9">
        <v>0.70833333333333004</v>
      </c>
      <c r="C10913" s="15">
        <v>14823.52679</v>
      </c>
    </row>
    <row r="10914" spans="1:3">
      <c r="A10914" s="8">
        <v>45771</v>
      </c>
      <c r="B10914" s="9">
        <v>0.71875</v>
      </c>
      <c r="C10914" s="15">
        <v>15302.63932</v>
      </c>
    </row>
    <row r="10915" spans="1:3">
      <c r="A10915" s="8">
        <v>45771</v>
      </c>
      <c r="B10915" s="9">
        <v>0.72916666666666996</v>
      </c>
      <c r="C10915" s="15">
        <v>15840.724840000001</v>
      </c>
    </row>
    <row r="10916" spans="1:3">
      <c r="A10916" s="8">
        <v>45771</v>
      </c>
      <c r="B10916" s="9">
        <v>0.73958333333333004</v>
      </c>
      <c r="C10916" s="15">
        <v>16460.224900000001</v>
      </c>
    </row>
    <row r="10917" spans="1:3">
      <c r="A10917" s="8">
        <v>45771</v>
      </c>
      <c r="B10917" s="9">
        <v>0.75</v>
      </c>
      <c r="C10917" s="15">
        <v>17105.18331</v>
      </c>
    </row>
    <row r="10918" spans="1:3">
      <c r="A10918" s="8">
        <v>45771</v>
      </c>
      <c r="B10918" s="9">
        <v>0.76041666666666996</v>
      </c>
      <c r="C10918" s="15">
        <v>17817.771629999999</v>
      </c>
    </row>
    <row r="10919" spans="1:3">
      <c r="A10919" s="8">
        <v>45771</v>
      </c>
      <c r="B10919" s="9">
        <v>0.77083333333333004</v>
      </c>
      <c r="C10919" s="15">
        <v>17968.093789999999</v>
      </c>
    </row>
    <row r="10920" spans="1:3">
      <c r="A10920" s="8">
        <v>45771</v>
      </c>
      <c r="B10920" s="9">
        <v>0.78125</v>
      </c>
      <c r="C10920" s="15">
        <v>18520.218440000001</v>
      </c>
    </row>
    <row r="10921" spans="1:3">
      <c r="A10921" s="8">
        <v>45771</v>
      </c>
      <c r="B10921" s="9">
        <v>0.79166666666666996</v>
      </c>
      <c r="C10921" s="15">
        <v>18317.458439999999</v>
      </c>
    </row>
    <row r="10922" spans="1:3">
      <c r="A10922" s="8">
        <v>45771</v>
      </c>
      <c r="B10922" s="9">
        <v>0.80208333333333004</v>
      </c>
      <c r="C10922" s="15">
        <v>18236.38234</v>
      </c>
    </row>
    <row r="10923" spans="1:3">
      <c r="A10923" s="8">
        <v>45771</v>
      </c>
      <c r="B10923" s="9">
        <v>0.8125</v>
      </c>
      <c r="C10923" s="15">
        <v>18462.324960000002</v>
      </c>
    </row>
    <row r="10924" spans="1:3">
      <c r="A10924" s="8">
        <v>45771</v>
      </c>
      <c r="B10924" s="9">
        <v>0.82291666666666996</v>
      </c>
      <c r="C10924" s="15">
        <v>18496.200840000001</v>
      </c>
    </row>
    <row r="10925" spans="1:3">
      <c r="A10925" s="8">
        <v>45771</v>
      </c>
      <c r="B10925" s="9">
        <v>0.83333333333333004</v>
      </c>
      <c r="C10925" s="15">
        <v>17992.606459999999</v>
      </c>
    </row>
    <row r="10926" spans="1:3">
      <c r="A10926" s="8">
        <v>45771</v>
      </c>
      <c r="B10926" s="9">
        <v>0.84375</v>
      </c>
      <c r="C10926" s="15">
        <v>17795.471600000001</v>
      </c>
    </row>
    <row r="10927" spans="1:3">
      <c r="A10927" s="8">
        <v>45771</v>
      </c>
      <c r="B10927" s="9">
        <v>0.85416666666666996</v>
      </c>
      <c r="C10927" s="15">
        <v>17502.289290000001</v>
      </c>
    </row>
    <row r="10928" spans="1:3">
      <c r="A10928" s="8">
        <v>45771</v>
      </c>
      <c r="B10928" s="9">
        <v>0.86458333333333004</v>
      </c>
      <c r="C10928" s="15">
        <v>17334.611919999999</v>
      </c>
    </row>
    <row r="10929" spans="1:3">
      <c r="A10929" s="8">
        <v>45771</v>
      </c>
      <c r="B10929" s="9">
        <v>0.875</v>
      </c>
      <c r="C10929" s="15">
        <v>17201.470720000001</v>
      </c>
    </row>
    <row r="10930" spans="1:3">
      <c r="A10930" s="8">
        <v>45771</v>
      </c>
      <c r="B10930" s="9">
        <v>0.88541666666666996</v>
      </c>
      <c r="C10930" s="15">
        <v>16792.902409999999</v>
      </c>
    </row>
    <row r="10931" spans="1:3">
      <c r="A10931" s="8">
        <v>45771</v>
      </c>
      <c r="B10931" s="9">
        <v>0.89583333333333004</v>
      </c>
      <c r="C10931" s="15">
        <v>16162.119720000001</v>
      </c>
    </row>
    <row r="10932" spans="1:3">
      <c r="A10932" s="8">
        <v>45771</v>
      </c>
      <c r="B10932" s="9">
        <v>0.90625</v>
      </c>
      <c r="C10932" s="15">
        <v>15650.140579999999</v>
      </c>
    </row>
    <row r="10933" spans="1:3">
      <c r="A10933" s="8">
        <v>45771</v>
      </c>
      <c r="B10933" s="9">
        <v>0.91666666666666996</v>
      </c>
      <c r="C10933" s="15">
        <v>15028.43939</v>
      </c>
    </row>
    <row r="10934" spans="1:3">
      <c r="A10934" s="8">
        <v>45771</v>
      </c>
      <c r="B10934" s="9">
        <v>0.92708333333333004</v>
      </c>
      <c r="C10934" s="15">
        <v>14485.722739999999</v>
      </c>
    </row>
    <row r="10935" spans="1:3">
      <c r="A10935" s="8">
        <v>45771</v>
      </c>
      <c r="B10935" s="9">
        <v>0.9375</v>
      </c>
      <c r="C10935" s="15">
        <v>13855.963530000001</v>
      </c>
    </row>
    <row r="10936" spans="1:3">
      <c r="A10936" s="8">
        <v>45771</v>
      </c>
      <c r="B10936" s="9">
        <v>0.94791666666666996</v>
      </c>
      <c r="C10936" s="15">
        <v>13364.414140000001</v>
      </c>
    </row>
    <row r="10937" spans="1:3">
      <c r="A10937" s="8">
        <v>45771</v>
      </c>
      <c r="B10937" s="9">
        <v>0.95833333333333004</v>
      </c>
      <c r="C10937" s="15">
        <v>12596.3902</v>
      </c>
    </row>
    <row r="10938" spans="1:3">
      <c r="A10938" s="8">
        <v>45771</v>
      </c>
      <c r="B10938" s="9">
        <v>0.96875</v>
      </c>
      <c r="C10938" s="15">
        <v>12125.249610000001</v>
      </c>
    </row>
    <row r="10939" spans="1:3">
      <c r="A10939" s="8">
        <v>45771</v>
      </c>
      <c r="B10939" s="9">
        <v>0.97916666666666996</v>
      </c>
      <c r="C10939" s="15">
        <v>11380.7636</v>
      </c>
    </row>
    <row r="10940" spans="1:3">
      <c r="A10940" s="8">
        <v>45771</v>
      </c>
      <c r="B10940" s="9">
        <v>0.98958333333333004</v>
      </c>
      <c r="C10940" s="15">
        <v>11033.48458</v>
      </c>
    </row>
    <row r="10941" spans="1:3">
      <c r="A10941" s="8">
        <v>45772</v>
      </c>
      <c r="B10941" s="9">
        <v>0</v>
      </c>
      <c r="C10941" s="15">
        <v>10585.676880000001</v>
      </c>
    </row>
    <row r="10942" spans="1:3">
      <c r="A10942" s="8">
        <v>45772</v>
      </c>
      <c r="B10942" s="9">
        <v>1.041666666667E-2</v>
      </c>
      <c r="C10942" s="15">
        <v>10183.309090000001</v>
      </c>
    </row>
    <row r="10943" spans="1:3">
      <c r="A10943" s="8">
        <v>45772</v>
      </c>
      <c r="B10943" s="9">
        <v>2.0833333333330002E-2</v>
      </c>
      <c r="C10943" s="15">
        <v>9956.6964000000007</v>
      </c>
    </row>
    <row r="10944" spans="1:3">
      <c r="A10944" s="8">
        <v>45772</v>
      </c>
      <c r="B10944" s="9">
        <v>3.125E-2</v>
      </c>
      <c r="C10944" s="15">
        <v>9591.6829199999993</v>
      </c>
    </row>
    <row r="10945" spans="1:3">
      <c r="A10945" s="8">
        <v>45772</v>
      </c>
      <c r="B10945" s="9">
        <v>4.1666666666670002E-2</v>
      </c>
      <c r="C10945" s="15">
        <v>9366.8522900000007</v>
      </c>
    </row>
    <row r="10946" spans="1:3">
      <c r="A10946" s="8">
        <v>45772</v>
      </c>
      <c r="B10946" s="9">
        <v>5.2083333333329998E-2</v>
      </c>
      <c r="C10946" s="15">
        <v>9117.2915599999997</v>
      </c>
    </row>
    <row r="10947" spans="1:3">
      <c r="A10947" s="8">
        <v>45772</v>
      </c>
      <c r="B10947" s="9">
        <v>6.25E-2</v>
      </c>
      <c r="C10947" s="15">
        <v>9027.1480699999993</v>
      </c>
    </row>
    <row r="10948" spans="1:3">
      <c r="A10948" s="8">
        <v>45772</v>
      </c>
      <c r="B10948" s="9">
        <v>7.2916666666670002E-2</v>
      </c>
      <c r="C10948" s="15">
        <v>8822.8131300000005</v>
      </c>
    </row>
    <row r="10949" spans="1:3">
      <c r="A10949" s="8">
        <v>45772</v>
      </c>
      <c r="B10949" s="9">
        <v>8.3333333333329998E-2</v>
      </c>
      <c r="C10949" s="15">
        <v>8864.8172799999993</v>
      </c>
    </row>
    <row r="10950" spans="1:3">
      <c r="A10950" s="8">
        <v>45772</v>
      </c>
      <c r="B10950" s="9">
        <v>9.375E-2</v>
      </c>
      <c r="C10950" s="15">
        <v>8623.6751199999999</v>
      </c>
    </row>
    <row r="10951" spans="1:3">
      <c r="A10951" s="8">
        <v>45772</v>
      </c>
      <c r="B10951" s="9">
        <v>0.10416666666667</v>
      </c>
      <c r="C10951" s="15">
        <v>8668.7510500000008</v>
      </c>
    </row>
    <row r="10952" spans="1:3">
      <c r="A10952" s="8">
        <v>45772</v>
      </c>
      <c r="B10952" s="9">
        <v>0.11458333333333</v>
      </c>
      <c r="C10952" s="15">
        <v>8476.3878000000004</v>
      </c>
    </row>
    <row r="10953" spans="1:3">
      <c r="A10953" s="8">
        <v>45772</v>
      </c>
      <c r="B10953" s="9">
        <v>0.125</v>
      </c>
      <c r="C10953" s="15">
        <v>8647.7142700000004</v>
      </c>
    </row>
    <row r="10954" spans="1:3">
      <c r="A10954" s="8">
        <v>45772</v>
      </c>
      <c r="B10954" s="9">
        <v>0.13541666666666999</v>
      </c>
      <c r="C10954" s="15">
        <v>8476.8596500000003</v>
      </c>
    </row>
    <row r="10955" spans="1:3">
      <c r="A10955" s="8">
        <v>45772</v>
      </c>
      <c r="B10955" s="9">
        <v>0.14583333333333001</v>
      </c>
      <c r="C10955" s="15">
        <v>8637.0686900000001</v>
      </c>
    </row>
    <row r="10956" spans="1:3">
      <c r="A10956" s="8">
        <v>45772</v>
      </c>
      <c r="B10956" s="9">
        <v>0.15625</v>
      </c>
      <c r="C10956" s="15">
        <v>8685.3916499999996</v>
      </c>
    </row>
    <row r="10957" spans="1:3">
      <c r="A10957" s="8">
        <v>45772</v>
      </c>
      <c r="B10957" s="9">
        <v>0.16666666666666999</v>
      </c>
      <c r="C10957" s="15">
        <v>8722.62032</v>
      </c>
    </row>
    <row r="10958" spans="1:3">
      <c r="A10958" s="8">
        <v>45772</v>
      </c>
      <c r="B10958" s="9">
        <v>0.17708333333333001</v>
      </c>
      <c r="C10958" s="15">
        <v>8929.8755299999993</v>
      </c>
    </row>
    <row r="10959" spans="1:3">
      <c r="A10959" s="8">
        <v>45772</v>
      </c>
      <c r="B10959" s="9">
        <v>0.1875</v>
      </c>
      <c r="C10959" s="15">
        <v>9072.2186899999997</v>
      </c>
    </row>
    <row r="10960" spans="1:3">
      <c r="A10960" s="8">
        <v>45772</v>
      </c>
      <c r="B10960" s="9">
        <v>0.19791666666666999</v>
      </c>
      <c r="C10960" s="15">
        <v>9459.0511800000004</v>
      </c>
    </row>
    <row r="10961" spans="1:3">
      <c r="A10961" s="8">
        <v>45772</v>
      </c>
      <c r="B10961" s="9">
        <v>0.20833333333333001</v>
      </c>
      <c r="C10961" s="15">
        <v>9923.7361600000004</v>
      </c>
    </row>
    <row r="10962" spans="1:3">
      <c r="A10962" s="8">
        <v>45772</v>
      </c>
      <c r="B10962" s="9">
        <v>0.21875</v>
      </c>
      <c r="C10962" s="15">
        <v>10311.388489999999</v>
      </c>
    </row>
    <row r="10963" spans="1:3">
      <c r="A10963" s="8">
        <v>45772</v>
      </c>
      <c r="B10963" s="9">
        <v>0.22916666666666999</v>
      </c>
      <c r="C10963" s="15">
        <v>11029.4619</v>
      </c>
    </row>
    <row r="10964" spans="1:3">
      <c r="A10964" s="8">
        <v>45772</v>
      </c>
      <c r="B10964" s="9">
        <v>0.23958333333333001</v>
      </c>
      <c r="C10964" s="15">
        <v>11369.45738</v>
      </c>
    </row>
    <row r="10965" spans="1:3">
      <c r="A10965" s="8">
        <v>45772</v>
      </c>
      <c r="B10965" s="9">
        <v>0.25</v>
      </c>
      <c r="C10965" s="15">
        <v>12374.658719999999</v>
      </c>
    </row>
    <row r="10966" spans="1:3">
      <c r="A10966" s="8">
        <v>45772</v>
      </c>
      <c r="B10966" s="9">
        <v>0.26041666666667002</v>
      </c>
      <c r="C10966" s="15">
        <v>13080.52702</v>
      </c>
    </row>
    <row r="10967" spans="1:3">
      <c r="A10967" s="8">
        <v>45772</v>
      </c>
      <c r="B10967" s="9">
        <v>0.27083333333332998</v>
      </c>
      <c r="C10967" s="15">
        <v>13672.739740000001</v>
      </c>
    </row>
    <row r="10968" spans="1:3">
      <c r="A10968" s="8">
        <v>45772</v>
      </c>
      <c r="B10968" s="9">
        <v>0.28125</v>
      </c>
      <c r="C10968" s="15">
        <v>14566.832119999999</v>
      </c>
    </row>
    <row r="10969" spans="1:3">
      <c r="A10969" s="8">
        <v>45772</v>
      </c>
      <c r="B10969" s="9">
        <v>0.29166666666667002</v>
      </c>
      <c r="C10969" s="15">
        <v>15214.105240000001</v>
      </c>
    </row>
    <row r="10970" spans="1:3">
      <c r="A10970" s="8">
        <v>45772</v>
      </c>
      <c r="B10970" s="9">
        <v>0.30208333333332998</v>
      </c>
      <c r="C10970" s="15">
        <v>15653.186750000001</v>
      </c>
    </row>
    <row r="10971" spans="1:3">
      <c r="A10971" s="8">
        <v>45772</v>
      </c>
      <c r="B10971" s="9">
        <v>0.3125</v>
      </c>
      <c r="C10971" s="15">
        <v>16058.750889999999</v>
      </c>
    </row>
    <row r="10972" spans="1:3">
      <c r="A10972" s="8">
        <v>45772</v>
      </c>
      <c r="B10972" s="9">
        <v>0.32291666666667002</v>
      </c>
      <c r="C10972" s="15">
        <v>16546.810570000001</v>
      </c>
    </row>
    <row r="10973" spans="1:3">
      <c r="A10973" s="8">
        <v>45772</v>
      </c>
      <c r="B10973" s="9">
        <v>0.33333333333332998</v>
      </c>
      <c r="C10973" s="15">
        <v>17145.550429999999</v>
      </c>
    </row>
    <row r="10974" spans="1:3">
      <c r="A10974" s="8">
        <v>45772</v>
      </c>
      <c r="B10974" s="9">
        <v>0.34375</v>
      </c>
      <c r="C10974" s="15">
        <v>17542.686710000002</v>
      </c>
    </row>
    <row r="10975" spans="1:3">
      <c r="A10975" s="8">
        <v>45772</v>
      </c>
      <c r="B10975" s="9">
        <v>0.35416666666667002</v>
      </c>
      <c r="C10975" s="15">
        <v>17669.54362</v>
      </c>
    </row>
    <row r="10976" spans="1:3">
      <c r="A10976" s="8">
        <v>45772</v>
      </c>
      <c r="B10976" s="9">
        <v>0.36458333333332998</v>
      </c>
      <c r="C10976" s="15">
        <v>18024.641680000001</v>
      </c>
    </row>
    <row r="10977" spans="1:3">
      <c r="A10977" s="8">
        <v>45772</v>
      </c>
      <c r="B10977" s="9">
        <v>0.375</v>
      </c>
      <c r="C10977" s="15">
        <v>18252.49439</v>
      </c>
    </row>
    <row r="10978" spans="1:3">
      <c r="A10978" s="8">
        <v>45772</v>
      </c>
      <c r="B10978" s="9">
        <v>0.38541666666667002</v>
      </c>
      <c r="C10978" s="15">
        <v>18368.889660000001</v>
      </c>
    </row>
    <row r="10979" spans="1:3">
      <c r="A10979" s="8">
        <v>45772</v>
      </c>
      <c r="B10979" s="9">
        <v>0.39583333333332998</v>
      </c>
      <c r="C10979" s="15">
        <v>18274.858489999999</v>
      </c>
    </row>
    <row r="10980" spans="1:3">
      <c r="A10980" s="8">
        <v>45772</v>
      </c>
      <c r="B10980" s="9">
        <v>0.40625</v>
      </c>
      <c r="C10980" s="15">
        <v>18210.24091</v>
      </c>
    </row>
    <row r="10981" spans="1:3">
      <c r="A10981" s="8">
        <v>45772</v>
      </c>
      <c r="B10981" s="9">
        <v>0.41666666666667002</v>
      </c>
      <c r="C10981" s="15">
        <v>18200.018830000001</v>
      </c>
    </row>
    <row r="10982" spans="1:3">
      <c r="A10982" s="8">
        <v>45772</v>
      </c>
      <c r="B10982" s="9">
        <v>0.42708333333332998</v>
      </c>
      <c r="C10982" s="15">
        <v>18090.41691</v>
      </c>
    </row>
    <row r="10983" spans="1:3">
      <c r="A10983" s="8">
        <v>45772</v>
      </c>
      <c r="B10983" s="9">
        <v>0.4375</v>
      </c>
      <c r="C10983" s="15">
        <v>18038.51844</v>
      </c>
    </row>
    <row r="10984" spans="1:3">
      <c r="A10984" s="8">
        <v>45772</v>
      </c>
      <c r="B10984" s="9">
        <v>0.44791666666667002</v>
      </c>
      <c r="C10984" s="15">
        <v>18064.35743</v>
      </c>
    </row>
    <row r="10985" spans="1:3">
      <c r="A10985" s="8">
        <v>45772</v>
      </c>
      <c r="B10985" s="9">
        <v>0.45833333333332998</v>
      </c>
      <c r="C10985" s="15">
        <v>17974.431789999999</v>
      </c>
    </row>
    <row r="10986" spans="1:3">
      <c r="A10986" s="8">
        <v>45772</v>
      </c>
      <c r="B10986" s="9">
        <v>0.46875</v>
      </c>
      <c r="C10986" s="15">
        <v>17701.34647</v>
      </c>
    </row>
    <row r="10987" spans="1:3">
      <c r="A10987" s="8">
        <v>45772</v>
      </c>
      <c r="B10987" s="9">
        <v>0.47916666666667002</v>
      </c>
      <c r="C10987" s="15">
        <v>17596.951410000001</v>
      </c>
    </row>
    <row r="10988" spans="1:3">
      <c r="A10988" s="8">
        <v>45772</v>
      </c>
      <c r="B10988" s="9">
        <v>0.48958333333332998</v>
      </c>
      <c r="C10988" s="15">
        <v>17677.071250000001</v>
      </c>
    </row>
    <row r="10989" spans="1:3">
      <c r="A10989" s="8">
        <v>45772</v>
      </c>
      <c r="B10989" s="9">
        <v>0.5</v>
      </c>
      <c r="C10989" s="15">
        <v>17730.41229</v>
      </c>
    </row>
    <row r="10990" spans="1:3">
      <c r="A10990" s="8">
        <v>45772</v>
      </c>
      <c r="B10990" s="9">
        <v>0.51041666666666996</v>
      </c>
      <c r="C10990" s="15">
        <v>16990.86635</v>
      </c>
    </row>
    <row r="10991" spans="1:3">
      <c r="A10991" s="8">
        <v>45772</v>
      </c>
      <c r="B10991" s="9">
        <v>0.52083333333333004</v>
      </c>
      <c r="C10991" s="15">
        <v>16543.86507</v>
      </c>
    </row>
    <row r="10992" spans="1:3">
      <c r="A10992" s="8">
        <v>45772</v>
      </c>
      <c r="B10992" s="9">
        <v>0.53125</v>
      </c>
      <c r="C10992" s="15">
        <v>16745.32214</v>
      </c>
    </row>
    <row r="10993" spans="1:3">
      <c r="A10993" s="8">
        <v>45772</v>
      </c>
      <c r="B10993" s="9">
        <v>0.54166666666666996</v>
      </c>
      <c r="C10993" s="15">
        <v>17001.901900000001</v>
      </c>
    </row>
    <row r="10994" spans="1:3">
      <c r="A10994" s="8">
        <v>45772</v>
      </c>
      <c r="B10994" s="9">
        <v>0.55208333333333004</v>
      </c>
      <c r="C10994" s="15">
        <v>16488.187720000002</v>
      </c>
    </row>
    <row r="10995" spans="1:3">
      <c r="A10995" s="8">
        <v>45772</v>
      </c>
      <c r="B10995" s="9">
        <v>0.5625</v>
      </c>
      <c r="C10995" s="15">
        <v>15462.418019999999</v>
      </c>
    </row>
    <row r="10996" spans="1:3">
      <c r="A10996" s="8">
        <v>45772</v>
      </c>
      <c r="B10996" s="9">
        <v>0.57291666666666996</v>
      </c>
      <c r="C10996" s="15">
        <v>15088.137500000001</v>
      </c>
    </row>
    <row r="10997" spans="1:3">
      <c r="A10997" s="8">
        <v>45772</v>
      </c>
      <c r="B10997" s="9">
        <v>0.58333333333333004</v>
      </c>
      <c r="C10997" s="15">
        <v>14852.10953</v>
      </c>
    </row>
    <row r="10998" spans="1:3">
      <c r="A10998" s="8">
        <v>45772</v>
      </c>
      <c r="B10998" s="9">
        <v>0.59375</v>
      </c>
      <c r="C10998" s="15">
        <v>13840.123680000001</v>
      </c>
    </row>
    <row r="10999" spans="1:3">
      <c r="A10999" s="8">
        <v>45772</v>
      </c>
      <c r="B10999" s="9">
        <v>0.60416666666666996</v>
      </c>
      <c r="C10999" s="15">
        <v>12385.1535</v>
      </c>
    </row>
    <row r="11000" spans="1:3">
      <c r="A11000" s="8">
        <v>45772</v>
      </c>
      <c r="B11000" s="9">
        <v>0.61458333333333004</v>
      </c>
      <c r="C11000" s="15">
        <v>11518.910879999999</v>
      </c>
    </row>
    <row r="11001" spans="1:3">
      <c r="A11001" s="8">
        <v>45772</v>
      </c>
      <c r="B11001" s="9">
        <v>0.625</v>
      </c>
      <c r="C11001" s="15">
        <v>10700.51136</v>
      </c>
    </row>
    <row r="11002" spans="1:3">
      <c r="A11002" s="8">
        <v>45772</v>
      </c>
      <c r="B11002" s="9">
        <v>0.63541666666666996</v>
      </c>
      <c r="C11002" s="15">
        <v>9810.77988</v>
      </c>
    </row>
    <row r="11003" spans="1:3">
      <c r="A11003" s="8">
        <v>45772</v>
      </c>
      <c r="B11003" s="9">
        <v>0.64583333333333004</v>
      </c>
      <c r="C11003" s="15">
        <v>9722.1749099999997</v>
      </c>
    </row>
    <row r="11004" spans="1:3">
      <c r="A11004" s="8">
        <v>45772</v>
      </c>
      <c r="B11004" s="9">
        <v>0.65625</v>
      </c>
      <c r="C11004" s="15">
        <v>9448.5004800000006</v>
      </c>
    </row>
    <row r="11005" spans="1:3">
      <c r="A11005" s="8">
        <v>45772</v>
      </c>
      <c r="B11005" s="9">
        <v>0.66666666666666996</v>
      </c>
      <c r="C11005" s="15">
        <v>9814.3546100000003</v>
      </c>
    </row>
    <row r="11006" spans="1:3">
      <c r="A11006" s="8">
        <v>45772</v>
      </c>
      <c r="B11006" s="9">
        <v>0.67708333333333004</v>
      </c>
      <c r="C11006" s="15">
        <v>10269.2649</v>
      </c>
    </row>
    <row r="11007" spans="1:3">
      <c r="A11007" s="8">
        <v>45772</v>
      </c>
      <c r="B11007" s="9">
        <v>0.6875</v>
      </c>
      <c r="C11007" s="15">
        <v>10373.35513</v>
      </c>
    </row>
    <row r="11008" spans="1:3">
      <c r="A11008" s="8">
        <v>45772</v>
      </c>
      <c r="B11008" s="9">
        <v>0.69791666666666996</v>
      </c>
      <c r="C11008" s="15">
        <v>10890.485780000001</v>
      </c>
    </row>
    <row r="11009" spans="1:3">
      <c r="A11009" s="8">
        <v>45772</v>
      </c>
      <c r="B11009" s="9">
        <v>0.70833333333333004</v>
      </c>
      <c r="C11009" s="15">
        <v>11836.807409999999</v>
      </c>
    </row>
    <row r="11010" spans="1:3">
      <c r="A11010" s="8">
        <v>45772</v>
      </c>
      <c r="B11010" s="9">
        <v>0.71875</v>
      </c>
      <c r="C11010" s="15">
        <v>12576.75858</v>
      </c>
    </row>
    <row r="11011" spans="1:3">
      <c r="A11011" s="8">
        <v>45772</v>
      </c>
      <c r="B11011" s="9">
        <v>0.72916666666666996</v>
      </c>
      <c r="C11011" s="15">
        <v>13576.61507</v>
      </c>
    </row>
    <row r="11012" spans="1:3">
      <c r="A11012" s="8">
        <v>45772</v>
      </c>
      <c r="B11012" s="9">
        <v>0.73958333333333004</v>
      </c>
      <c r="C11012" s="15">
        <v>13794.939189999999</v>
      </c>
    </row>
    <row r="11013" spans="1:3">
      <c r="A11013" s="8">
        <v>45772</v>
      </c>
      <c r="B11013" s="9">
        <v>0.75</v>
      </c>
      <c r="C11013" s="15">
        <v>14566.093639999999</v>
      </c>
    </row>
    <row r="11014" spans="1:3">
      <c r="A11014" s="8">
        <v>45772</v>
      </c>
      <c r="B11014" s="9">
        <v>0.76041666666666996</v>
      </c>
      <c r="C11014" s="15">
        <v>15361.88423</v>
      </c>
    </row>
    <row r="11015" spans="1:3">
      <c r="A11015" s="8">
        <v>45772</v>
      </c>
      <c r="B11015" s="9">
        <v>0.77083333333333004</v>
      </c>
      <c r="C11015" s="15">
        <v>15758.29535</v>
      </c>
    </row>
    <row r="11016" spans="1:3">
      <c r="A11016" s="8">
        <v>45772</v>
      </c>
      <c r="B11016" s="9">
        <v>0.78125</v>
      </c>
      <c r="C11016" s="15">
        <v>16312.5844</v>
      </c>
    </row>
    <row r="11017" spans="1:3">
      <c r="A11017" s="8">
        <v>45772</v>
      </c>
      <c r="B11017" s="9">
        <v>0.79166666666666996</v>
      </c>
      <c r="C11017" s="15">
        <v>16748.596669999999</v>
      </c>
    </row>
    <row r="11018" spans="1:3">
      <c r="A11018" s="8">
        <v>45772</v>
      </c>
      <c r="B11018" s="9">
        <v>0.80208333333333004</v>
      </c>
      <c r="C11018" s="15">
        <v>16873.335149999999</v>
      </c>
    </row>
    <row r="11019" spans="1:3">
      <c r="A11019" s="8">
        <v>45772</v>
      </c>
      <c r="B11019" s="9">
        <v>0.8125</v>
      </c>
      <c r="C11019" s="15">
        <v>17173.350559999999</v>
      </c>
    </row>
    <row r="11020" spans="1:3">
      <c r="A11020" s="8">
        <v>45772</v>
      </c>
      <c r="B11020" s="9">
        <v>0.82291666666666996</v>
      </c>
      <c r="C11020" s="15">
        <v>17385.722539999999</v>
      </c>
    </row>
    <row r="11021" spans="1:3">
      <c r="A11021" s="8">
        <v>45772</v>
      </c>
      <c r="B11021" s="9">
        <v>0.83333333333333004</v>
      </c>
      <c r="C11021" s="15">
        <v>17134.795910000001</v>
      </c>
    </row>
    <row r="11022" spans="1:3">
      <c r="A11022" s="8">
        <v>45772</v>
      </c>
      <c r="B11022" s="9">
        <v>0.84375</v>
      </c>
      <c r="C11022" s="15">
        <v>16915.204010000001</v>
      </c>
    </row>
    <row r="11023" spans="1:3">
      <c r="A11023" s="8">
        <v>45772</v>
      </c>
      <c r="B11023" s="9">
        <v>0.85416666666666996</v>
      </c>
      <c r="C11023" s="15">
        <v>16785.971160000001</v>
      </c>
    </row>
    <row r="11024" spans="1:3">
      <c r="A11024" s="8">
        <v>45772</v>
      </c>
      <c r="B11024" s="9">
        <v>0.86458333333333004</v>
      </c>
      <c r="C11024" s="15">
        <v>16727.706590000002</v>
      </c>
    </row>
    <row r="11025" spans="1:3">
      <c r="A11025" s="8">
        <v>45772</v>
      </c>
      <c r="B11025" s="9">
        <v>0.875</v>
      </c>
      <c r="C11025" s="15">
        <v>17077.753659999998</v>
      </c>
    </row>
    <row r="11026" spans="1:3">
      <c r="A11026" s="8">
        <v>45772</v>
      </c>
      <c r="B11026" s="9">
        <v>0.88541666666666996</v>
      </c>
      <c r="C11026" s="15">
        <v>16595.555380000002</v>
      </c>
    </row>
    <row r="11027" spans="1:3">
      <c r="A11027" s="8">
        <v>45772</v>
      </c>
      <c r="B11027" s="9">
        <v>0.89583333333333004</v>
      </c>
      <c r="C11027" s="15">
        <v>16160.46349</v>
      </c>
    </row>
    <row r="11028" spans="1:3">
      <c r="A11028" s="8">
        <v>45772</v>
      </c>
      <c r="B11028" s="9">
        <v>0.90625</v>
      </c>
      <c r="C11028" s="15">
        <v>15824.20335</v>
      </c>
    </row>
    <row r="11029" spans="1:3">
      <c r="A11029" s="8">
        <v>45772</v>
      </c>
      <c r="B11029" s="9">
        <v>0.91666666666666996</v>
      </c>
      <c r="C11029" s="15">
        <v>15347.077660000001</v>
      </c>
    </row>
    <row r="11030" spans="1:3">
      <c r="A11030" s="8">
        <v>45772</v>
      </c>
      <c r="B11030" s="9">
        <v>0.92708333333333004</v>
      </c>
      <c r="C11030" s="15">
        <v>14894.92848</v>
      </c>
    </row>
    <row r="11031" spans="1:3">
      <c r="A11031" s="8">
        <v>45772</v>
      </c>
      <c r="B11031" s="9">
        <v>0.9375</v>
      </c>
      <c r="C11031" s="15">
        <v>14425.626459999999</v>
      </c>
    </row>
    <row r="11032" spans="1:3">
      <c r="A11032" s="8">
        <v>45772</v>
      </c>
      <c r="B11032" s="9">
        <v>0.94791666666666996</v>
      </c>
      <c r="C11032" s="15">
        <v>13880.256649999999</v>
      </c>
    </row>
    <row r="11033" spans="1:3">
      <c r="A11033" s="8">
        <v>45772</v>
      </c>
      <c r="B11033" s="9">
        <v>0.95833333333333004</v>
      </c>
      <c r="C11033" s="15">
        <v>13410.65495</v>
      </c>
    </row>
    <row r="11034" spans="1:3">
      <c r="A11034" s="8">
        <v>45772</v>
      </c>
      <c r="B11034" s="9">
        <v>0.96875</v>
      </c>
      <c r="C11034" s="15">
        <v>12866.860500000001</v>
      </c>
    </row>
    <row r="11035" spans="1:3">
      <c r="A11035" s="8">
        <v>45772</v>
      </c>
      <c r="B11035" s="9">
        <v>0.97916666666666996</v>
      </c>
      <c r="C11035" s="15">
        <v>12367.453810000001</v>
      </c>
    </row>
    <row r="11036" spans="1:3">
      <c r="A11036" s="8">
        <v>45772</v>
      </c>
      <c r="B11036" s="9">
        <v>0.98958333333333004</v>
      </c>
      <c r="C11036" s="15">
        <v>12035.78523</v>
      </c>
    </row>
    <row r="11037" spans="1:3">
      <c r="A11037" s="8">
        <v>45773</v>
      </c>
      <c r="B11037" s="9">
        <v>0</v>
      </c>
      <c r="C11037" s="15">
        <v>11424.95494</v>
      </c>
    </row>
    <row r="11038" spans="1:3">
      <c r="A11038" s="8">
        <v>45773</v>
      </c>
      <c r="B11038" s="9">
        <v>1.041666666667E-2</v>
      </c>
      <c r="C11038" s="15">
        <v>11077.855009999999</v>
      </c>
    </row>
    <row r="11039" spans="1:3">
      <c r="A11039" s="8">
        <v>45773</v>
      </c>
      <c r="B11039" s="9">
        <v>2.0833333333330002E-2</v>
      </c>
      <c r="C11039" s="15">
        <v>10685.97414</v>
      </c>
    </row>
    <row r="11040" spans="1:3">
      <c r="A11040" s="8">
        <v>45773</v>
      </c>
      <c r="B11040" s="9">
        <v>3.125E-2</v>
      </c>
      <c r="C11040" s="15">
        <v>10460.40495</v>
      </c>
    </row>
    <row r="11041" spans="1:3">
      <c r="A11041" s="8">
        <v>45773</v>
      </c>
      <c r="B11041" s="9">
        <v>4.1666666666670002E-2</v>
      </c>
      <c r="C11041" s="15">
        <v>9942.2841200000003</v>
      </c>
    </row>
    <row r="11042" spans="1:3">
      <c r="A11042" s="8">
        <v>45773</v>
      </c>
      <c r="B11042" s="9">
        <v>5.2083333333329998E-2</v>
      </c>
      <c r="C11042" s="15">
        <v>9934.9504500000003</v>
      </c>
    </row>
    <row r="11043" spans="1:3">
      <c r="A11043" s="8">
        <v>45773</v>
      </c>
      <c r="B11043" s="9">
        <v>6.25E-2</v>
      </c>
      <c r="C11043" s="15">
        <v>9624.0468099999998</v>
      </c>
    </row>
    <row r="11044" spans="1:3">
      <c r="A11044" s="8">
        <v>45773</v>
      </c>
      <c r="B11044" s="9">
        <v>7.2916666666670002E-2</v>
      </c>
      <c r="C11044" s="15">
        <v>9474.7248899999995</v>
      </c>
    </row>
    <row r="11045" spans="1:3">
      <c r="A11045" s="8">
        <v>45773</v>
      </c>
      <c r="B11045" s="9">
        <v>8.3333333333329998E-2</v>
      </c>
      <c r="C11045" s="15">
        <v>9319.2443299999995</v>
      </c>
    </row>
    <row r="11046" spans="1:3">
      <c r="A11046" s="8">
        <v>45773</v>
      </c>
      <c r="B11046" s="9">
        <v>9.375E-2</v>
      </c>
      <c r="C11046" s="15">
        <v>9145.6077299999997</v>
      </c>
    </row>
    <row r="11047" spans="1:3">
      <c r="A11047" s="8">
        <v>45773</v>
      </c>
      <c r="B11047" s="9">
        <v>0.10416666666667</v>
      </c>
      <c r="C11047" s="15">
        <v>9042.0034899999991</v>
      </c>
    </row>
    <row r="11048" spans="1:3">
      <c r="A11048" s="8">
        <v>45773</v>
      </c>
      <c r="B11048" s="9">
        <v>0.11458333333333</v>
      </c>
      <c r="C11048" s="15">
        <v>8944.8428299999996</v>
      </c>
    </row>
    <row r="11049" spans="1:3">
      <c r="A11049" s="8">
        <v>45773</v>
      </c>
      <c r="B11049" s="9">
        <v>0.125</v>
      </c>
      <c r="C11049" s="15">
        <v>9017.8554700000004</v>
      </c>
    </row>
    <row r="11050" spans="1:3">
      <c r="A11050" s="8">
        <v>45773</v>
      </c>
      <c r="B11050" s="9">
        <v>0.13541666666666999</v>
      </c>
      <c r="C11050" s="15">
        <v>8966.6651700000002</v>
      </c>
    </row>
    <row r="11051" spans="1:3">
      <c r="A11051" s="8">
        <v>45773</v>
      </c>
      <c r="B11051" s="9">
        <v>0.14583333333333001</v>
      </c>
      <c r="C11051" s="15">
        <v>9025.7819199999994</v>
      </c>
    </row>
    <row r="11052" spans="1:3">
      <c r="A11052" s="8">
        <v>45773</v>
      </c>
      <c r="B11052" s="9">
        <v>0.15625</v>
      </c>
      <c r="C11052" s="15">
        <v>8960.8015099999993</v>
      </c>
    </row>
    <row r="11053" spans="1:3">
      <c r="A11053" s="8">
        <v>45773</v>
      </c>
      <c r="B11053" s="9">
        <v>0.16666666666666999</v>
      </c>
      <c r="C11053" s="15">
        <v>9052.56934</v>
      </c>
    </row>
    <row r="11054" spans="1:3">
      <c r="A11054" s="8">
        <v>45773</v>
      </c>
      <c r="B11054" s="9">
        <v>0.17708333333333001</v>
      </c>
      <c r="C11054" s="15">
        <v>9107.8681699999997</v>
      </c>
    </row>
    <row r="11055" spans="1:3">
      <c r="A11055" s="8">
        <v>45773</v>
      </c>
      <c r="B11055" s="9">
        <v>0.1875</v>
      </c>
      <c r="C11055" s="15">
        <v>9167.7160700000004</v>
      </c>
    </row>
    <row r="11056" spans="1:3">
      <c r="A11056" s="8">
        <v>45773</v>
      </c>
      <c r="B11056" s="9">
        <v>0.19791666666666999</v>
      </c>
      <c r="C11056" s="15">
        <v>9371.5491299999994</v>
      </c>
    </row>
    <row r="11057" spans="1:3">
      <c r="A11057" s="8">
        <v>45773</v>
      </c>
      <c r="B11057" s="9">
        <v>0.20833333333333001</v>
      </c>
      <c r="C11057" s="15">
        <v>9517.8380899999993</v>
      </c>
    </row>
    <row r="11058" spans="1:3">
      <c r="A11058" s="8">
        <v>45773</v>
      </c>
      <c r="B11058" s="9">
        <v>0.21875</v>
      </c>
      <c r="C11058" s="15">
        <v>9714.5348400000003</v>
      </c>
    </row>
    <row r="11059" spans="1:3">
      <c r="A11059" s="8">
        <v>45773</v>
      </c>
      <c r="B11059" s="9">
        <v>0.22916666666666999</v>
      </c>
      <c r="C11059" s="15">
        <v>9739.1409000000003</v>
      </c>
    </row>
    <row r="11060" spans="1:3">
      <c r="A11060" s="8">
        <v>45773</v>
      </c>
      <c r="B11060" s="9">
        <v>0.23958333333333001</v>
      </c>
      <c r="C11060" s="15">
        <v>9732.6150899999993</v>
      </c>
    </row>
    <row r="11061" spans="1:3">
      <c r="A11061" s="8">
        <v>45773</v>
      </c>
      <c r="B11061" s="9">
        <v>0.25</v>
      </c>
      <c r="C11061" s="15">
        <v>10170.225539999999</v>
      </c>
    </row>
    <row r="11062" spans="1:3">
      <c r="A11062" s="8">
        <v>45773</v>
      </c>
      <c r="B11062" s="9">
        <v>0.26041666666667002</v>
      </c>
      <c r="C11062" s="15">
        <v>10371.52363</v>
      </c>
    </row>
    <row r="11063" spans="1:3">
      <c r="A11063" s="8">
        <v>45773</v>
      </c>
      <c r="B11063" s="9">
        <v>0.27083333333332998</v>
      </c>
      <c r="C11063" s="15">
        <v>10505.42582</v>
      </c>
    </row>
    <row r="11064" spans="1:3">
      <c r="A11064" s="8">
        <v>45773</v>
      </c>
      <c r="B11064" s="9">
        <v>0.28125</v>
      </c>
      <c r="C11064" s="15">
        <v>10653.50404</v>
      </c>
    </row>
    <row r="11065" spans="1:3">
      <c r="A11065" s="8">
        <v>45773</v>
      </c>
      <c r="B11065" s="9">
        <v>0.29166666666667002</v>
      </c>
      <c r="C11065" s="15">
        <v>10859.49447</v>
      </c>
    </row>
    <row r="11066" spans="1:3">
      <c r="A11066" s="8">
        <v>45773</v>
      </c>
      <c r="B11066" s="9">
        <v>0.30208333333332998</v>
      </c>
      <c r="C11066" s="15">
        <v>11155.60757</v>
      </c>
    </row>
    <row r="11067" spans="1:3">
      <c r="A11067" s="8">
        <v>45773</v>
      </c>
      <c r="B11067" s="9">
        <v>0.3125</v>
      </c>
      <c r="C11067" s="15">
        <v>11399.276030000001</v>
      </c>
    </row>
    <row r="11068" spans="1:3">
      <c r="A11068" s="8">
        <v>45773</v>
      </c>
      <c r="B11068" s="9">
        <v>0.32291666666667002</v>
      </c>
      <c r="C11068" s="15">
        <v>11601.15697</v>
      </c>
    </row>
    <row r="11069" spans="1:3">
      <c r="A11069" s="8">
        <v>45773</v>
      </c>
      <c r="B11069" s="9">
        <v>0.33333333333332998</v>
      </c>
      <c r="C11069" s="15">
        <v>11790.352919999999</v>
      </c>
    </row>
    <row r="11070" spans="1:3">
      <c r="A11070" s="8">
        <v>45773</v>
      </c>
      <c r="B11070" s="9">
        <v>0.34375</v>
      </c>
      <c r="C11070" s="15">
        <v>12088.064700000001</v>
      </c>
    </row>
    <row r="11071" spans="1:3">
      <c r="A11071" s="8">
        <v>45773</v>
      </c>
      <c r="B11071" s="9">
        <v>0.35416666666667002</v>
      </c>
      <c r="C11071" s="15">
        <v>11988.8079</v>
      </c>
    </row>
    <row r="11072" spans="1:3">
      <c r="A11072" s="8">
        <v>45773</v>
      </c>
      <c r="B11072" s="9">
        <v>0.36458333333332998</v>
      </c>
      <c r="C11072" s="15">
        <v>11820.02997</v>
      </c>
    </row>
    <row r="11073" spans="1:3">
      <c r="A11073" s="8">
        <v>45773</v>
      </c>
      <c r="B11073" s="9">
        <v>0.375</v>
      </c>
      <c r="C11073" s="15">
        <v>11858.603160000001</v>
      </c>
    </row>
    <row r="11074" spans="1:3">
      <c r="A11074" s="8">
        <v>45773</v>
      </c>
      <c r="B11074" s="9">
        <v>0.38541666666667002</v>
      </c>
      <c r="C11074" s="15">
        <v>11445.35464</v>
      </c>
    </row>
    <row r="11075" spans="1:3">
      <c r="A11075" s="8">
        <v>45773</v>
      </c>
      <c r="B11075" s="9">
        <v>0.39583333333332998</v>
      </c>
      <c r="C11075" s="15">
        <v>11251.83985</v>
      </c>
    </row>
    <row r="11076" spans="1:3">
      <c r="A11076" s="8">
        <v>45773</v>
      </c>
      <c r="B11076" s="9">
        <v>0.40625</v>
      </c>
      <c r="C11076" s="15">
        <v>10829.20118</v>
      </c>
    </row>
    <row r="11077" spans="1:3">
      <c r="A11077" s="8">
        <v>45773</v>
      </c>
      <c r="B11077" s="9">
        <v>0.41666666666667002</v>
      </c>
      <c r="C11077" s="15">
        <v>10469.18305</v>
      </c>
    </row>
    <row r="11078" spans="1:3">
      <c r="A11078" s="8">
        <v>45773</v>
      </c>
      <c r="B11078" s="9">
        <v>0.42708333333332998</v>
      </c>
      <c r="C11078" s="15">
        <v>10071.86465</v>
      </c>
    </row>
    <row r="11079" spans="1:3">
      <c r="A11079" s="8">
        <v>45773</v>
      </c>
      <c r="B11079" s="9">
        <v>0.4375</v>
      </c>
      <c r="C11079" s="15">
        <v>9538.1247999999996</v>
      </c>
    </row>
    <row r="11080" spans="1:3">
      <c r="A11080" s="8">
        <v>45773</v>
      </c>
      <c r="B11080" s="9">
        <v>0.44791666666667002</v>
      </c>
      <c r="C11080" s="15">
        <v>9098.9645099999998</v>
      </c>
    </row>
    <row r="11081" spans="1:3">
      <c r="A11081" s="8">
        <v>45773</v>
      </c>
      <c r="B11081" s="9">
        <v>0.45833333333332998</v>
      </c>
      <c r="C11081" s="15">
        <v>8536.1448999999993</v>
      </c>
    </row>
    <row r="11082" spans="1:3">
      <c r="A11082" s="8">
        <v>45773</v>
      </c>
      <c r="B11082" s="9">
        <v>0.46875</v>
      </c>
      <c r="C11082" s="15">
        <v>8410.06646</v>
      </c>
    </row>
    <row r="11083" spans="1:3">
      <c r="A11083" s="8">
        <v>45773</v>
      </c>
      <c r="B11083" s="9">
        <v>0.47916666666667002</v>
      </c>
      <c r="C11083" s="15">
        <v>8104.6658900000002</v>
      </c>
    </row>
    <row r="11084" spans="1:3">
      <c r="A11084" s="8">
        <v>45773</v>
      </c>
      <c r="B11084" s="9">
        <v>0.48958333333332998</v>
      </c>
      <c r="C11084" s="15">
        <v>7990.0103200000003</v>
      </c>
    </row>
    <row r="11085" spans="1:3">
      <c r="A11085" s="8">
        <v>45773</v>
      </c>
      <c r="B11085" s="9">
        <v>0.5</v>
      </c>
      <c r="C11085" s="15">
        <v>7979.9019099999996</v>
      </c>
    </row>
    <row r="11086" spans="1:3">
      <c r="A11086" s="8">
        <v>45773</v>
      </c>
      <c r="B11086" s="9">
        <v>0.51041666666666996</v>
      </c>
      <c r="C11086" s="15">
        <v>7867.9204300000001</v>
      </c>
    </row>
    <row r="11087" spans="1:3">
      <c r="A11087" s="8">
        <v>45773</v>
      </c>
      <c r="B11087" s="9">
        <v>0.52083333333333004</v>
      </c>
      <c r="C11087" s="15">
        <v>7507.7270099999996</v>
      </c>
    </row>
    <row r="11088" spans="1:3">
      <c r="A11088" s="8">
        <v>45773</v>
      </c>
      <c r="B11088" s="9">
        <v>0.53125</v>
      </c>
      <c r="C11088" s="15">
        <v>7114.52988</v>
      </c>
    </row>
    <row r="11089" spans="1:3">
      <c r="A11089" s="8">
        <v>45773</v>
      </c>
      <c r="B11089" s="9">
        <v>0.54166666666666996</v>
      </c>
      <c r="C11089" s="15">
        <v>6853.1648299999997</v>
      </c>
    </row>
    <row r="11090" spans="1:3">
      <c r="A11090" s="8">
        <v>45773</v>
      </c>
      <c r="B11090" s="9">
        <v>0.55208333333333004</v>
      </c>
      <c r="C11090" s="15">
        <v>6686.6496299999999</v>
      </c>
    </row>
    <row r="11091" spans="1:3">
      <c r="A11091" s="8">
        <v>45773</v>
      </c>
      <c r="B11091" s="9">
        <v>0.5625</v>
      </c>
      <c r="C11091" s="15">
        <v>7007.5556800000004</v>
      </c>
    </row>
    <row r="11092" spans="1:3">
      <c r="A11092" s="8">
        <v>45773</v>
      </c>
      <c r="B11092" s="9">
        <v>0.57291666666666996</v>
      </c>
      <c r="C11092" s="15">
        <v>7264.9926500000001</v>
      </c>
    </row>
    <row r="11093" spans="1:3">
      <c r="A11093" s="8">
        <v>45773</v>
      </c>
      <c r="B11093" s="9">
        <v>0.58333333333333004</v>
      </c>
      <c r="C11093" s="15">
        <v>7275.4277700000002</v>
      </c>
    </row>
    <row r="11094" spans="1:3">
      <c r="A11094" s="8">
        <v>45773</v>
      </c>
      <c r="B11094" s="9">
        <v>0.59375</v>
      </c>
      <c r="C11094" s="15">
        <v>7040.0804900000003</v>
      </c>
    </row>
    <row r="11095" spans="1:3">
      <c r="A11095" s="8">
        <v>45773</v>
      </c>
      <c r="B11095" s="9">
        <v>0.60416666666666996</v>
      </c>
      <c r="C11095" s="15">
        <v>6789.88537</v>
      </c>
    </row>
    <row r="11096" spans="1:3">
      <c r="A11096" s="8">
        <v>45773</v>
      </c>
      <c r="B11096" s="9">
        <v>0.61458333333333004</v>
      </c>
      <c r="C11096" s="15">
        <v>7156.6027700000004</v>
      </c>
    </row>
    <row r="11097" spans="1:3">
      <c r="A11097" s="8">
        <v>45773</v>
      </c>
      <c r="B11097" s="9">
        <v>0.625</v>
      </c>
      <c r="C11097" s="15">
        <v>7368.7267599999996</v>
      </c>
    </row>
    <row r="11098" spans="1:3">
      <c r="A11098" s="8">
        <v>45773</v>
      </c>
      <c r="B11098" s="9">
        <v>0.63541666666666996</v>
      </c>
      <c r="C11098" s="15">
        <v>8277.5020999999997</v>
      </c>
    </row>
    <row r="11099" spans="1:3">
      <c r="A11099" s="8">
        <v>45773</v>
      </c>
      <c r="B11099" s="9">
        <v>0.64583333333333004</v>
      </c>
      <c r="C11099" s="15">
        <v>8884.3601199999994</v>
      </c>
    </row>
    <row r="11100" spans="1:3">
      <c r="A11100" s="8">
        <v>45773</v>
      </c>
      <c r="B11100" s="9">
        <v>0.65625</v>
      </c>
      <c r="C11100" s="15">
        <v>9138.1148200000007</v>
      </c>
    </row>
    <row r="11101" spans="1:3">
      <c r="A11101" s="8">
        <v>45773</v>
      </c>
      <c r="B11101" s="9">
        <v>0.66666666666666996</v>
      </c>
      <c r="C11101" s="15">
        <v>9296.9347699999998</v>
      </c>
    </row>
    <row r="11102" spans="1:3">
      <c r="A11102" s="8">
        <v>45773</v>
      </c>
      <c r="B11102" s="9">
        <v>0.67708333333333004</v>
      </c>
      <c r="C11102" s="15">
        <v>9708.9640600000002</v>
      </c>
    </row>
    <row r="11103" spans="1:3">
      <c r="A11103" s="8">
        <v>45773</v>
      </c>
      <c r="B11103" s="9">
        <v>0.6875</v>
      </c>
      <c r="C11103" s="15">
        <v>9888.9707999999991</v>
      </c>
    </row>
    <row r="11104" spans="1:3">
      <c r="A11104" s="8">
        <v>45773</v>
      </c>
      <c r="B11104" s="9">
        <v>0.69791666666666996</v>
      </c>
      <c r="C11104" s="15">
        <v>10444.483260000001</v>
      </c>
    </row>
    <row r="11105" spans="1:3">
      <c r="A11105" s="8">
        <v>45773</v>
      </c>
      <c r="B11105" s="9">
        <v>0.70833333333333004</v>
      </c>
      <c r="C11105" s="15">
        <v>11501.5332</v>
      </c>
    </row>
    <row r="11106" spans="1:3">
      <c r="A11106" s="8">
        <v>45773</v>
      </c>
      <c r="B11106" s="9">
        <v>0.71875</v>
      </c>
      <c r="C11106" s="15">
        <v>11850.7683</v>
      </c>
    </row>
    <row r="11107" spans="1:3">
      <c r="A11107" s="8">
        <v>45773</v>
      </c>
      <c r="B11107" s="9">
        <v>0.72916666666666996</v>
      </c>
      <c r="C11107" s="15">
        <v>12605.59201</v>
      </c>
    </row>
    <row r="11108" spans="1:3">
      <c r="A11108" s="8">
        <v>45773</v>
      </c>
      <c r="B11108" s="9">
        <v>0.73958333333333004</v>
      </c>
      <c r="C11108" s="15">
        <v>13005.66021</v>
      </c>
    </row>
    <row r="11109" spans="1:3">
      <c r="A11109" s="8">
        <v>45773</v>
      </c>
      <c r="B11109" s="9">
        <v>0.75</v>
      </c>
      <c r="C11109" s="15">
        <v>13628.968510000001</v>
      </c>
    </row>
    <row r="11110" spans="1:3">
      <c r="A11110" s="8">
        <v>45773</v>
      </c>
      <c r="B11110" s="9">
        <v>0.76041666666666996</v>
      </c>
      <c r="C11110" s="15">
        <v>14018.70536</v>
      </c>
    </row>
    <row r="11111" spans="1:3">
      <c r="A11111" s="8">
        <v>45773</v>
      </c>
      <c r="B11111" s="9">
        <v>0.77083333333333004</v>
      </c>
      <c r="C11111" s="15">
        <v>14693.5401</v>
      </c>
    </row>
    <row r="11112" spans="1:3">
      <c r="A11112" s="8">
        <v>45773</v>
      </c>
      <c r="B11112" s="9">
        <v>0.78125</v>
      </c>
      <c r="C11112" s="15">
        <v>15169.79219</v>
      </c>
    </row>
    <row r="11113" spans="1:3">
      <c r="A11113" s="8">
        <v>45773</v>
      </c>
      <c r="B11113" s="9">
        <v>0.79166666666666996</v>
      </c>
      <c r="C11113" s="15">
        <v>15769.173409999999</v>
      </c>
    </row>
    <row r="11114" spans="1:3">
      <c r="A11114" s="8">
        <v>45773</v>
      </c>
      <c r="B11114" s="9">
        <v>0.80208333333333004</v>
      </c>
      <c r="C11114" s="15">
        <v>16101.47523</v>
      </c>
    </row>
    <row r="11115" spans="1:3">
      <c r="A11115" s="8">
        <v>45773</v>
      </c>
      <c r="B11115" s="9">
        <v>0.8125</v>
      </c>
      <c r="C11115" s="15">
        <v>16247.733840000001</v>
      </c>
    </row>
    <row r="11116" spans="1:3">
      <c r="A11116" s="8">
        <v>45773</v>
      </c>
      <c r="B11116" s="9">
        <v>0.82291666666666996</v>
      </c>
      <c r="C11116" s="15">
        <v>16015.705840000001</v>
      </c>
    </row>
    <row r="11117" spans="1:3">
      <c r="A11117" s="8">
        <v>45773</v>
      </c>
      <c r="B11117" s="9">
        <v>0.83333333333333004</v>
      </c>
      <c r="C11117" s="15">
        <v>16070.293820000001</v>
      </c>
    </row>
    <row r="11118" spans="1:3">
      <c r="A11118" s="8">
        <v>45773</v>
      </c>
      <c r="B11118" s="9">
        <v>0.84375</v>
      </c>
      <c r="C11118" s="15">
        <v>16008.734049999999</v>
      </c>
    </row>
    <row r="11119" spans="1:3">
      <c r="A11119" s="8">
        <v>45773</v>
      </c>
      <c r="B11119" s="9">
        <v>0.85416666666666996</v>
      </c>
      <c r="C11119" s="15">
        <v>16177.84892</v>
      </c>
    </row>
    <row r="11120" spans="1:3">
      <c r="A11120" s="8">
        <v>45773</v>
      </c>
      <c r="B11120" s="9">
        <v>0.86458333333333004</v>
      </c>
      <c r="C11120" s="15">
        <v>15949.586960000001</v>
      </c>
    </row>
    <row r="11121" spans="1:3">
      <c r="A11121" s="8">
        <v>45773</v>
      </c>
      <c r="B11121" s="9">
        <v>0.875</v>
      </c>
      <c r="C11121" s="15">
        <v>16059.75244</v>
      </c>
    </row>
    <row r="11122" spans="1:3">
      <c r="A11122" s="8">
        <v>45773</v>
      </c>
      <c r="B11122" s="9">
        <v>0.88541666666666996</v>
      </c>
      <c r="C11122" s="15">
        <v>15823.644899999999</v>
      </c>
    </row>
    <row r="11123" spans="1:3">
      <c r="A11123" s="8">
        <v>45773</v>
      </c>
      <c r="B11123" s="9">
        <v>0.89583333333333004</v>
      </c>
      <c r="C11123" s="15">
        <v>15407.05796</v>
      </c>
    </row>
    <row r="11124" spans="1:3">
      <c r="A11124" s="8">
        <v>45773</v>
      </c>
      <c r="B11124" s="9">
        <v>0.90625</v>
      </c>
      <c r="C11124" s="15">
        <v>15103.37883</v>
      </c>
    </row>
    <row r="11125" spans="1:3">
      <c r="A11125" s="8">
        <v>45773</v>
      </c>
      <c r="B11125" s="9">
        <v>0.91666666666666996</v>
      </c>
      <c r="C11125" s="15">
        <v>14690.687910000001</v>
      </c>
    </row>
    <row r="11126" spans="1:3">
      <c r="A11126" s="8">
        <v>45773</v>
      </c>
      <c r="B11126" s="9">
        <v>0.92708333333333004</v>
      </c>
      <c r="C11126" s="15">
        <v>14203.214379999999</v>
      </c>
    </row>
    <row r="11127" spans="1:3">
      <c r="A11127" s="8">
        <v>45773</v>
      </c>
      <c r="B11127" s="9">
        <v>0.9375</v>
      </c>
      <c r="C11127" s="15">
        <v>13968.78707</v>
      </c>
    </row>
    <row r="11128" spans="1:3">
      <c r="A11128" s="8">
        <v>45773</v>
      </c>
      <c r="B11128" s="9">
        <v>0.94791666666666996</v>
      </c>
      <c r="C11128" s="15">
        <v>13406.454540000001</v>
      </c>
    </row>
    <row r="11129" spans="1:3">
      <c r="A11129" s="8">
        <v>45773</v>
      </c>
      <c r="B11129" s="9">
        <v>0.95833333333333004</v>
      </c>
      <c r="C11129" s="15">
        <v>12803.65913</v>
      </c>
    </row>
    <row r="11130" spans="1:3">
      <c r="A11130" s="8">
        <v>45773</v>
      </c>
      <c r="B11130" s="9">
        <v>0.96875</v>
      </c>
      <c r="C11130" s="15">
        <v>12470.970859999999</v>
      </c>
    </row>
    <row r="11131" spans="1:3">
      <c r="A11131" s="8">
        <v>45773</v>
      </c>
      <c r="B11131" s="9">
        <v>0.97916666666666996</v>
      </c>
      <c r="C11131" s="15">
        <v>12117.439979999999</v>
      </c>
    </row>
    <row r="11132" spans="1:3">
      <c r="A11132" s="8">
        <v>45773</v>
      </c>
      <c r="B11132" s="9">
        <v>0.98958333333333004</v>
      </c>
      <c r="C11132" s="15">
        <v>11560.20996</v>
      </c>
    </row>
    <row r="11133" spans="1:3">
      <c r="A11133" s="8">
        <v>45774</v>
      </c>
      <c r="B11133" s="9">
        <v>0</v>
      </c>
      <c r="C11133" s="15">
        <v>11325.666289999999</v>
      </c>
    </row>
    <row r="11134" spans="1:3">
      <c r="A11134" s="8">
        <v>45774</v>
      </c>
      <c r="B11134" s="9">
        <v>1.041666666667E-2</v>
      </c>
      <c r="C11134" s="15">
        <v>10899.77648</v>
      </c>
    </row>
    <row r="11135" spans="1:3">
      <c r="A11135" s="8">
        <v>45774</v>
      </c>
      <c r="B11135" s="9">
        <v>2.0833333333330002E-2</v>
      </c>
      <c r="C11135" s="15">
        <v>10502.23797</v>
      </c>
    </row>
    <row r="11136" spans="1:3">
      <c r="A11136" s="8">
        <v>45774</v>
      </c>
      <c r="B11136" s="9">
        <v>3.125E-2</v>
      </c>
      <c r="C11136" s="15">
        <v>10068.545889999999</v>
      </c>
    </row>
    <row r="11137" spans="1:3">
      <c r="A11137" s="8">
        <v>45774</v>
      </c>
      <c r="B11137" s="9">
        <v>4.1666666666670002E-2</v>
      </c>
      <c r="C11137" s="15">
        <v>10013.076150000001</v>
      </c>
    </row>
    <row r="11138" spans="1:3">
      <c r="A11138" s="8">
        <v>45774</v>
      </c>
      <c r="B11138" s="9">
        <v>5.2083333333329998E-2</v>
      </c>
      <c r="C11138" s="15">
        <v>9698.95759</v>
      </c>
    </row>
    <row r="11139" spans="1:3">
      <c r="A11139" s="8">
        <v>45774</v>
      </c>
      <c r="B11139" s="9">
        <v>6.25E-2</v>
      </c>
      <c r="C11139" s="15">
        <v>9595.1503599999996</v>
      </c>
    </row>
    <row r="11140" spans="1:3">
      <c r="A11140" s="8">
        <v>45774</v>
      </c>
      <c r="B11140" s="9">
        <v>7.2916666666670002E-2</v>
      </c>
      <c r="C11140" s="15">
        <v>9299.2905499999997</v>
      </c>
    </row>
    <row r="11141" spans="1:3">
      <c r="A11141" s="8">
        <v>45774</v>
      </c>
      <c r="B11141" s="9">
        <v>8.3333333333329998E-2</v>
      </c>
      <c r="C11141" s="15">
        <v>9195.9624199999998</v>
      </c>
    </row>
    <row r="11142" spans="1:3">
      <c r="A11142" s="8">
        <v>45774</v>
      </c>
      <c r="B11142" s="9">
        <v>9.375E-2</v>
      </c>
      <c r="C11142" s="15">
        <v>9052.4101800000008</v>
      </c>
    </row>
    <row r="11143" spans="1:3">
      <c r="A11143" s="8">
        <v>45774</v>
      </c>
      <c r="B11143" s="9">
        <v>0.10416666666667</v>
      </c>
      <c r="C11143" s="15">
        <v>9149.5601700000007</v>
      </c>
    </row>
    <row r="11144" spans="1:3">
      <c r="A11144" s="8">
        <v>45774</v>
      </c>
      <c r="B11144" s="9">
        <v>0.11458333333333</v>
      </c>
      <c r="C11144" s="15">
        <v>9055.9639399999996</v>
      </c>
    </row>
    <row r="11145" spans="1:3">
      <c r="A11145" s="8">
        <v>45774</v>
      </c>
      <c r="B11145" s="9">
        <v>0.125</v>
      </c>
      <c r="C11145" s="15">
        <v>8968.8715100000009</v>
      </c>
    </row>
    <row r="11146" spans="1:3">
      <c r="A11146" s="8">
        <v>45774</v>
      </c>
      <c r="B11146" s="9">
        <v>0.13541666666666999</v>
      </c>
      <c r="C11146" s="15">
        <v>9060.1470800000006</v>
      </c>
    </row>
    <row r="11147" spans="1:3">
      <c r="A11147" s="8">
        <v>45774</v>
      </c>
      <c r="B11147" s="9">
        <v>0.14583333333333001</v>
      </c>
      <c r="C11147" s="15">
        <v>8991.0311299999994</v>
      </c>
    </row>
    <row r="11148" spans="1:3">
      <c r="A11148" s="8">
        <v>45774</v>
      </c>
      <c r="B11148" s="9">
        <v>0.15625</v>
      </c>
      <c r="C11148" s="15">
        <v>8851.3162400000001</v>
      </c>
    </row>
    <row r="11149" spans="1:3">
      <c r="A11149" s="8">
        <v>45774</v>
      </c>
      <c r="B11149" s="9">
        <v>0.16666666666666999</v>
      </c>
      <c r="C11149" s="15">
        <v>9008.7118100000007</v>
      </c>
    </row>
    <row r="11150" spans="1:3">
      <c r="A11150" s="8">
        <v>45774</v>
      </c>
      <c r="B11150" s="9">
        <v>0.17708333333333001</v>
      </c>
      <c r="C11150" s="15">
        <v>8858.1683200000007</v>
      </c>
    </row>
    <row r="11151" spans="1:3">
      <c r="A11151" s="8">
        <v>45774</v>
      </c>
      <c r="B11151" s="9">
        <v>0.1875</v>
      </c>
      <c r="C11151" s="15">
        <v>8883.6493599999994</v>
      </c>
    </row>
    <row r="11152" spans="1:3">
      <c r="A11152" s="8">
        <v>45774</v>
      </c>
      <c r="B11152" s="9">
        <v>0.19791666666666999</v>
      </c>
      <c r="C11152" s="15">
        <v>8960.0086800000008</v>
      </c>
    </row>
    <row r="11153" spans="1:3">
      <c r="A11153" s="8">
        <v>45774</v>
      </c>
      <c r="B11153" s="9">
        <v>0.20833333333333001</v>
      </c>
      <c r="C11153" s="15">
        <v>9167.1021000000001</v>
      </c>
    </row>
    <row r="11154" spans="1:3">
      <c r="A11154" s="8">
        <v>45774</v>
      </c>
      <c r="B11154" s="9">
        <v>0.21875</v>
      </c>
      <c r="C11154" s="15">
        <v>9189.2603600000002</v>
      </c>
    </row>
    <row r="11155" spans="1:3">
      <c r="A11155" s="8">
        <v>45774</v>
      </c>
      <c r="B11155" s="9">
        <v>0.22916666666666999</v>
      </c>
      <c r="C11155" s="15">
        <v>8898.4275300000008</v>
      </c>
    </row>
    <row r="11156" spans="1:3">
      <c r="A11156" s="8">
        <v>45774</v>
      </c>
      <c r="B11156" s="9">
        <v>0.23958333333333001</v>
      </c>
      <c r="C11156" s="15">
        <v>8880.9115000000002</v>
      </c>
    </row>
    <row r="11157" spans="1:3">
      <c r="A11157" s="8">
        <v>45774</v>
      </c>
      <c r="B11157" s="9">
        <v>0.25</v>
      </c>
      <c r="C11157" s="15">
        <v>9161.0595200000007</v>
      </c>
    </row>
    <row r="11158" spans="1:3">
      <c r="A11158" s="8">
        <v>45774</v>
      </c>
      <c r="B11158" s="9">
        <v>0.26041666666667002</v>
      </c>
      <c r="C11158" s="15">
        <v>9166.9678800000002</v>
      </c>
    </row>
    <row r="11159" spans="1:3">
      <c r="A11159" s="8">
        <v>45774</v>
      </c>
      <c r="B11159" s="9">
        <v>0.27083333333332998</v>
      </c>
      <c r="C11159" s="15">
        <v>9131.6814300000005</v>
      </c>
    </row>
    <row r="11160" spans="1:3">
      <c r="A11160" s="8">
        <v>45774</v>
      </c>
      <c r="B11160" s="9">
        <v>0.28125</v>
      </c>
      <c r="C11160" s="15">
        <v>9161.7694499999998</v>
      </c>
    </row>
    <row r="11161" spans="1:3">
      <c r="A11161" s="8">
        <v>45774</v>
      </c>
      <c r="B11161" s="9">
        <v>0.29166666666667002</v>
      </c>
      <c r="C11161" s="15">
        <v>9293.7446099999997</v>
      </c>
    </row>
    <row r="11162" spans="1:3">
      <c r="A11162" s="8">
        <v>45774</v>
      </c>
      <c r="B11162" s="9">
        <v>0.30208333333332998</v>
      </c>
      <c r="C11162" s="15">
        <v>9571.6600199999993</v>
      </c>
    </row>
    <row r="11163" spans="1:3">
      <c r="A11163" s="8">
        <v>45774</v>
      </c>
      <c r="B11163" s="9">
        <v>0.3125</v>
      </c>
      <c r="C11163" s="15">
        <v>9524.7139000000006</v>
      </c>
    </row>
    <row r="11164" spans="1:3">
      <c r="A11164" s="8">
        <v>45774</v>
      </c>
      <c r="B11164" s="9">
        <v>0.32291666666667002</v>
      </c>
      <c r="C11164" s="15">
        <v>9655.8829700000006</v>
      </c>
    </row>
    <row r="11165" spans="1:3">
      <c r="A11165" s="8">
        <v>45774</v>
      </c>
      <c r="B11165" s="9">
        <v>0.33333333333332998</v>
      </c>
      <c r="C11165" s="15">
        <v>9798.0870599999998</v>
      </c>
    </row>
    <row r="11166" spans="1:3">
      <c r="A11166" s="8">
        <v>45774</v>
      </c>
      <c r="B11166" s="9">
        <v>0.34375</v>
      </c>
      <c r="C11166" s="15">
        <v>9985.0921999999991</v>
      </c>
    </row>
    <row r="11167" spans="1:3">
      <c r="A11167" s="8">
        <v>45774</v>
      </c>
      <c r="B11167" s="9">
        <v>0.35416666666667002</v>
      </c>
      <c r="C11167" s="15">
        <v>9892.4883800000007</v>
      </c>
    </row>
    <row r="11168" spans="1:3">
      <c r="A11168" s="8">
        <v>45774</v>
      </c>
      <c r="B11168" s="9">
        <v>0.36458333333332998</v>
      </c>
      <c r="C11168" s="15">
        <v>9872.0872500000005</v>
      </c>
    </row>
    <row r="11169" spans="1:3">
      <c r="A11169" s="8">
        <v>45774</v>
      </c>
      <c r="B11169" s="9">
        <v>0.375</v>
      </c>
      <c r="C11169" s="15">
        <v>9553.5760800000007</v>
      </c>
    </row>
    <row r="11170" spans="1:3">
      <c r="A11170" s="8">
        <v>45774</v>
      </c>
      <c r="B11170" s="9">
        <v>0.38541666666667002</v>
      </c>
      <c r="C11170" s="15">
        <v>9524.2959300000002</v>
      </c>
    </row>
    <row r="11171" spans="1:3">
      <c r="A11171" s="8">
        <v>45774</v>
      </c>
      <c r="B11171" s="9">
        <v>0.39583333333332998</v>
      </c>
      <c r="C11171" s="15">
        <v>9119.5276900000008</v>
      </c>
    </row>
    <row r="11172" spans="1:3">
      <c r="A11172" s="8">
        <v>45774</v>
      </c>
      <c r="B11172" s="9">
        <v>0.40625</v>
      </c>
      <c r="C11172" s="15">
        <v>8714.5785099999994</v>
      </c>
    </row>
    <row r="11173" spans="1:3">
      <c r="A11173" s="8">
        <v>45774</v>
      </c>
      <c r="B11173" s="9">
        <v>0.41666666666667002</v>
      </c>
      <c r="C11173" s="15">
        <v>8401.1820499999994</v>
      </c>
    </row>
    <row r="11174" spans="1:3">
      <c r="A11174" s="8">
        <v>45774</v>
      </c>
      <c r="B11174" s="9">
        <v>0.42708333333332998</v>
      </c>
      <c r="C11174" s="15">
        <v>8060.6725399999996</v>
      </c>
    </row>
    <row r="11175" spans="1:3">
      <c r="A11175" s="8">
        <v>45774</v>
      </c>
      <c r="B11175" s="9">
        <v>0.4375</v>
      </c>
      <c r="C11175" s="15">
        <v>7568.8325699999996</v>
      </c>
    </row>
    <row r="11176" spans="1:3">
      <c r="A11176" s="8">
        <v>45774</v>
      </c>
      <c r="B11176" s="9">
        <v>0.44791666666667002</v>
      </c>
      <c r="C11176" s="15">
        <v>7130.6442800000004</v>
      </c>
    </row>
    <row r="11177" spans="1:3">
      <c r="A11177" s="8">
        <v>45774</v>
      </c>
      <c r="B11177" s="9">
        <v>0.45833333333332998</v>
      </c>
      <c r="C11177" s="15">
        <v>6911.4198200000001</v>
      </c>
    </row>
    <row r="11178" spans="1:3">
      <c r="A11178" s="8">
        <v>45774</v>
      </c>
      <c r="B11178" s="9">
        <v>0.46875</v>
      </c>
      <c r="C11178" s="15">
        <v>6952.6132900000002</v>
      </c>
    </row>
    <row r="11179" spans="1:3">
      <c r="A11179" s="8">
        <v>45774</v>
      </c>
      <c r="B11179" s="9">
        <v>0.47916666666667002</v>
      </c>
      <c r="C11179" s="15">
        <v>6747.0453500000003</v>
      </c>
    </row>
    <row r="11180" spans="1:3">
      <c r="A11180" s="8">
        <v>45774</v>
      </c>
      <c r="B11180" s="9">
        <v>0.48958333333332998</v>
      </c>
      <c r="C11180" s="15">
        <v>6672.5801700000002</v>
      </c>
    </row>
    <row r="11181" spans="1:3">
      <c r="A11181" s="8">
        <v>45774</v>
      </c>
      <c r="B11181" s="9">
        <v>0.5</v>
      </c>
      <c r="C11181" s="15">
        <v>6645.4733900000001</v>
      </c>
    </row>
    <row r="11182" spans="1:3">
      <c r="A11182" s="8">
        <v>45774</v>
      </c>
      <c r="B11182" s="9">
        <v>0.51041666666666996</v>
      </c>
      <c r="C11182" s="15">
        <v>6359.2186199999996</v>
      </c>
    </row>
    <row r="11183" spans="1:3">
      <c r="A11183" s="8">
        <v>45774</v>
      </c>
      <c r="B11183" s="9">
        <v>0.52083333333333004</v>
      </c>
      <c r="C11183" s="15">
        <v>6052.5243899999996</v>
      </c>
    </row>
    <row r="11184" spans="1:3">
      <c r="A11184" s="8">
        <v>45774</v>
      </c>
      <c r="B11184" s="9">
        <v>0.53125</v>
      </c>
      <c r="C11184" s="15">
        <v>5894.69589</v>
      </c>
    </row>
    <row r="11185" spans="1:3">
      <c r="A11185" s="8">
        <v>45774</v>
      </c>
      <c r="B11185" s="9">
        <v>0.54166666666666996</v>
      </c>
      <c r="C11185" s="15">
        <v>5566.7960499999999</v>
      </c>
    </row>
    <row r="11186" spans="1:3">
      <c r="A11186" s="8">
        <v>45774</v>
      </c>
      <c r="B11186" s="9">
        <v>0.55208333333333004</v>
      </c>
      <c r="C11186" s="15">
        <v>5499.4970999999996</v>
      </c>
    </row>
    <row r="11187" spans="1:3">
      <c r="A11187" s="8">
        <v>45774</v>
      </c>
      <c r="B11187" s="9">
        <v>0.5625</v>
      </c>
      <c r="C11187" s="15">
        <v>5358.5090899999996</v>
      </c>
    </row>
    <row r="11188" spans="1:3">
      <c r="A11188" s="8">
        <v>45774</v>
      </c>
      <c r="B11188" s="9">
        <v>0.57291666666666996</v>
      </c>
      <c r="C11188" s="15">
        <v>4962.7238399999997</v>
      </c>
    </row>
    <row r="11189" spans="1:3">
      <c r="A11189" s="8">
        <v>45774</v>
      </c>
      <c r="B11189" s="9">
        <v>0.58333333333333004</v>
      </c>
      <c r="C11189" s="15">
        <v>4769.2649099999999</v>
      </c>
    </row>
    <row r="11190" spans="1:3">
      <c r="A11190" s="8">
        <v>45774</v>
      </c>
      <c r="B11190" s="9">
        <v>0.59375</v>
      </c>
      <c r="C11190" s="15">
        <v>4760.2947299999996</v>
      </c>
    </row>
    <row r="11191" spans="1:3">
      <c r="A11191" s="8">
        <v>45774</v>
      </c>
      <c r="B11191" s="9">
        <v>0.60416666666666996</v>
      </c>
      <c r="C11191" s="15">
        <v>4637.7312199999997</v>
      </c>
    </row>
    <row r="11192" spans="1:3">
      <c r="A11192" s="8">
        <v>45774</v>
      </c>
      <c r="B11192" s="9">
        <v>0.61458333333333004</v>
      </c>
      <c r="C11192" s="15">
        <v>4829.8093600000002</v>
      </c>
    </row>
    <row r="11193" spans="1:3">
      <c r="A11193" s="8">
        <v>45774</v>
      </c>
      <c r="B11193" s="9">
        <v>0.625</v>
      </c>
      <c r="C11193" s="15">
        <v>4853.32456</v>
      </c>
    </row>
    <row r="11194" spans="1:3">
      <c r="A11194" s="8">
        <v>45774</v>
      </c>
      <c r="B11194" s="9">
        <v>0.63541666666666996</v>
      </c>
      <c r="C11194" s="15">
        <v>5015.9038899999996</v>
      </c>
    </row>
    <row r="11195" spans="1:3">
      <c r="A11195" s="8">
        <v>45774</v>
      </c>
      <c r="B11195" s="9">
        <v>0.64583333333333004</v>
      </c>
      <c r="C11195" s="15">
        <v>5405.6655199999996</v>
      </c>
    </row>
    <row r="11196" spans="1:3">
      <c r="A11196" s="8">
        <v>45774</v>
      </c>
      <c r="B11196" s="9">
        <v>0.65625</v>
      </c>
      <c r="C11196" s="15">
        <v>5945.3829100000003</v>
      </c>
    </row>
    <row r="11197" spans="1:3">
      <c r="A11197" s="8">
        <v>45774</v>
      </c>
      <c r="B11197" s="9">
        <v>0.66666666666666996</v>
      </c>
      <c r="C11197" s="15">
        <v>6280.1937900000003</v>
      </c>
    </row>
    <row r="11198" spans="1:3">
      <c r="A11198" s="8">
        <v>45774</v>
      </c>
      <c r="B11198" s="9">
        <v>0.67708333333333004</v>
      </c>
      <c r="C11198" s="15">
        <v>6913.6552499999998</v>
      </c>
    </row>
    <row r="11199" spans="1:3">
      <c r="A11199" s="8">
        <v>45774</v>
      </c>
      <c r="B11199" s="9">
        <v>0.6875</v>
      </c>
      <c r="C11199" s="15">
        <v>7642.1079099999997</v>
      </c>
    </row>
    <row r="11200" spans="1:3">
      <c r="A11200" s="8">
        <v>45774</v>
      </c>
      <c r="B11200" s="9">
        <v>0.69791666666666996</v>
      </c>
      <c r="C11200" s="15">
        <v>8266.6146900000003</v>
      </c>
    </row>
    <row r="11201" spans="1:3">
      <c r="A11201" s="8">
        <v>45774</v>
      </c>
      <c r="B11201" s="9">
        <v>0.70833333333333004</v>
      </c>
      <c r="C11201" s="15">
        <v>9379.9595499999996</v>
      </c>
    </row>
    <row r="11202" spans="1:3">
      <c r="A11202" s="8">
        <v>45774</v>
      </c>
      <c r="B11202" s="9">
        <v>0.71875</v>
      </c>
      <c r="C11202" s="15">
        <v>10424.53138</v>
      </c>
    </row>
    <row r="11203" spans="1:3">
      <c r="A11203" s="8">
        <v>45774</v>
      </c>
      <c r="B11203" s="9">
        <v>0.72916666666666996</v>
      </c>
      <c r="C11203" s="15">
        <v>11462.511759999999</v>
      </c>
    </row>
    <row r="11204" spans="1:3">
      <c r="A11204" s="8">
        <v>45774</v>
      </c>
      <c r="B11204" s="9">
        <v>0.73958333333333004</v>
      </c>
      <c r="C11204" s="15">
        <v>12616.952569999999</v>
      </c>
    </row>
    <row r="11205" spans="1:3">
      <c r="A11205" s="8">
        <v>45774</v>
      </c>
      <c r="B11205" s="9">
        <v>0.75</v>
      </c>
      <c r="C11205" s="15">
        <v>13316.240820000001</v>
      </c>
    </row>
    <row r="11206" spans="1:3">
      <c r="A11206" s="8">
        <v>45774</v>
      </c>
      <c r="B11206" s="9">
        <v>0.76041666666666996</v>
      </c>
      <c r="C11206" s="15">
        <v>14205.646919999999</v>
      </c>
    </row>
    <row r="11207" spans="1:3">
      <c r="A11207" s="8">
        <v>45774</v>
      </c>
      <c r="B11207" s="9">
        <v>0.77083333333333004</v>
      </c>
      <c r="C11207" s="15">
        <v>15061.46386</v>
      </c>
    </row>
    <row r="11208" spans="1:3">
      <c r="A11208" s="8">
        <v>45774</v>
      </c>
      <c r="B11208" s="9">
        <v>0.78125</v>
      </c>
      <c r="C11208" s="15">
        <v>15872.830190000001</v>
      </c>
    </row>
    <row r="11209" spans="1:3">
      <c r="A11209" s="8">
        <v>45774</v>
      </c>
      <c r="B11209" s="9">
        <v>0.79166666666666996</v>
      </c>
      <c r="C11209" s="15">
        <v>16113.62365</v>
      </c>
    </row>
    <row r="11210" spans="1:3">
      <c r="A11210" s="8">
        <v>45774</v>
      </c>
      <c r="B11210" s="9">
        <v>0.80208333333333004</v>
      </c>
      <c r="C11210" s="15">
        <v>16586.067869999999</v>
      </c>
    </row>
    <row r="11211" spans="1:3">
      <c r="A11211" s="8">
        <v>45774</v>
      </c>
      <c r="B11211" s="9">
        <v>0.8125</v>
      </c>
      <c r="C11211" s="15">
        <v>16624.99379</v>
      </c>
    </row>
    <row r="11212" spans="1:3">
      <c r="A11212" s="8">
        <v>45774</v>
      </c>
      <c r="B11212" s="9">
        <v>0.82291666666666996</v>
      </c>
      <c r="C11212" s="15">
        <v>16717.667140000001</v>
      </c>
    </row>
    <row r="11213" spans="1:3">
      <c r="A11213" s="8">
        <v>45774</v>
      </c>
      <c r="B11213" s="9">
        <v>0.83333333333333004</v>
      </c>
      <c r="C11213" s="15">
        <v>16760.68477</v>
      </c>
    </row>
    <row r="11214" spans="1:3">
      <c r="A11214" s="8">
        <v>45774</v>
      </c>
      <c r="B11214" s="9">
        <v>0.84375</v>
      </c>
      <c r="C11214" s="15">
        <v>16688.283319999999</v>
      </c>
    </row>
    <row r="11215" spans="1:3">
      <c r="A11215" s="8">
        <v>45774</v>
      </c>
      <c r="B11215" s="9">
        <v>0.85416666666666996</v>
      </c>
      <c r="C11215" s="15">
        <v>16364.34989</v>
      </c>
    </row>
    <row r="11216" spans="1:3">
      <c r="A11216" s="8">
        <v>45774</v>
      </c>
      <c r="B11216" s="9">
        <v>0.86458333333333004</v>
      </c>
      <c r="C11216" s="15">
        <v>16235.99813</v>
      </c>
    </row>
    <row r="11217" spans="1:3">
      <c r="A11217" s="8">
        <v>45774</v>
      </c>
      <c r="B11217" s="9">
        <v>0.875</v>
      </c>
      <c r="C11217" s="15">
        <v>16246.74785</v>
      </c>
    </row>
    <row r="11218" spans="1:3">
      <c r="A11218" s="8">
        <v>45774</v>
      </c>
      <c r="B11218" s="9">
        <v>0.88541666666666996</v>
      </c>
      <c r="C11218" s="15">
        <v>16122.692569999999</v>
      </c>
    </row>
    <row r="11219" spans="1:3">
      <c r="A11219" s="8">
        <v>45774</v>
      </c>
      <c r="B11219" s="9">
        <v>0.89583333333333004</v>
      </c>
      <c r="C11219" s="15">
        <v>15508.31928</v>
      </c>
    </row>
    <row r="11220" spans="1:3">
      <c r="A11220" s="8">
        <v>45774</v>
      </c>
      <c r="B11220" s="9">
        <v>0.90625</v>
      </c>
      <c r="C11220" s="15">
        <v>15308.980659999999</v>
      </c>
    </row>
    <row r="11221" spans="1:3">
      <c r="A11221" s="8">
        <v>45774</v>
      </c>
      <c r="B11221" s="9">
        <v>0.91666666666666996</v>
      </c>
      <c r="C11221" s="15">
        <v>14560.937169999999</v>
      </c>
    </row>
    <row r="11222" spans="1:3">
      <c r="A11222" s="8">
        <v>45774</v>
      </c>
      <c r="B11222" s="9">
        <v>0.92708333333333004</v>
      </c>
      <c r="C11222" s="15">
        <v>14070.16754</v>
      </c>
    </row>
    <row r="11223" spans="1:3">
      <c r="A11223" s="8">
        <v>45774</v>
      </c>
      <c r="B11223" s="9">
        <v>0.9375</v>
      </c>
      <c r="C11223" s="15">
        <v>13316.69346</v>
      </c>
    </row>
    <row r="11224" spans="1:3">
      <c r="A11224" s="8">
        <v>45774</v>
      </c>
      <c r="B11224" s="9">
        <v>0.94791666666666996</v>
      </c>
      <c r="C11224" s="15">
        <v>12766.326870000001</v>
      </c>
    </row>
    <row r="11225" spans="1:3">
      <c r="A11225" s="8">
        <v>45774</v>
      </c>
      <c r="B11225" s="9">
        <v>0.95833333333333004</v>
      </c>
      <c r="C11225" s="15">
        <v>12211.213959999999</v>
      </c>
    </row>
    <row r="11226" spans="1:3">
      <c r="A11226" s="8">
        <v>45774</v>
      </c>
      <c r="B11226" s="9">
        <v>0.96875</v>
      </c>
      <c r="C11226" s="15">
        <v>11709.77723</v>
      </c>
    </row>
    <row r="11227" spans="1:3">
      <c r="A11227" s="8">
        <v>45774</v>
      </c>
      <c r="B11227" s="9">
        <v>0.97916666666666996</v>
      </c>
      <c r="C11227" s="15">
        <v>11205.933929999999</v>
      </c>
    </row>
    <row r="11228" spans="1:3">
      <c r="A11228" s="8">
        <v>45774</v>
      </c>
      <c r="B11228" s="9">
        <v>0.98958333333333004</v>
      </c>
      <c r="C11228" s="15">
        <v>10811.91373</v>
      </c>
    </row>
    <row r="11229" spans="1:3">
      <c r="A11229" s="8">
        <v>45775</v>
      </c>
      <c r="B11229" s="9">
        <v>0</v>
      </c>
      <c r="C11229" s="15">
        <v>10220.86357</v>
      </c>
    </row>
    <row r="11230" spans="1:3">
      <c r="A11230" s="8">
        <v>45775</v>
      </c>
      <c r="B11230" s="9">
        <v>1.041666666667E-2</v>
      </c>
      <c r="C11230" s="15">
        <v>10119.20297</v>
      </c>
    </row>
    <row r="11231" spans="1:3">
      <c r="A11231" s="8">
        <v>45775</v>
      </c>
      <c r="B11231" s="9">
        <v>2.0833333333330002E-2</v>
      </c>
      <c r="C11231" s="15">
        <v>9610.25677</v>
      </c>
    </row>
    <row r="11232" spans="1:3">
      <c r="A11232" s="8">
        <v>45775</v>
      </c>
      <c r="B11232" s="9">
        <v>3.125E-2</v>
      </c>
      <c r="C11232" s="15">
        <v>9459.6510999999991</v>
      </c>
    </row>
    <row r="11233" spans="1:3">
      <c r="A11233" s="8">
        <v>45775</v>
      </c>
      <c r="B11233" s="9">
        <v>4.1666666666670002E-2</v>
      </c>
      <c r="C11233" s="15">
        <v>9171.5511900000001</v>
      </c>
    </row>
    <row r="11234" spans="1:3">
      <c r="A11234" s="8">
        <v>45775</v>
      </c>
      <c r="B11234" s="9">
        <v>5.2083333333329998E-2</v>
      </c>
      <c r="C11234" s="15">
        <v>9079.5975099999996</v>
      </c>
    </row>
    <row r="11235" spans="1:3">
      <c r="A11235" s="8">
        <v>45775</v>
      </c>
      <c r="B11235" s="9">
        <v>6.25E-2</v>
      </c>
      <c r="C11235" s="15">
        <v>8823.9499899999992</v>
      </c>
    </row>
    <row r="11236" spans="1:3">
      <c r="A11236" s="8">
        <v>45775</v>
      </c>
      <c r="B11236" s="9">
        <v>7.2916666666670002E-2</v>
      </c>
      <c r="C11236" s="15">
        <v>8803.5431000000008</v>
      </c>
    </row>
    <row r="11237" spans="1:3">
      <c r="A11237" s="8">
        <v>45775</v>
      </c>
      <c r="B11237" s="9">
        <v>8.3333333333329998E-2</v>
      </c>
      <c r="C11237" s="15">
        <v>8712.8031499999997</v>
      </c>
    </row>
    <row r="11238" spans="1:3">
      <c r="A11238" s="8">
        <v>45775</v>
      </c>
      <c r="B11238" s="9">
        <v>9.375E-2</v>
      </c>
      <c r="C11238" s="15">
        <v>8728.3386300000002</v>
      </c>
    </row>
    <row r="11239" spans="1:3">
      <c r="A11239" s="8">
        <v>45775</v>
      </c>
      <c r="B11239" s="9">
        <v>0.10416666666667</v>
      </c>
      <c r="C11239" s="15">
        <v>8668.4415900000004</v>
      </c>
    </row>
    <row r="11240" spans="1:3">
      <c r="A11240" s="8">
        <v>45775</v>
      </c>
      <c r="B11240" s="9">
        <v>0.11458333333333</v>
      </c>
      <c r="C11240" s="15">
        <v>8516.6480499999998</v>
      </c>
    </row>
    <row r="11241" spans="1:3">
      <c r="A11241" s="8">
        <v>45775</v>
      </c>
      <c r="B11241" s="9">
        <v>0.125</v>
      </c>
      <c r="C11241" s="15">
        <v>8604.2103800000004</v>
      </c>
    </row>
    <row r="11242" spans="1:3">
      <c r="A11242" s="8">
        <v>45775</v>
      </c>
      <c r="B11242" s="9">
        <v>0.13541666666666999</v>
      </c>
      <c r="C11242" s="15">
        <v>8652.5600400000003</v>
      </c>
    </row>
    <row r="11243" spans="1:3">
      <c r="A11243" s="8">
        <v>45775</v>
      </c>
      <c r="B11243" s="9">
        <v>0.14583333333333001</v>
      </c>
      <c r="C11243" s="15">
        <v>8618.0080799999996</v>
      </c>
    </row>
    <row r="11244" spans="1:3">
      <c r="A11244" s="8">
        <v>45775</v>
      </c>
      <c r="B11244" s="9">
        <v>0.15625</v>
      </c>
      <c r="C11244" s="15">
        <v>8591.6277599999994</v>
      </c>
    </row>
    <row r="11245" spans="1:3">
      <c r="A11245" s="8">
        <v>45775</v>
      </c>
      <c r="B11245" s="9">
        <v>0.16666666666666999</v>
      </c>
      <c r="C11245" s="15">
        <v>8885.5265899999995</v>
      </c>
    </row>
    <row r="11246" spans="1:3">
      <c r="A11246" s="8">
        <v>45775</v>
      </c>
      <c r="B11246" s="9">
        <v>0.17708333333333001</v>
      </c>
      <c r="C11246" s="15">
        <v>8984.1556099999998</v>
      </c>
    </row>
    <row r="11247" spans="1:3">
      <c r="A11247" s="8">
        <v>45775</v>
      </c>
      <c r="B11247" s="9">
        <v>0.1875</v>
      </c>
      <c r="C11247" s="15">
        <v>9061.5504700000001</v>
      </c>
    </row>
    <row r="11248" spans="1:3">
      <c r="A11248" s="8">
        <v>45775</v>
      </c>
      <c r="B11248" s="9">
        <v>0.19791666666666999</v>
      </c>
      <c r="C11248" s="15">
        <v>9665.5476799999997</v>
      </c>
    </row>
    <row r="11249" spans="1:3">
      <c r="A11249" s="8">
        <v>45775</v>
      </c>
      <c r="B11249" s="9">
        <v>0.20833333333333001</v>
      </c>
      <c r="C11249" s="15">
        <v>10201.414870000001</v>
      </c>
    </row>
    <row r="11250" spans="1:3">
      <c r="A11250" s="8">
        <v>45775</v>
      </c>
      <c r="B11250" s="9">
        <v>0.21875</v>
      </c>
      <c r="C11250" s="15">
        <v>10695.8822</v>
      </c>
    </row>
    <row r="11251" spans="1:3">
      <c r="A11251" s="8">
        <v>45775</v>
      </c>
      <c r="B11251" s="9">
        <v>0.22916666666666999</v>
      </c>
      <c r="C11251" s="15">
        <v>10913.019539999999</v>
      </c>
    </row>
    <row r="11252" spans="1:3">
      <c r="A11252" s="8">
        <v>45775</v>
      </c>
      <c r="B11252" s="9">
        <v>0.23958333333333001</v>
      </c>
      <c r="C11252" s="15">
        <v>11551.96609</v>
      </c>
    </row>
    <row r="11253" spans="1:3">
      <c r="A11253" s="8">
        <v>45775</v>
      </c>
      <c r="B11253" s="9">
        <v>0.25</v>
      </c>
      <c r="C11253" s="15">
        <v>12597.694289999999</v>
      </c>
    </row>
    <row r="11254" spans="1:3">
      <c r="A11254" s="8">
        <v>45775</v>
      </c>
      <c r="B11254" s="9">
        <v>0.26041666666667002</v>
      </c>
      <c r="C11254" s="15">
        <v>13301.934509999999</v>
      </c>
    </row>
    <row r="11255" spans="1:3">
      <c r="A11255" s="8">
        <v>45775</v>
      </c>
      <c r="B11255" s="9">
        <v>0.27083333333332998</v>
      </c>
      <c r="C11255" s="15">
        <v>13671.42115</v>
      </c>
    </row>
    <row r="11256" spans="1:3">
      <c r="A11256" s="8">
        <v>45775</v>
      </c>
      <c r="B11256" s="9">
        <v>0.28125</v>
      </c>
      <c r="C11256" s="15">
        <v>14163.86148</v>
      </c>
    </row>
    <row r="11257" spans="1:3">
      <c r="A11257" s="8">
        <v>45775</v>
      </c>
      <c r="B11257" s="9">
        <v>0.29166666666667002</v>
      </c>
      <c r="C11257" s="15">
        <v>14734.453509999999</v>
      </c>
    </row>
    <row r="11258" spans="1:3">
      <c r="A11258" s="8">
        <v>45775</v>
      </c>
      <c r="B11258" s="9">
        <v>0.30208333333332998</v>
      </c>
      <c r="C11258" s="15">
        <v>14634.569030000001</v>
      </c>
    </row>
    <row r="11259" spans="1:3">
      <c r="A11259" s="8">
        <v>45775</v>
      </c>
      <c r="B11259" s="9">
        <v>0.3125</v>
      </c>
      <c r="C11259" s="15">
        <v>14867.297780000001</v>
      </c>
    </row>
    <row r="11260" spans="1:3">
      <c r="A11260" s="8">
        <v>45775</v>
      </c>
      <c r="B11260" s="9">
        <v>0.32291666666667002</v>
      </c>
      <c r="C11260" s="15">
        <v>14901.466259999999</v>
      </c>
    </row>
    <row r="11261" spans="1:3">
      <c r="A11261" s="8">
        <v>45775</v>
      </c>
      <c r="B11261" s="9">
        <v>0.33333333333332998</v>
      </c>
      <c r="C11261" s="15">
        <v>14709.436729999999</v>
      </c>
    </row>
    <row r="11262" spans="1:3">
      <c r="A11262" s="8">
        <v>45775</v>
      </c>
      <c r="B11262" s="9">
        <v>0.34375</v>
      </c>
      <c r="C11262" s="15">
        <v>14554.90638</v>
      </c>
    </row>
    <row r="11263" spans="1:3">
      <c r="A11263" s="8">
        <v>45775</v>
      </c>
      <c r="B11263" s="9">
        <v>0.35416666666667002</v>
      </c>
      <c r="C11263" s="15">
        <v>14339.579229999999</v>
      </c>
    </row>
    <row r="11264" spans="1:3">
      <c r="A11264" s="8">
        <v>45775</v>
      </c>
      <c r="B11264" s="9">
        <v>0.36458333333332998</v>
      </c>
      <c r="C11264" s="15">
        <v>13728.563169999999</v>
      </c>
    </row>
    <row r="11265" spans="1:3">
      <c r="A11265" s="8">
        <v>45775</v>
      </c>
      <c r="B11265" s="9">
        <v>0.375</v>
      </c>
      <c r="C11265" s="15">
        <v>13269.27852</v>
      </c>
    </row>
    <row r="11266" spans="1:3">
      <c r="A11266" s="8">
        <v>45775</v>
      </c>
      <c r="B11266" s="9">
        <v>0.38541666666667002</v>
      </c>
      <c r="C11266" s="15">
        <v>12473.3824</v>
      </c>
    </row>
    <row r="11267" spans="1:3">
      <c r="A11267" s="8">
        <v>45775</v>
      </c>
      <c r="B11267" s="9">
        <v>0.39583333333332998</v>
      </c>
      <c r="C11267" s="15">
        <v>11898.07249</v>
      </c>
    </row>
    <row r="11268" spans="1:3">
      <c r="A11268" s="8">
        <v>45775</v>
      </c>
      <c r="B11268" s="9">
        <v>0.40625</v>
      </c>
      <c r="C11268" s="15">
        <v>11715.22831</v>
      </c>
    </row>
    <row r="11269" spans="1:3">
      <c r="A11269" s="8">
        <v>45775</v>
      </c>
      <c r="B11269" s="9">
        <v>0.41666666666667002</v>
      </c>
      <c r="C11269" s="15">
        <v>11285.9084</v>
      </c>
    </row>
    <row r="11270" spans="1:3">
      <c r="A11270" s="8">
        <v>45775</v>
      </c>
      <c r="B11270" s="9">
        <v>0.42708333333332998</v>
      </c>
      <c r="C11270" s="15">
        <v>10814.224</v>
      </c>
    </row>
    <row r="11271" spans="1:3">
      <c r="A11271" s="8">
        <v>45775</v>
      </c>
      <c r="B11271" s="9">
        <v>0.4375</v>
      </c>
      <c r="C11271" s="15">
        <v>10115.896650000001</v>
      </c>
    </row>
    <row r="11272" spans="1:3">
      <c r="A11272" s="8">
        <v>45775</v>
      </c>
      <c r="B11272" s="9">
        <v>0.44791666666667002</v>
      </c>
      <c r="C11272" s="15">
        <v>9767.56034</v>
      </c>
    </row>
    <row r="11273" spans="1:3">
      <c r="A11273" s="8">
        <v>45775</v>
      </c>
      <c r="B11273" s="9">
        <v>0.45833333333332998</v>
      </c>
      <c r="C11273" s="15">
        <v>9315.5720799999999</v>
      </c>
    </row>
    <row r="11274" spans="1:3">
      <c r="A11274" s="8">
        <v>45775</v>
      </c>
      <c r="B11274" s="9">
        <v>0.46875</v>
      </c>
      <c r="C11274" s="15">
        <v>8759.4992299999994</v>
      </c>
    </row>
    <row r="11275" spans="1:3">
      <c r="A11275" s="8">
        <v>45775</v>
      </c>
      <c r="B11275" s="9">
        <v>0.47916666666667002</v>
      </c>
      <c r="C11275" s="15">
        <v>8532.8621299999995</v>
      </c>
    </row>
    <row r="11276" spans="1:3">
      <c r="A11276" s="8">
        <v>45775</v>
      </c>
      <c r="B11276" s="9">
        <v>0.48958333333332998</v>
      </c>
      <c r="C11276" s="15">
        <v>8259.3384299999998</v>
      </c>
    </row>
    <row r="11277" spans="1:3">
      <c r="A11277" s="8">
        <v>45775</v>
      </c>
      <c r="B11277" s="9">
        <v>0.5</v>
      </c>
      <c r="C11277" s="15">
        <v>8425.3720099999991</v>
      </c>
    </row>
    <row r="11278" spans="1:3">
      <c r="A11278" s="8">
        <v>45775</v>
      </c>
      <c r="B11278" s="9">
        <v>0.51041666666666996</v>
      </c>
      <c r="C11278" s="15">
        <v>8484.3787799999991</v>
      </c>
    </row>
    <row r="11279" spans="1:3">
      <c r="A11279" s="8">
        <v>45775</v>
      </c>
      <c r="B11279" s="9">
        <v>0.52083333333333004</v>
      </c>
      <c r="C11279" s="15">
        <v>8060.31088</v>
      </c>
    </row>
    <row r="11280" spans="1:3">
      <c r="A11280" s="8">
        <v>45775</v>
      </c>
      <c r="B11280" s="9">
        <v>0.53125</v>
      </c>
      <c r="C11280" s="15">
        <v>7640.8650100000004</v>
      </c>
    </row>
    <row r="11281" spans="1:3">
      <c r="A11281" s="8">
        <v>45775</v>
      </c>
      <c r="B11281" s="9">
        <v>0.54166666666666996</v>
      </c>
      <c r="C11281" s="15">
        <v>7533.4090200000001</v>
      </c>
    </row>
    <row r="11282" spans="1:3">
      <c r="A11282" s="8">
        <v>45775</v>
      </c>
      <c r="B11282" s="9">
        <v>0.55208333333333004</v>
      </c>
      <c r="C11282" s="15">
        <v>7177.0860700000003</v>
      </c>
    </row>
    <row r="11283" spans="1:3">
      <c r="A11283" s="8">
        <v>45775</v>
      </c>
      <c r="B11283" s="9">
        <v>0.5625</v>
      </c>
      <c r="C11283" s="15">
        <v>7147.4904200000001</v>
      </c>
    </row>
    <row r="11284" spans="1:3">
      <c r="A11284" s="8">
        <v>45775</v>
      </c>
      <c r="B11284" s="9">
        <v>0.57291666666666996</v>
      </c>
      <c r="C11284" s="15">
        <v>7132.2546899999998</v>
      </c>
    </row>
    <row r="11285" spans="1:3">
      <c r="A11285" s="8">
        <v>45775</v>
      </c>
      <c r="B11285" s="9">
        <v>0.58333333333333004</v>
      </c>
      <c r="C11285" s="15">
        <v>6986.5535499999996</v>
      </c>
    </row>
    <row r="11286" spans="1:3">
      <c r="A11286" s="8">
        <v>45775</v>
      </c>
      <c r="B11286" s="9">
        <v>0.59375</v>
      </c>
      <c r="C11286" s="15">
        <v>7000.0106299999998</v>
      </c>
    </row>
    <row r="11287" spans="1:3">
      <c r="A11287" s="8">
        <v>45775</v>
      </c>
      <c r="B11287" s="9">
        <v>0.60416666666666996</v>
      </c>
      <c r="C11287" s="15">
        <v>7096.5614299999997</v>
      </c>
    </row>
    <row r="11288" spans="1:3">
      <c r="A11288" s="8">
        <v>45775</v>
      </c>
      <c r="B11288" s="9">
        <v>0.61458333333333004</v>
      </c>
      <c r="C11288" s="15">
        <v>7318.85815</v>
      </c>
    </row>
    <row r="11289" spans="1:3">
      <c r="A11289" s="8">
        <v>45775</v>
      </c>
      <c r="B11289" s="9">
        <v>0.625</v>
      </c>
      <c r="C11289" s="15">
        <v>7216.5781800000004</v>
      </c>
    </row>
    <row r="11290" spans="1:3">
      <c r="A11290" s="8">
        <v>45775</v>
      </c>
      <c r="B11290" s="9">
        <v>0.63541666666666996</v>
      </c>
      <c r="C11290" s="15">
        <v>7592.5081499999997</v>
      </c>
    </row>
    <row r="11291" spans="1:3">
      <c r="A11291" s="8">
        <v>45775</v>
      </c>
      <c r="B11291" s="9">
        <v>0.64583333333333004</v>
      </c>
      <c r="C11291" s="15">
        <v>7597.7568700000002</v>
      </c>
    </row>
    <row r="11292" spans="1:3">
      <c r="A11292" s="8">
        <v>45775</v>
      </c>
      <c r="B11292" s="9">
        <v>0.65625</v>
      </c>
      <c r="C11292" s="15">
        <v>7882.1836800000001</v>
      </c>
    </row>
    <row r="11293" spans="1:3">
      <c r="A11293" s="8">
        <v>45775</v>
      </c>
      <c r="B11293" s="9">
        <v>0.66666666666666996</v>
      </c>
      <c r="C11293" s="15">
        <v>8545.4001700000008</v>
      </c>
    </row>
    <row r="11294" spans="1:3">
      <c r="A11294" s="8">
        <v>45775</v>
      </c>
      <c r="B11294" s="9">
        <v>0.67708333333333004</v>
      </c>
      <c r="C11294" s="15">
        <v>9086.9905999999992</v>
      </c>
    </row>
    <row r="11295" spans="1:3">
      <c r="A11295" s="8">
        <v>45775</v>
      </c>
      <c r="B11295" s="9">
        <v>0.6875</v>
      </c>
      <c r="C11295" s="15">
        <v>9647.0018600000003</v>
      </c>
    </row>
    <row r="11296" spans="1:3">
      <c r="A11296" s="8">
        <v>45775</v>
      </c>
      <c r="B11296" s="9">
        <v>0.69791666666666996</v>
      </c>
      <c r="C11296" s="15">
        <v>10297.122740000001</v>
      </c>
    </row>
    <row r="11297" spans="1:3">
      <c r="A11297" s="8">
        <v>45775</v>
      </c>
      <c r="B11297" s="9">
        <v>0.70833333333333004</v>
      </c>
      <c r="C11297" s="15">
        <v>11032.892599999999</v>
      </c>
    </row>
    <row r="11298" spans="1:3">
      <c r="A11298" s="8">
        <v>45775</v>
      </c>
      <c r="B11298" s="9">
        <v>0.71875</v>
      </c>
      <c r="C11298" s="15">
        <v>11784.78556</v>
      </c>
    </row>
    <row r="11299" spans="1:3">
      <c r="A11299" s="8">
        <v>45775</v>
      </c>
      <c r="B11299" s="9">
        <v>0.72916666666666996</v>
      </c>
      <c r="C11299" s="15">
        <v>12766.98616</v>
      </c>
    </row>
    <row r="11300" spans="1:3">
      <c r="A11300" s="8">
        <v>45775</v>
      </c>
      <c r="B11300" s="9">
        <v>0.73958333333333004</v>
      </c>
      <c r="C11300" s="15">
        <v>13661.4377</v>
      </c>
    </row>
    <row r="11301" spans="1:3">
      <c r="A11301" s="8">
        <v>45775</v>
      </c>
      <c r="B11301" s="9">
        <v>0.75</v>
      </c>
      <c r="C11301" s="15">
        <v>13986.904</v>
      </c>
    </row>
    <row r="11302" spans="1:3">
      <c r="A11302" s="8">
        <v>45775</v>
      </c>
      <c r="B11302" s="9">
        <v>0.76041666666666996</v>
      </c>
      <c r="C11302" s="15">
        <v>14888.952370000001</v>
      </c>
    </row>
    <row r="11303" spans="1:3">
      <c r="A11303" s="8">
        <v>45775</v>
      </c>
      <c r="B11303" s="9">
        <v>0.77083333333333004</v>
      </c>
      <c r="C11303" s="15">
        <v>15521.802110000001</v>
      </c>
    </row>
    <row r="11304" spans="1:3">
      <c r="A11304" s="8">
        <v>45775</v>
      </c>
      <c r="B11304" s="9">
        <v>0.78125</v>
      </c>
      <c r="C11304" s="15">
        <v>16267.32208</v>
      </c>
    </row>
    <row r="11305" spans="1:3">
      <c r="A11305" s="8">
        <v>45775</v>
      </c>
      <c r="B11305" s="9">
        <v>0.79166666666666996</v>
      </c>
      <c r="C11305" s="15">
        <v>16672.592329999999</v>
      </c>
    </row>
    <row r="11306" spans="1:3">
      <c r="A11306" s="8">
        <v>45775</v>
      </c>
      <c r="B11306" s="9">
        <v>0.80208333333333004</v>
      </c>
      <c r="C11306" s="15">
        <v>17232.145769999999</v>
      </c>
    </row>
    <row r="11307" spans="1:3">
      <c r="A11307" s="8">
        <v>45775</v>
      </c>
      <c r="B11307" s="9">
        <v>0.8125</v>
      </c>
      <c r="C11307" s="15">
        <v>17707.895380000002</v>
      </c>
    </row>
    <row r="11308" spans="1:3">
      <c r="A11308" s="8">
        <v>45775</v>
      </c>
      <c r="B11308" s="9">
        <v>0.82291666666666996</v>
      </c>
      <c r="C11308" s="15">
        <v>17626.609649999999</v>
      </c>
    </row>
    <row r="11309" spans="1:3">
      <c r="A11309" s="8">
        <v>45775</v>
      </c>
      <c r="B11309" s="9">
        <v>0.83333333333333004</v>
      </c>
      <c r="C11309" s="15">
        <v>17409.656009999999</v>
      </c>
    </row>
    <row r="11310" spans="1:3">
      <c r="A11310" s="8">
        <v>45775</v>
      </c>
      <c r="B11310" s="9">
        <v>0.84375</v>
      </c>
      <c r="C11310" s="15">
        <v>17036.56826</v>
      </c>
    </row>
    <row r="11311" spans="1:3">
      <c r="A11311" s="8">
        <v>45775</v>
      </c>
      <c r="B11311" s="9">
        <v>0.85416666666666996</v>
      </c>
      <c r="C11311" s="15">
        <v>17190.17985</v>
      </c>
    </row>
    <row r="11312" spans="1:3">
      <c r="A11312" s="8">
        <v>45775</v>
      </c>
      <c r="B11312" s="9">
        <v>0.86458333333333004</v>
      </c>
      <c r="C11312" s="15">
        <v>16957.98648</v>
      </c>
    </row>
    <row r="11313" spans="1:3">
      <c r="A11313" s="8">
        <v>45775</v>
      </c>
      <c r="B11313" s="9">
        <v>0.875</v>
      </c>
      <c r="C11313" s="15">
        <v>17140.162319999999</v>
      </c>
    </row>
    <row r="11314" spans="1:3">
      <c r="A11314" s="8">
        <v>45775</v>
      </c>
      <c r="B11314" s="9">
        <v>0.88541666666666996</v>
      </c>
      <c r="C11314" s="15">
        <v>16897.48718</v>
      </c>
    </row>
    <row r="11315" spans="1:3">
      <c r="A11315" s="8">
        <v>45775</v>
      </c>
      <c r="B11315" s="9">
        <v>0.89583333333333004</v>
      </c>
      <c r="C11315" s="15">
        <v>16242.576800000001</v>
      </c>
    </row>
    <row r="11316" spans="1:3">
      <c r="A11316" s="8">
        <v>45775</v>
      </c>
      <c r="B11316" s="9">
        <v>0.90625</v>
      </c>
      <c r="C11316" s="15">
        <v>15525.258610000001</v>
      </c>
    </row>
    <row r="11317" spans="1:3">
      <c r="A11317" s="8">
        <v>45775</v>
      </c>
      <c r="B11317" s="9">
        <v>0.91666666666666996</v>
      </c>
      <c r="C11317" s="15">
        <v>15155.18665</v>
      </c>
    </row>
    <row r="11318" spans="1:3">
      <c r="A11318" s="8">
        <v>45775</v>
      </c>
      <c r="B11318" s="9">
        <v>0.92708333333333004</v>
      </c>
      <c r="C11318" s="15">
        <v>14243.66063</v>
      </c>
    </row>
    <row r="11319" spans="1:3">
      <c r="A11319" s="8">
        <v>45775</v>
      </c>
      <c r="B11319" s="9">
        <v>0.9375</v>
      </c>
      <c r="C11319" s="15">
        <v>13482.0677</v>
      </c>
    </row>
    <row r="11320" spans="1:3">
      <c r="A11320" s="8">
        <v>45775</v>
      </c>
      <c r="B11320" s="9">
        <v>0.94791666666666996</v>
      </c>
      <c r="C11320" s="15">
        <v>13132.435600000001</v>
      </c>
    </row>
    <row r="11321" spans="1:3">
      <c r="A11321" s="8">
        <v>45775</v>
      </c>
      <c r="B11321" s="9">
        <v>0.95833333333333004</v>
      </c>
      <c r="C11321" s="15">
        <v>12466.056490000001</v>
      </c>
    </row>
    <row r="11322" spans="1:3">
      <c r="A11322" s="8">
        <v>45775</v>
      </c>
      <c r="B11322" s="9">
        <v>0.96875</v>
      </c>
      <c r="C11322" s="15">
        <v>11764.121160000001</v>
      </c>
    </row>
    <row r="11323" spans="1:3">
      <c r="A11323" s="8">
        <v>45775</v>
      </c>
      <c r="B11323" s="9">
        <v>0.97916666666666996</v>
      </c>
      <c r="C11323" s="15">
        <v>11163.58102</v>
      </c>
    </row>
    <row r="11324" spans="1:3">
      <c r="A11324" s="8">
        <v>45775</v>
      </c>
      <c r="B11324" s="9">
        <v>0.98958333333333004</v>
      </c>
      <c r="C11324" s="15">
        <v>10880.90359</v>
      </c>
    </row>
    <row r="11325" spans="1:3">
      <c r="A11325" s="8">
        <v>45776</v>
      </c>
      <c r="B11325" s="9">
        <v>0</v>
      </c>
      <c r="C11325" s="15">
        <v>10376.728940000001</v>
      </c>
    </row>
    <row r="11326" spans="1:3">
      <c r="A11326" s="8">
        <v>45776</v>
      </c>
      <c r="B11326" s="9">
        <v>1.041666666667E-2</v>
      </c>
      <c r="C11326" s="15">
        <v>10275.54343</v>
      </c>
    </row>
    <row r="11327" spans="1:3">
      <c r="A11327" s="8">
        <v>45776</v>
      </c>
      <c r="B11327" s="9">
        <v>2.0833333333330002E-2</v>
      </c>
      <c r="C11327" s="15">
        <v>9884.71983</v>
      </c>
    </row>
    <row r="11328" spans="1:3">
      <c r="A11328" s="8">
        <v>45776</v>
      </c>
      <c r="B11328" s="9">
        <v>3.125E-2</v>
      </c>
      <c r="C11328" s="15">
        <v>9619.6234800000002</v>
      </c>
    </row>
    <row r="11329" spans="1:3">
      <c r="A11329" s="8">
        <v>45776</v>
      </c>
      <c r="B11329" s="9">
        <v>4.1666666666670002E-2</v>
      </c>
      <c r="C11329" s="15">
        <v>9394.2509800000007</v>
      </c>
    </row>
    <row r="11330" spans="1:3">
      <c r="A11330" s="8">
        <v>45776</v>
      </c>
      <c r="B11330" s="9">
        <v>5.2083333333329998E-2</v>
      </c>
      <c r="C11330" s="15">
        <v>9086.1700099999998</v>
      </c>
    </row>
    <row r="11331" spans="1:3">
      <c r="A11331" s="8">
        <v>45776</v>
      </c>
      <c r="B11331" s="9">
        <v>6.25E-2</v>
      </c>
      <c r="C11331" s="15">
        <v>8943.3453399999999</v>
      </c>
    </row>
    <row r="11332" spans="1:3">
      <c r="A11332" s="8">
        <v>45776</v>
      </c>
      <c r="B11332" s="9">
        <v>7.2916666666670002E-2</v>
      </c>
      <c r="C11332" s="15">
        <v>8839.4532999999992</v>
      </c>
    </row>
    <row r="11333" spans="1:3">
      <c r="A11333" s="8">
        <v>45776</v>
      </c>
      <c r="B11333" s="9">
        <v>8.3333333333329998E-2</v>
      </c>
      <c r="C11333" s="15">
        <v>8674.6997699999993</v>
      </c>
    </row>
    <row r="11334" spans="1:3">
      <c r="A11334" s="8">
        <v>45776</v>
      </c>
      <c r="B11334" s="9">
        <v>9.375E-2</v>
      </c>
      <c r="C11334" s="15">
        <v>8687.9623900000006</v>
      </c>
    </row>
    <row r="11335" spans="1:3">
      <c r="A11335" s="8">
        <v>45776</v>
      </c>
      <c r="B11335" s="9">
        <v>0.10416666666667</v>
      </c>
      <c r="C11335" s="15">
        <v>8462.5352800000001</v>
      </c>
    </row>
    <row r="11336" spans="1:3">
      <c r="A11336" s="8">
        <v>45776</v>
      </c>
      <c r="B11336" s="9">
        <v>0.11458333333333</v>
      </c>
      <c r="C11336" s="15">
        <v>8468.7718399999994</v>
      </c>
    </row>
    <row r="11337" spans="1:3">
      <c r="A11337" s="8">
        <v>45776</v>
      </c>
      <c r="B11337" s="9">
        <v>0.125</v>
      </c>
      <c r="C11337" s="15">
        <v>8536.7168799999999</v>
      </c>
    </row>
    <row r="11338" spans="1:3">
      <c r="A11338" s="8">
        <v>45776</v>
      </c>
      <c r="B11338" s="9">
        <v>0.13541666666666999</v>
      </c>
      <c r="C11338" s="15">
        <v>8463.6910499999994</v>
      </c>
    </row>
    <row r="11339" spans="1:3">
      <c r="A11339" s="8">
        <v>45776</v>
      </c>
      <c r="B11339" s="9">
        <v>0.14583333333333001</v>
      </c>
      <c r="C11339" s="15">
        <v>8460.4922299999998</v>
      </c>
    </row>
    <row r="11340" spans="1:3">
      <c r="A11340" s="8">
        <v>45776</v>
      </c>
      <c r="B11340" s="9">
        <v>0.15625</v>
      </c>
      <c r="C11340" s="15">
        <v>8512.6756999999998</v>
      </c>
    </row>
    <row r="11341" spans="1:3">
      <c r="A11341" s="8">
        <v>45776</v>
      </c>
      <c r="B11341" s="9">
        <v>0.16666666666666999</v>
      </c>
      <c r="C11341" s="15">
        <v>8563.5763900000002</v>
      </c>
    </row>
    <row r="11342" spans="1:3">
      <c r="A11342" s="8">
        <v>45776</v>
      </c>
      <c r="B11342" s="9">
        <v>0.17708333333333001</v>
      </c>
      <c r="C11342" s="15">
        <v>8749.1820499999994</v>
      </c>
    </row>
    <row r="11343" spans="1:3">
      <c r="A11343" s="8">
        <v>45776</v>
      </c>
      <c r="B11343" s="9">
        <v>0.1875</v>
      </c>
      <c r="C11343" s="15">
        <v>9014.4987000000001</v>
      </c>
    </row>
    <row r="11344" spans="1:3">
      <c r="A11344" s="8">
        <v>45776</v>
      </c>
      <c r="B11344" s="9">
        <v>0.19791666666666999</v>
      </c>
      <c r="C11344" s="15">
        <v>9319.4662000000008</v>
      </c>
    </row>
    <row r="11345" spans="1:3">
      <c r="A11345" s="8">
        <v>45776</v>
      </c>
      <c r="B11345" s="9">
        <v>0.20833333333333001</v>
      </c>
      <c r="C11345" s="15">
        <v>9856.4198099999994</v>
      </c>
    </row>
    <row r="11346" spans="1:3">
      <c r="A11346" s="8">
        <v>45776</v>
      </c>
      <c r="B11346" s="9">
        <v>0.21875</v>
      </c>
      <c r="C11346" s="15">
        <v>10283.99726</v>
      </c>
    </row>
    <row r="11347" spans="1:3">
      <c r="A11347" s="8">
        <v>45776</v>
      </c>
      <c r="B11347" s="9">
        <v>0.22916666666666999</v>
      </c>
      <c r="C11347" s="15">
        <v>10579.78498</v>
      </c>
    </row>
    <row r="11348" spans="1:3">
      <c r="A11348" s="8">
        <v>45776</v>
      </c>
      <c r="B11348" s="9">
        <v>0.23958333333333001</v>
      </c>
      <c r="C11348" s="15">
        <v>11248.78011</v>
      </c>
    </row>
    <row r="11349" spans="1:3">
      <c r="A11349" s="8">
        <v>45776</v>
      </c>
      <c r="B11349" s="9">
        <v>0.25</v>
      </c>
      <c r="C11349" s="15">
        <v>12483.615879999999</v>
      </c>
    </row>
    <row r="11350" spans="1:3">
      <c r="A11350" s="8">
        <v>45776</v>
      </c>
      <c r="B11350" s="9">
        <v>0.26041666666667002</v>
      </c>
      <c r="C11350" s="15">
        <v>13090.07883</v>
      </c>
    </row>
    <row r="11351" spans="1:3">
      <c r="A11351" s="8">
        <v>45776</v>
      </c>
      <c r="B11351" s="9">
        <v>0.27083333333332998</v>
      </c>
      <c r="C11351" s="15">
        <v>13795.213299999999</v>
      </c>
    </row>
    <row r="11352" spans="1:3">
      <c r="A11352" s="8">
        <v>45776</v>
      </c>
      <c r="B11352" s="9">
        <v>0.28125</v>
      </c>
      <c r="C11352" s="15">
        <v>14255.750110000001</v>
      </c>
    </row>
    <row r="11353" spans="1:3">
      <c r="A11353" s="8">
        <v>45776</v>
      </c>
      <c r="B11353" s="9">
        <v>0.29166666666667002</v>
      </c>
      <c r="C11353" s="15">
        <v>14605.619909999999</v>
      </c>
    </row>
    <row r="11354" spans="1:3">
      <c r="A11354" s="8">
        <v>45776</v>
      </c>
      <c r="B11354" s="9">
        <v>0.30208333333332998</v>
      </c>
      <c r="C11354" s="15">
        <v>14750.23695</v>
      </c>
    </row>
    <row r="11355" spans="1:3">
      <c r="A11355" s="8">
        <v>45776</v>
      </c>
      <c r="B11355" s="9">
        <v>0.3125</v>
      </c>
      <c r="C11355" s="15">
        <v>14576.49051</v>
      </c>
    </row>
    <row r="11356" spans="1:3">
      <c r="A11356" s="8">
        <v>45776</v>
      </c>
      <c r="B11356" s="9">
        <v>0.32291666666667002</v>
      </c>
      <c r="C11356" s="15">
        <v>14575.889730000001</v>
      </c>
    </row>
    <row r="11357" spans="1:3">
      <c r="A11357" s="8">
        <v>45776</v>
      </c>
      <c r="B11357" s="9">
        <v>0.33333333333332998</v>
      </c>
      <c r="C11357" s="15">
        <v>14571.41273</v>
      </c>
    </row>
    <row r="11358" spans="1:3">
      <c r="A11358" s="8">
        <v>45776</v>
      </c>
      <c r="B11358" s="9">
        <v>0.34375</v>
      </c>
      <c r="C11358" s="15">
        <v>14393.08376</v>
      </c>
    </row>
    <row r="11359" spans="1:3">
      <c r="A11359" s="8">
        <v>45776</v>
      </c>
      <c r="B11359" s="9">
        <v>0.35416666666667002</v>
      </c>
      <c r="C11359" s="15">
        <v>14274.86731</v>
      </c>
    </row>
    <row r="11360" spans="1:3">
      <c r="A11360" s="8">
        <v>45776</v>
      </c>
      <c r="B11360" s="9">
        <v>0.36458333333332998</v>
      </c>
      <c r="C11360" s="15">
        <v>13830.29495</v>
      </c>
    </row>
    <row r="11361" spans="1:3">
      <c r="A11361" s="8">
        <v>45776</v>
      </c>
      <c r="B11361" s="9">
        <v>0.375</v>
      </c>
      <c r="C11361" s="15">
        <v>13525.819450000001</v>
      </c>
    </row>
    <row r="11362" spans="1:3">
      <c r="A11362" s="8">
        <v>45776</v>
      </c>
      <c r="B11362" s="9">
        <v>0.38541666666667002</v>
      </c>
      <c r="C11362" s="15">
        <v>12973.791590000001</v>
      </c>
    </row>
    <row r="11363" spans="1:3">
      <c r="A11363" s="8">
        <v>45776</v>
      </c>
      <c r="B11363" s="9">
        <v>0.39583333333332998</v>
      </c>
      <c r="C11363" s="15">
        <v>12607.07007</v>
      </c>
    </row>
    <row r="11364" spans="1:3">
      <c r="A11364" s="8">
        <v>45776</v>
      </c>
      <c r="B11364" s="9">
        <v>0.40625</v>
      </c>
      <c r="C11364" s="15">
        <v>12249.05818</v>
      </c>
    </row>
    <row r="11365" spans="1:3">
      <c r="A11365" s="8">
        <v>45776</v>
      </c>
      <c r="B11365" s="9">
        <v>0.41666666666667002</v>
      </c>
      <c r="C11365" s="15">
        <v>11801.28325</v>
      </c>
    </row>
    <row r="11366" spans="1:3">
      <c r="A11366" s="8">
        <v>45776</v>
      </c>
      <c r="B11366" s="9">
        <v>0.42708333333332998</v>
      </c>
      <c r="C11366" s="15">
        <v>11097.216410000001</v>
      </c>
    </row>
    <row r="11367" spans="1:3">
      <c r="A11367" s="8">
        <v>45776</v>
      </c>
      <c r="B11367" s="9">
        <v>0.4375</v>
      </c>
      <c r="C11367" s="15">
        <v>9967.8950499999992</v>
      </c>
    </row>
    <row r="11368" spans="1:3">
      <c r="A11368" s="8">
        <v>45776</v>
      </c>
      <c r="B11368" s="9">
        <v>0.44791666666667002</v>
      </c>
      <c r="C11368" s="15">
        <v>9620.7856400000001</v>
      </c>
    </row>
    <row r="11369" spans="1:3">
      <c r="A11369" s="8">
        <v>45776</v>
      </c>
      <c r="B11369" s="9">
        <v>0.45833333333332998</v>
      </c>
      <c r="C11369" s="15">
        <v>8848.0958200000005</v>
      </c>
    </row>
    <row r="11370" spans="1:3">
      <c r="A11370" s="8">
        <v>45776</v>
      </c>
      <c r="B11370" s="9">
        <v>0.46875</v>
      </c>
      <c r="C11370" s="15">
        <v>8467.6791200000007</v>
      </c>
    </row>
    <row r="11371" spans="1:3">
      <c r="A11371" s="8">
        <v>45776</v>
      </c>
      <c r="B11371" s="9">
        <v>0.47916666666667002</v>
      </c>
      <c r="C11371" s="15">
        <v>8351.96162</v>
      </c>
    </row>
    <row r="11372" spans="1:3">
      <c r="A11372" s="8">
        <v>45776</v>
      </c>
      <c r="B11372" s="9">
        <v>0.48958333333332998</v>
      </c>
      <c r="C11372" s="15">
        <v>8391.4182799999999</v>
      </c>
    </row>
    <row r="11373" spans="1:3">
      <c r="A11373" s="8">
        <v>45776</v>
      </c>
      <c r="B11373" s="9">
        <v>0.5</v>
      </c>
      <c r="C11373" s="15">
        <v>8266.4570700000004</v>
      </c>
    </row>
    <row r="11374" spans="1:3">
      <c r="A11374" s="8">
        <v>45776</v>
      </c>
      <c r="B11374" s="9">
        <v>0.51041666666666996</v>
      </c>
      <c r="C11374" s="15">
        <v>8085.4284100000004</v>
      </c>
    </row>
    <row r="11375" spans="1:3">
      <c r="A11375" s="8">
        <v>45776</v>
      </c>
      <c r="B11375" s="9">
        <v>0.52083333333333004</v>
      </c>
      <c r="C11375" s="15">
        <v>7883.3550100000002</v>
      </c>
    </row>
    <row r="11376" spans="1:3">
      <c r="A11376" s="8">
        <v>45776</v>
      </c>
      <c r="B11376" s="9">
        <v>0.53125</v>
      </c>
      <c r="C11376" s="15">
        <v>7685.9321900000004</v>
      </c>
    </row>
    <row r="11377" spans="1:3">
      <c r="A11377" s="8">
        <v>45776</v>
      </c>
      <c r="B11377" s="9">
        <v>0.54166666666666996</v>
      </c>
      <c r="C11377" s="15">
        <v>7468.6175000000003</v>
      </c>
    </row>
    <row r="11378" spans="1:3">
      <c r="A11378" s="8">
        <v>45776</v>
      </c>
      <c r="B11378" s="9">
        <v>0.55208333333333004</v>
      </c>
      <c r="C11378" s="15">
        <v>7390.4325500000004</v>
      </c>
    </row>
    <row r="11379" spans="1:3">
      <c r="A11379" s="8">
        <v>45776</v>
      </c>
      <c r="B11379" s="9">
        <v>0.5625</v>
      </c>
      <c r="C11379" s="15">
        <v>7163.4716399999998</v>
      </c>
    </row>
    <row r="11380" spans="1:3">
      <c r="A11380" s="8">
        <v>45776</v>
      </c>
      <c r="B11380" s="9">
        <v>0.57291666666666996</v>
      </c>
      <c r="C11380" s="15">
        <v>7070.625</v>
      </c>
    </row>
    <row r="11381" spans="1:3">
      <c r="A11381" s="8">
        <v>45776</v>
      </c>
      <c r="B11381" s="9">
        <v>0.58333333333333004</v>
      </c>
      <c r="C11381" s="15">
        <v>7042.6909800000003</v>
      </c>
    </row>
    <row r="11382" spans="1:3">
      <c r="A11382" s="8">
        <v>45776</v>
      </c>
      <c r="B11382" s="9">
        <v>0.59375</v>
      </c>
      <c r="C11382" s="15">
        <v>7131.7232899999999</v>
      </c>
    </row>
    <row r="11383" spans="1:3">
      <c r="A11383" s="8">
        <v>45776</v>
      </c>
      <c r="B11383" s="9">
        <v>0.60416666666666996</v>
      </c>
      <c r="C11383" s="15">
        <v>7280.5238200000003</v>
      </c>
    </row>
    <row r="11384" spans="1:3">
      <c r="A11384" s="8">
        <v>45776</v>
      </c>
      <c r="B11384" s="9">
        <v>0.61458333333333004</v>
      </c>
      <c r="C11384" s="15">
        <v>7440.6491299999998</v>
      </c>
    </row>
    <row r="11385" spans="1:3">
      <c r="A11385" s="8">
        <v>45776</v>
      </c>
      <c r="B11385" s="9">
        <v>0.625</v>
      </c>
      <c r="C11385" s="15">
        <v>7687.6294200000002</v>
      </c>
    </row>
    <row r="11386" spans="1:3">
      <c r="A11386" s="8">
        <v>45776</v>
      </c>
      <c r="B11386" s="9">
        <v>0.63541666666666996</v>
      </c>
      <c r="C11386" s="15">
        <v>7579.8611799999999</v>
      </c>
    </row>
    <row r="11387" spans="1:3">
      <c r="A11387" s="8">
        <v>45776</v>
      </c>
      <c r="B11387" s="9">
        <v>0.64583333333333004</v>
      </c>
      <c r="C11387" s="15">
        <v>7871.7137300000004</v>
      </c>
    </row>
    <row r="11388" spans="1:3">
      <c r="A11388" s="8">
        <v>45776</v>
      </c>
      <c r="B11388" s="9">
        <v>0.65625</v>
      </c>
      <c r="C11388" s="15">
        <v>8335.0234</v>
      </c>
    </row>
    <row r="11389" spans="1:3">
      <c r="A11389" s="8">
        <v>45776</v>
      </c>
      <c r="B11389" s="9">
        <v>0.66666666666666996</v>
      </c>
      <c r="C11389" s="15">
        <v>8915.2624599999999</v>
      </c>
    </row>
    <row r="11390" spans="1:3">
      <c r="A11390" s="8">
        <v>45776</v>
      </c>
      <c r="B11390" s="9">
        <v>0.67708333333333004</v>
      </c>
      <c r="C11390" s="15">
        <v>9502.8759900000005</v>
      </c>
    </row>
    <row r="11391" spans="1:3">
      <c r="A11391" s="8">
        <v>45776</v>
      </c>
      <c r="B11391" s="9">
        <v>0.6875</v>
      </c>
      <c r="C11391" s="15">
        <v>9951.6604599999991</v>
      </c>
    </row>
    <row r="11392" spans="1:3">
      <c r="A11392" s="8">
        <v>45776</v>
      </c>
      <c r="B11392" s="9">
        <v>0.69791666666666996</v>
      </c>
      <c r="C11392" s="15">
        <v>10496.35349</v>
      </c>
    </row>
    <row r="11393" spans="1:3">
      <c r="A11393" s="8">
        <v>45776</v>
      </c>
      <c r="B11393" s="9">
        <v>0.70833333333333004</v>
      </c>
      <c r="C11393" s="15">
        <v>11626.311519999999</v>
      </c>
    </row>
    <row r="11394" spans="1:3">
      <c r="A11394" s="8">
        <v>45776</v>
      </c>
      <c r="B11394" s="9">
        <v>0.71875</v>
      </c>
      <c r="C11394" s="15">
        <v>11941.46855</v>
      </c>
    </row>
    <row r="11395" spans="1:3">
      <c r="A11395" s="8">
        <v>45776</v>
      </c>
      <c r="B11395" s="9">
        <v>0.72916666666666996</v>
      </c>
      <c r="C11395" s="15">
        <v>12645.50592</v>
      </c>
    </row>
    <row r="11396" spans="1:3">
      <c r="A11396" s="8">
        <v>45776</v>
      </c>
      <c r="B11396" s="9">
        <v>0.73958333333333004</v>
      </c>
      <c r="C11396" s="15">
        <v>13627.188920000001</v>
      </c>
    </row>
    <row r="11397" spans="1:3">
      <c r="A11397" s="8">
        <v>45776</v>
      </c>
      <c r="B11397" s="9">
        <v>0.75</v>
      </c>
      <c r="C11397" s="15">
        <v>14480.618850000001</v>
      </c>
    </row>
    <row r="11398" spans="1:3">
      <c r="A11398" s="8">
        <v>45776</v>
      </c>
      <c r="B11398" s="9">
        <v>0.76041666666666996</v>
      </c>
      <c r="C11398" s="15">
        <v>15268.08899</v>
      </c>
    </row>
    <row r="11399" spans="1:3">
      <c r="A11399" s="8">
        <v>45776</v>
      </c>
      <c r="B11399" s="9">
        <v>0.77083333333333004</v>
      </c>
      <c r="C11399" s="15">
        <v>15970.40422</v>
      </c>
    </row>
    <row r="11400" spans="1:3">
      <c r="A11400" s="8">
        <v>45776</v>
      </c>
      <c r="B11400" s="9">
        <v>0.78125</v>
      </c>
      <c r="C11400" s="15">
        <v>16480.579399999999</v>
      </c>
    </row>
    <row r="11401" spans="1:3">
      <c r="A11401" s="8">
        <v>45776</v>
      </c>
      <c r="B11401" s="9">
        <v>0.79166666666666996</v>
      </c>
      <c r="C11401" s="15">
        <v>16680.254349999999</v>
      </c>
    </row>
    <row r="11402" spans="1:3">
      <c r="A11402" s="8">
        <v>45776</v>
      </c>
      <c r="B11402" s="9">
        <v>0.80208333333333004</v>
      </c>
      <c r="C11402" s="15">
        <v>16634.987819999998</v>
      </c>
    </row>
    <row r="11403" spans="1:3">
      <c r="A11403" s="8">
        <v>45776</v>
      </c>
      <c r="B11403" s="9">
        <v>0.8125</v>
      </c>
      <c r="C11403" s="15">
        <v>16884.636009999998</v>
      </c>
    </row>
    <row r="11404" spans="1:3">
      <c r="A11404" s="8">
        <v>45776</v>
      </c>
      <c r="B11404" s="9">
        <v>0.82291666666666996</v>
      </c>
      <c r="C11404" s="15">
        <v>17109.974419999999</v>
      </c>
    </row>
    <row r="11405" spans="1:3">
      <c r="A11405" s="8">
        <v>45776</v>
      </c>
      <c r="B11405" s="9">
        <v>0.83333333333333004</v>
      </c>
      <c r="C11405" s="15">
        <v>16966.565999999999</v>
      </c>
    </row>
    <row r="11406" spans="1:3">
      <c r="A11406" s="8">
        <v>45776</v>
      </c>
      <c r="B11406" s="9">
        <v>0.84375</v>
      </c>
      <c r="C11406" s="15">
        <v>16660.82645</v>
      </c>
    </row>
    <row r="11407" spans="1:3">
      <c r="A11407" s="8">
        <v>45776</v>
      </c>
      <c r="B11407" s="9">
        <v>0.85416666666666996</v>
      </c>
      <c r="C11407" s="15">
        <v>16573.573820000001</v>
      </c>
    </row>
    <row r="11408" spans="1:3">
      <c r="A11408" s="8">
        <v>45776</v>
      </c>
      <c r="B11408" s="9">
        <v>0.86458333333333004</v>
      </c>
      <c r="C11408" s="15">
        <v>16623.727920000001</v>
      </c>
    </row>
    <row r="11409" spans="1:3">
      <c r="A11409" s="8">
        <v>45776</v>
      </c>
      <c r="B11409" s="9">
        <v>0.875</v>
      </c>
      <c r="C11409" s="15">
        <v>16675.132610000001</v>
      </c>
    </row>
    <row r="11410" spans="1:3">
      <c r="A11410" s="8">
        <v>45776</v>
      </c>
      <c r="B11410" s="9">
        <v>0.88541666666666996</v>
      </c>
      <c r="C11410" s="15">
        <v>16622.578659999999</v>
      </c>
    </row>
    <row r="11411" spans="1:3">
      <c r="A11411" s="8">
        <v>45776</v>
      </c>
      <c r="B11411" s="9">
        <v>0.89583333333333004</v>
      </c>
      <c r="C11411" s="15">
        <v>16328.24324</v>
      </c>
    </row>
    <row r="11412" spans="1:3">
      <c r="A11412" s="8">
        <v>45776</v>
      </c>
      <c r="B11412" s="9">
        <v>0.90625</v>
      </c>
      <c r="C11412" s="15">
        <v>15702.275739999999</v>
      </c>
    </row>
    <row r="11413" spans="1:3">
      <c r="A11413" s="8">
        <v>45776</v>
      </c>
      <c r="B11413" s="9">
        <v>0.91666666666666996</v>
      </c>
      <c r="C11413" s="15">
        <v>15315.523450000001</v>
      </c>
    </row>
    <row r="11414" spans="1:3">
      <c r="A11414" s="8">
        <v>45776</v>
      </c>
      <c r="B11414" s="9">
        <v>0.92708333333333004</v>
      </c>
      <c r="C11414" s="15">
        <v>14541.03181</v>
      </c>
    </row>
    <row r="11415" spans="1:3">
      <c r="A11415" s="8">
        <v>45776</v>
      </c>
      <c r="B11415" s="9">
        <v>0.9375</v>
      </c>
      <c r="C11415" s="15">
        <v>13883.460489999999</v>
      </c>
    </row>
    <row r="11416" spans="1:3">
      <c r="A11416" s="8">
        <v>45776</v>
      </c>
      <c r="B11416" s="9">
        <v>0.94791666666666996</v>
      </c>
      <c r="C11416" s="15">
        <v>13259.387940000001</v>
      </c>
    </row>
    <row r="11417" spans="1:3">
      <c r="A11417" s="8">
        <v>45776</v>
      </c>
      <c r="B11417" s="9">
        <v>0.95833333333333004</v>
      </c>
      <c r="C11417" s="15">
        <v>12545.91482</v>
      </c>
    </row>
    <row r="11418" spans="1:3">
      <c r="A11418" s="8">
        <v>45776</v>
      </c>
      <c r="B11418" s="9">
        <v>0.96875</v>
      </c>
      <c r="C11418" s="15">
        <v>11914.74381</v>
      </c>
    </row>
    <row r="11419" spans="1:3">
      <c r="A11419" s="8">
        <v>45776</v>
      </c>
      <c r="B11419" s="9">
        <v>0.97916666666666996</v>
      </c>
      <c r="C11419" s="15">
        <v>11337.48885</v>
      </c>
    </row>
    <row r="11420" spans="1:3">
      <c r="A11420" s="8">
        <v>45776</v>
      </c>
      <c r="B11420" s="9">
        <v>0.98958333333333004</v>
      </c>
      <c r="C11420" s="15">
        <v>10930.69868</v>
      </c>
    </row>
    <row r="11421" spans="1:3">
      <c r="A11421" s="8">
        <v>45777</v>
      </c>
      <c r="B11421" s="9">
        <v>0</v>
      </c>
      <c r="C11421" s="15">
        <v>10540.73444</v>
      </c>
    </row>
    <row r="11422" spans="1:3">
      <c r="A11422" s="8">
        <v>45777</v>
      </c>
      <c r="B11422" s="9">
        <v>1.041666666667E-2</v>
      </c>
      <c r="C11422" s="15">
        <v>10395.687669999999</v>
      </c>
    </row>
    <row r="11423" spans="1:3">
      <c r="A11423" s="8">
        <v>45777</v>
      </c>
      <c r="B11423" s="9">
        <v>2.0833333333330002E-2</v>
      </c>
      <c r="C11423" s="15">
        <v>9909.7308200000007</v>
      </c>
    </row>
    <row r="11424" spans="1:3">
      <c r="A11424" s="8">
        <v>45777</v>
      </c>
      <c r="B11424" s="9">
        <v>3.125E-2</v>
      </c>
      <c r="C11424" s="15">
        <v>9652.8166000000001</v>
      </c>
    </row>
    <row r="11425" spans="1:3">
      <c r="A11425" s="8">
        <v>45777</v>
      </c>
      <c r="B11425" s="9">
        <v>4.1666666666670002E-2</v>
      </c>
      <c r="C11425" s="15">
        <v>9404.7335700000003</v>
      </c>
    </row>
    <row r="11426" spans="1:3">
      <c r="A11426" s="8">
        <v>45777</v>
      </c>
      <c r="B11426" s="9">
        <v>5.2083333333329998E-2</v>
      </c>
      <c r="C11426" s="15">
        <v>9203.0486000000001</v>
      </c>
    </row>
    <row r="11427" spans="1:3">
      <c r="A11427" s="8">
        <v>45777</v>
      </c>
      <c r="B11427" s="9">
        <v>6.25E-2</v>
      </c>
      <c r="C11427" s="15">
        <v>9033.9541800000006</v>
      </c>
    </row>
    <row r="11428" spans="1:3">
      <c r="A11428" s="8">
        <v>45777</v>
      </c>
      <c r="B11428" s="9">
        <v>7.2916666666670002E-2</v>
      </c>
      <c r="C11428" s="15">
        <v>8860.1018899999999</v>
      </c>
    </row>
    <row r="11429" spans="1:3">
      <c r="A11429" s="8">
        <v>45777</v>
      </c>
      <c r="B11429" s="9">
        <v>8.3333333333329998E-2</v>
      </c>
      <c r="C11429" s="15">
        <v>8678.7746599999991</v>
      </c>
    </row>
    <row r="11430" spans="1:3">
      <c r="A11430" s="8">
        <v>45777</v>
      </c>
      <c r="B11430" s="9">
        <v>9.375E-2</v>
      </c>
      <c r="C11430" s="15">
        <v>8516.8585500000008</v>
      </c>
    </row>
    <row r="11431" spans="1:3">
      <c r="A11431" s="8">
        <v>45777</v>
      </c>
      <c r="B11431" s="9">
        <v>0.10416666666667</v>
      </c>
      <c r="C11431" s="15">
        <v>8455.6411000000007</v>
      </c>
    </row>
    <row r="11432" spans="1:3">
      <c r="A11432" s="8">
        <v>45777</v>
      </c>
      <c r="B11432" s="9">
        <v>0.11458333333333</v>
      </c>
      <c r="C11432" s="15">
        <v>8350.5879299999997</v>
      </c>
    </row>
    <row r="11433" spans="1:3">
      <c r="A11433" s="8">
        <v>45777</v>
      </c>
      <c r="B11433" s="9">
        <v>0.125</v>
      </c>
      <c r="C11433" s="15">
        <v>8507.4475700000003</v>
      </c>
    </row>
    <row r="11434" spans="1:3">
      <c r="A11434" s="8">
        <v>45777</v>
      </c>
      <c r="B11434" s="9">
        <v>0.13541666666666999</v>
      </c>
      <c r="C11434" s="15">
        <v>8472.1827099999991</v>
      </c>
    </row>
    <row r="11435" spans="1:3">
      <c r="A11435" s="8">
        <v>45777</v>
      </c>
      <c r="B11435" s="9">
        <v>0.14583333333333001</v>
      </c>
      <c r="C11435" s="15">
        <v>8477.2545599999994</v>
      </c>
    </row>
    <row r="11436" spans="1:3">
      <c r="A11436" s="8">
        <v>45777</v>
      </c>
      <c r="B11436" s="9">
        <v>0.15625</v>
      </c>
      <c r="C11436" s="15">
        <v>8548.5860900000007</v>
      </c>
    </row>
    <row r="11437" spans="1:3">
      <c r="A11437" s="8">
        <v>45777</v>
      </c>
      <c r="B11437" s="9">
        <v>0.16666666666666999</v>
      </c>
      <c r="C11437" s="15">
        <v>8694.3687699999991</v>
      </c>
    </row>
    <row r="11438" spans="1:3">
      <c r="A11438" s="8">
        <v>45777</v>
      </c>
      <c r="B11438" s="9">
        <v>0.17708333333333001</v>
      </c>
      <c r="C11438" s="15">
        <v>8749.1677299999992</v>
      </c>
    </row>
    <row r="11439" spans="1:3">
      <c r="A11439" s="8">
        <v>45777</v>
      </c>
      <c r="B11439" s="9">
        <v>0.1875</v>
      </c>
      <c r="C11439" s="15">
        <v>9008.2241599999998</v>
      </c>
    </row>
    <row r="11440" spans="1:3">
      <c r="A11440" s="8">
        <v>45777</v>
      </c>
      <c r="B11440" s="9">
        <v>0.19791666666666999</v>
      </c>
      <c r="C11440" s="15">
        <v>9253.4303799999998</v>
      </c>
    </row>
    <row r="11441" spans="1:3">
      <c r="A11441" s="8">
        <v>45777</v>
      </c>
      <c r="B11441" s="9">
        <v>0.20833333333333001</v>
      </c>
      <c r="C11441" s="15">
        <v>9744.4775499999996</v>
      </c>
    </row>
    <row r="11442" spans="1:3">
      <c r="A11442" s="8">
        <v>45777</v>
      </c>
      <c r="B11442" s="9">
        <v>0.21875</v>
      </c>
      <c r="C11442" s="15">
        <v>10048.693069999999</v>
      </c>
    </row>
    <row r="11443" spans="1:3">
      <c r="A11443" s="8">
        <v>45777</v>
      </c>
      <c r="B11443" s="9">
        <v>0.22916666666666999</v>
      </c>
      <c r="C11443" s="15">
        <v>10325.011</v>
      </c>
    </row>
    <row r="11444" spans="1:3">
      <c r="A11444" s="8">
        <v>45777</v>
      </c>
      <c r="B11444" s="9">
        <v>0.23958333333333001</v>
      </c>
      <c r="C11444" s="15">
        <v>10866.824119999999</v>
      </c>
    </row>
    <row r="11445" spans="1:3">
      <c r="A11445" s="8">
        <v>45777</v>
      </c>
      <c r="B11445" s="9">
        <v>0.25</v>
      </c>
      <c r="C11445" s="15">
        <v>11874.00995</v>
      </c>
    </row>
    <row r="11446" spans="1:3">
      <c r="A11446" s="8">
        <v>45777</v>
      </c>
      <c r="B11446" s="9">
        <v>0.26041666666667002</v>
      </c>
      <c r="C11446" s="15">
        <v>12297.64827</v>
      </c>
    </row>
    <row r="11447" spans="1:3">
      <c r="A11447" s="8">
        <v>45777</v>
      </c>
      <c r="B11447" s="9">
        <v>0.27083333333332998</v>
      </c>
      <c r="C11447" s="15">
        <v>12738.55329</v>
      </c>
    </row>
    <row r="11448" spans="1:3">
      <c r="A11448" s="8">
        <v>45777</v>
      </c>
      <c r="B11448" s="9">
        <v>0.28125</v>
      </c>
      <c r="C11448" s="15">
        <v>13291.36217</v>
      </c>
    </row>
    <row r="11449" spans="1:3">
      <c r="A11449" s="8">
        <v>45777</v>
      </c>
      <c r="B11449" s="9">
        <v>0.29166666666667002</v>
      </c>
      <c r="C11449" s="15">
        <v>13804.7246</v>
      </c>
    </row>
    <row r="11450" spans="1:3">
      <c r="A11450" s="8">
        <v>45777</v>
      </c>
      <c r="B11450" s="9">
        <v>0.30208333333332998</v>
      </c>
      <c r="C11450" s="15">
        <v>14220.473050000001</v>
      </c>
    </row>
    <row r="11451" spans="1:3">
      <c r="A11451" s="8">
        <v>45777</v>
      </c>
      <c r="B11451" s="9">
        <v>0.3125</v>
      </c>
      <c r="C11451" s="15">
        <v>14395.50157</v>
      </c>
    </row>
    <row r="11452" spans="1:3">
      <c r="A11452" s="8">
        <v>45777</v>
      </c>
      <c r="B11452" s="9">
        <v>0.32291666666667002</v>
      </c>
      <c r="C11452" s="15">
        <v>14575.38884</v>
      </c>
    </row>
    <row r="11453" spans="1:3">
      <c r="A11453" s="8">
        <v>45777</v>
      </c>
      <c r="B11453" s="9">
        <v>0.33333333333332998</v>
      </c>
      <c r="C11453" s="15">
        <v>14594.99151</v>
      </c>
    </row>
    <row r="11454" spans="1:3">
      <c r="A11454" s="8">
        <v>45777</v>
      </c>
      <c r="B11454" s="9">
        <v>0.34375</v>
      </c>
      <c r="C11454" s="15">
        <v>14343.220649999999</v>
      </c>
    </row>
    <row r="11455" spans="1:3">
      <c r="A11455" s="8">
        <v>45777</v>
      </c>
      <c r="B11455" s="9">
        <v>0.35416666666667002</v>
      </c>
      <c r="C11455" s="15">
        <v>14019.20931</v>
      </c>
    </row>
    <row r="11456" spans="1:3">
      <c r="A11456" s="8">
        <v>45777</v>
      </c>
      <c r="B11456" s="9">
        <v>0.36458333333332998</v>
      </c>
      <c r="C11456" s="15">
        <v>13687.00395</v>
      </c>
    </row>
    <row r="11457" spans="1:3">
      <c r="A11457" s="8">
        <v>45777</v>
      </c>
      <c r="B11457" s="9">
        <v>0.375</v>
      </c>
      <c r="C11457" s="15">
        <v>13152.5623</v>
      </c>
    </row>
    <row r="11458" spans="1:3">
      <c r="A11458" s="8">
        <v>45777</v>
      </c>
      <c r="B11458" s="9">
        <v>0.38541666666667002</v>
      </c>
      <c r="C11458" s="15">
        <v>12781.46178</v>
      </c>
    </row>
    <row r="11459" spans="1:3">
      <c r="A11459" s="8">
        <v>45777</v>
      </c>
      <c r="B11459" s="9">
        <v>0.39583333333332998</v>
      </c>
      <c r="C11459" s="15">
        <v>12133.76864</v>
      </c>
    </row>
    <row r="11460" spans="1:3">
      <c r="A11460" s="8">
        <v>45777</v>
      </c>
      <c r="B11460" s="9">
        <v>0.40625</v>
      </c>
      <c r="C11460" s="15">
        <v>11812.0252</v>
      </c>
    </row>
    <row r="11461" spans="1:3">
      <c r="A11461" s="8">
        <v>45777</v>
      </c>
      <c r="B11461" s="9">
        <v>0.41666666666667002</v>
      </c>
      <c r="C11461" s="15">
        <v>11506.241459999999</v>
      </c>
    </row>
    <row r="11462" spans="1:3">
      <c r="A11462" s="8">
        <v>45777</v>
      </c>
      <c r="B11462" s="9">
        <v>0.42708333333332998</v>
      </c>
      <c r="C11462" s="15">
        <v>10643.20125</v>
      </c>
    </row>
    <row r="11463" spans="1:3">
      <c r="A11463" s="8">
        <v>45777</v>
      </c>
      <c r="B11463" s="9">
        <v>0.4375</v>
      </c>
      <c r="C11463" s="15">
        <v>10110.461289999999</v>
      </c>
    </row>
    <row r="11464" spans="1:3">
      <c r="A11464" s="8">
        <v>45777</v>
      </c>
      <c r="B11464" s="9">
        <v>0.44791666666667002</v>
      </c>
      <c r="C11464" s="15">
        <v>9419.2702000000008</v>
      </c>
    </row>
    <row r="11465" spans="1:3">
      <c r="A11465" s="8">
        <v>45777</v>
      </c>
      <c r="B11465" s="9">
        <v>0.45833333333332998</v>
      </c>
      <c r="C11465" s="15">
        <v>9242.1682199999996</v>
      </c>
    </row>
    <row r="11466" spans="1:3">
      <c r="A11466" s="8">
        <v>45777</v>
      </c>
      <c r="B11466" s="9">
        <v>0.46875</v>
      </c>
      <c r="C11466" s="15">
        <v>9066.9880099999991</v>
      </c>
    </row>
    <row r="11467" spans="1:3">
      <c r="A11467" s="8">
        <v>45777</v>
      </c>
      <c r="B11467" s="9">
        <v>0.47916666666667002</v>
      </c>
      <c r="C11467" s="15">
        <v>8889.7292099999995</v>
      </c>
    </row>
    <row r="11468" spans="1:3">
      <c r="A11468" s="8">
        <v>45777</v>
      </c>
      <c r="B11468" s="9">
        <v>0.48958333333332998</v>
      </c>
      <c r="C11468" s="15">
        <v>9026.5150799999992</v>
      </c>
    </row>
    <row r="11469" spans="1:3">
      <c r="A11469" s="8">
        <v>45777</v>
      </c>
      <c r="B11469" s="9">
        <v>0.5</v>
      </c>
      <c r="C11469" s="15">
        <v>8788.1813600000005</v>
      </c>
    </row>
    <row r="11470" spans="1:3">
      <c r="A11470" s="8">
        <v>45777</v>
      </c>
      <c r="B11470" s="9">
        <v>0.51041666666666996</v>
      </c>
      <c r="C11470" s="15">
        <v>8868.1913000000004</v>
      </c>
    </row>
    <row r="11471" spans="1:3">
      <c r="A11471" s="8">
        <v>45777</v>
      </c>
      <c r="B11471" s="9">
        <v>0.52083333333333004</v>
      </c>
      <c r="C11471" s="15">
        <v>9062.9520200000006</v>
      </c>
    </row>
    <row r="11472" spans="1:3">
      <c r="A11472" s="8">
        <v>45777</v>
      </c>
      <c r="B11472" s="9">
        <v>0.53125</v>
      </c>
      <c r="C11472" s="15">
        <v>8531.7630499999996</v>
      </c>
    </row>
    <row r="11473" spans="1:3">
      <c r="A11473" s="8">
        <v>45777</v>
      </c>
      <c r="B11473" s="9">
        <v>0.54166666666666996</v>
      </c>
      <c r="C11473" s="15">
        <v>8339.9796200000001</v>
      </c>
    </row>
    <row r="11474" spans="1:3">
      <c r="A11474" s="8">
        <v>45777</v>
      </c>
      <c r="B11474" s="9">
        <v>0.55208333333333004</v>
      </c>
      <c r="C11474" s="15">
        <v>7866.9532799999997</v>
      </c>
    </row>
    <row r="11475" spans="1:3">
      <c r="A11475" s="8">
        <v>45777</v>
      </c>
      <c r="B11475" s="9">
        <v>0.5625</v>
      </c>
      <c r="C11475" s="15">
        <v>7622.5831799999996</v>
      </c>
    </row>
    <row r="11476" spans="1:3">
      <c r="A11476" s="8">
        <v>45777</v>
      </c>
      <c r="B11476" s="9">
        <v>0.57291666666666996</v>
      </c>
      <c r="C11476" s="15">
        <v>7538.9367199999997</v>
      </c>
    </row>
    <row r="11477" spans="1:3">
      <c r="A11477" s="8">
        <v>45777</v>
      </c>
      <c r="B11477" s="9">
        <v>0.58333333333333004</v>
      </c>
      <c r="C11477" s="15">
        <v>7279.4282199999998</v>
      </c>
    </row>
    <row r="11478" spans="1:3">
      <c r="A11478" s="8">
        <v>45777</v>
      </c>
      <c r="B11478" s="9">
        <v>0.59375</v>
      </c>
      <c r="C11478" s="15">
        <v>7328.1991600000001</v>
      </c>
    </row>
    <row r="11479" spans="1:3">
      <c r="A11479" s="8">
        <v>45777</v>
      </c>
      <c r="B11479" s="9">
        <v>0.60416666666666996</v>
      </c>
      <c r="C11479" s="15">
        <v>7660.2413299999998</v>
      </c>
    </row>
    <row r="11480" spans="1:3">
      <c r="A11480" s="8">
        <v>45777</v>
      </c>
      <c r="B11480" s="9">
        <v>0.61458333333333004</v>
      </c>
      <c r="C11480" s="15">
        <v>7648.9762300000002</v>
      </c>
    </row>
    <row r="11481" spans="1:3">
      <c r="A11481" s="8">
        <v>45777</v>
      </c>
      <c r="B11481" s="9">
        <v>0.625</v>
      </c>
      <c r="C11481" s="15">
        <v>7626.8504400000002</v>
      </c>
    </row>
    <row r="11482" spans="1:3">
      <c r="A11482" s="8">
        <v>45777</v>
      </c>
      <c r="B11482" s="9">
        <v>0.63541666666666996</v>
      </c>
      <c r="C11482" s="15">
        <v>7970.2562600000001</v>
      </c>
    </row>
    <row r="11483" spans="1:3">
      <c r="A11483" s="8">
        <v>45777</v>
      </c>
      <c r="B11483" s="9">
        <v>0.64583333333333004</v>
      </c>
      <c r="C11483" s="15">
        <v>8191.8235100000002</v>
      </c>
    </row>
    <row r="11484" spans="1:3">
      <c r="A11484" s="8">
        <v>45777</v>
      </c>
      <c r="B11484" s="9">
        <v>0.65625</v>
      </c>
      <c r="C11484" s="15">
        <v>8284.8387199999997</v>
      </c>
    </row>
    <row r="11485" spans="1:3">
      <c r="A11485" s="8">
        <v>45777</v>
      </c>
      <c r="B11485" s="9">
        <v>0.66666666666666996</v>
      </c>
      <c r="C11485" s="15">
        <v>8973.7272900000007</v>
      </c>
    </row>
    <row r="11486" spans="1:3">
      <c r="A11486" s="8">
        <v>45777</v>
      </c>
      <c r="B11486" s="9">
        <v>0.67708333333333004</v>
      </c>
      <c r="C11486" s="15">
        <v>9476.48056</v>
      </c>
    </row>
    <row r="11487" spans="1:3">
      <c r="A11487" s="8">
        <v>45777</v>
      </c>
      <c r="B11487" s="9">
        <v>0.6875</v>
      </c>
      <c r="C11487" s="15">
        <v>9946.2214000000004</v>
      </c>
    </row>
    <row r="11488" spans="1:3">
      <c r="A11488" s="8">
        <v>45777</v>
      </c>
      <c r="B11488" s="9">
        <v>0.69791666666666996</v>
      </c>
      <c r="C11488" s="15">
        <v>10294.443240000001</v>
      </c>
    </row>
    <row r="11489" spans="1:3">
      <c r="A11489" s="8">
        <v>45777</v>
      </c>
      <c r="B11489" s="9">
        <v>0.70833333333333004</v>
      </c>
      <c r="C11489" s="15">
        <v>11074.16064</v>
      </c>
    </row>
    <row r="11490" spans="1:3">
      <c r="A11490" s="8">
        <v>45777</v>
      </c>
      <c r="B11490" s="9">
        <v>0.71875</v>
      </c>
      <c r="C11490" s="15">
        <v>11844.877179999999</v>
      </c>
    </row>
    <row r="11491" spans="1:3">
      <c r="A11491" s="8">
        <v>45777</v>
      </c>
      <c r="B11491" s="9">
        <v>0.72916666666666996</v>
      </c>
      <c r="C11491" s="15">
        <v>12517.473609999999</v>
      </c>
    </row>
    <row r="11492" spans="1:3">
      <c r="A11492" s="8">
        <v>45777</v>
      </c>
      <c r="B11492" s="9">
        <v>0.73958333333333004</v>
      </c>
      <c r="C11492" s="15">
        <v>13468.433349999999</v>
      </c>
    </row>
    <row r="11493" spans="1:3">
      <c r="A11493" s="8">
        <v>45777</v>
      </c>
      <c r="B11493" s="9">
        <v>0.75</v>
      </c>
      <c r="C11493" s="15">
        <v>13901.02174</v>
      </c>
    </row>
    <row r="11494" spans="1:3">
      <c r="A11494" s="8">
        <v>45777</v>
      </c>
      <c r="B11494" s="9">
        <v>0.76041666666666996</v>
      </c>
      <c r="C11494" s="15">
        <v>14373.46888</v>
      </c>
    </row>
    <row r="11495" spans="1:3">
      <c r="A11495" s="8">
        <v>45777</v>
      </c>
      <c r="B11495" s="9">
        <v>0.77083333333333004</v>
      </c>
      <c r="C11495" s="15">
        <v>15141.793309999999</v>
      </c>
    </row>
    <row r="11496" spans="1:3">
      <c r="A11496" s="8">
        <v>45777</v>
      </c>
      <c r="B11496" s="9">
        <v>0.78125</v>
      </c>
      <c r="C11496" s="15">
        <v>15451.29672</v>
      </c>
    </row>
    <row r="11497" spans="1:3">
      <c r="A11497" s="8">
        <v>45777</v>
      </c>
      <c r="B11497" s="9">
        <v>0.79166666666666996</v>
      </c>
      <c r="C11497" s="15">
        <v>15603.78492</v>
      </c>
    </row>
    <row r="11498" spans="1:3">
      <c r="A11498" s="8">
        <v>45777</v>
      </c>
      <c r="B11498" s="9">
        <v>0.80208333333333004</v>
      </c>
      <c r="C11498" s="15">
        <v>15958.902760000001</v>
      </c>
    </row>
    <row r="11499" spans="1:3">
      <c r="A11499" s="8">
        <v>45777</v>
      </c>
      <c r="B11499" s="9">
        <v>0.8125</v>
      </c>
      <c r="C11499" s="15">
        <v>16061.440039999999</v>
      </c>
    </row>
    <row r="11500" spans="1:3">
      <c r="A11500" s="8">
        <v>45777</v>
      </c>
      <c r="B11500" s="9">
        <v>0.82291666666666996</v>
      </c>
      <c r="C11500" s="15">
        <v>16285.357840000001</v>
      </c>
    </row>
    <row r="11501" spans="1:3">
      <c r="A11501" s="8">
        <v>45777</v>
      </c>
      <c r="B11501" s="9">
        <v>0.83333333333333004</v>
      </c>
      <c r="C11501" s="15">
        <v>16212.235710000001</v>
      </c>
    </row>
    <row r="11502" spans="1:3">
      <c r="A11502" s="8">
        <v>45777</v>
      </c>
      <c r="B11502" s="9">
        <v>0.84375</v>
      </c>
      <c r="C11502" s="15">
        <v>15876.182640000001</v>
      </c>
    </row>
    <row r="11503" spans="1:3">
      <c r="A11503" s="8">
        <v>45777</v>
      </c>
      <c r="B11503" s="9">
        <v>0.85416666666666996</v>
      </c>
      <c r="C11503" s="15">
        <v>15753.022430000001</v>
      </c>
    </row>
    <row r="11504" spans="1:3">
      <c r="A11504" s="8">
        <v>45777</v>
      </c>
      <c r="B11504" s="9">
        <v>0.86458333333333004</v>
      </c>
      <c r="C11504" s="15">
        <v>15890.41188</v>
      </c>
    </row>
    <row r="11505" spans="1:3">
      <c r="A11505" s="8">
        <v>45777</v>
      </c>
      <c r="B11505" s="9">
        <v>0.875</v>
      </c>
      <c r="C11505" s="15">
        <v>15992.05911</v>
      </c>
    </row>
    <row r="11506" spans="1:3">
      <c r="A11506" s="8">
        <v>45777</v>
      </c>
      <c r="B11506" s="9">
        <v>0.88541666666666996</v>
      </c>
      <c r="C11506" s="15">
        <v>15773.022569999999</v>
      </c>
    </row>
    <row r="11507" spans="1:3">
      <c r="A11507" s="8">
        <v>45777</v>
      </c>
      <c r="B11507" s="9">
        <v>0.89583333333333004</v>
      </c>
      <c r="C11507" s="15">
        <v>15560.65547</v>
      </c>
    </row>
    <row r="11508" spans="1:3">
      <c r="A11508" s="8">
        <v>45777</v>
      </c>
      <c r="B11508" s="9">
        <v>0.90625</v>
      </c>
      <c r="C11508" s="15">
        <v>15134.704729999999</v>
      </c>
    </row>
    <row r="11509" spans="1:3">
      <c r="A11509" s="8">
        <v>45777</v>
      </c>
      <c r="B11509" s="9">
        <v>0.91666666666666996</v>
      </c>
      <c r="C11509" s="15">
        <v>14880.90144</v>
      </c>
    </row>
    <row r="11510" spans="1:3">
      <c r="A11510" s="8">
        <v>45777</v>
      </c>
      <c r="B11510" s="9">
        <v>0.92708333333333004</v>
      </c>
      <c r="C11510" s="15">
        <v>14238.573280000001</v>
      </c>
    </row>
    <row r="11511" spans="1:3">
      <c r="A11511" s="8">
        <v>45777</v>
      </c>
      <c r="B11511" s="9">
        <v>0.9375</v>
      </c>
      <c r="C11511" s="15">
        <v>13786.039070000001</v>
      </c>
    </row>
    <row r="11512" spans="1:3">
      <c r="A11512" s="8">
        <v>45777</v>
      </c>
      <c r="B11512" s="9">
        <v>0.94791666666666996</v>
      </c>
      <c r="C11512" s="15">
        <v>13297.871940000001</v>
      </c>
    </row>
    <row r="11513" spans="1:3">
      <c r="A11513" s="8">
        <v>45777</v>
      </c>
      <c r="B11513" s="9">
        <v>0.95833333333333004</v>
      </c>
      <c r="C11513" s="15">
        <v>12682.29866</v>
      </c>
    </row>
    <row r="11514" spans="1:3">
      <c r="A11514" s="8">
        <v>45777</v>
      </c>
      <c r="B11514" s="9">
        <v>0.96875</v>
      </c>
      <c r="C11514" s="15">
        <v>12278.58546</v>
      </c>
    </row>
    <row r="11515" spans="1:3">
      <c r="A11515" s="8">
        <v>45777</v>
      </c>
      <c r="B11515" s="9">
        <v>0.97916666666666996</v>
      </c>
      <c r="C11515" s="15">
        <v>11959.22912</v>
      </c>
    </row>
    <row r="11516" spans="1:3">
      <c r="A11516" s="8">
        <v>45777</v>
      </c>
      <c r="B11516" s="9">
        <v>0.98958333333333004</v>
      </c>
      <c r="C11516" s="15">
        <v>11553.69377</v>
      </c>
    </row>
    <row r="11517" spans="1:3">
      <c r="A11517" s="8">
        <v>45778</v>
      </c>
      <c r="B11517" s="9">
        <v>0</v>
      </c>
      <c r="C11517" s="15">
        <v>11217.68189</v>
      </c>
    </row>
    <row r="11518" spans="1:3">
      <c r="A11518" s="8">
        <v>45778</v>
      </c>
      <c r="B11518" s="9">
        <v>1.041666666667E-2</v>
      </c>
      <c r="C11518" s="15">
        <v>10772.875620000001</v>
      </c>
    </row>
    <row r="11519" spans="1:3">
      <c r="A11519" s="8">
        <v>45778</v>
      </c>
      <c r="B11519" s="9">
        <v>2.0833333333330002E-2</v>
      </c>
      <c r="C11519" s="15">
        <v>10477.29529</v>
      </c>
    </row>
    <row r="11520" spans="1:3">
      <c r="A11520" s="8">
        <v>45778</v>
      </c>
      <c r="B11520" s="9">
        <v>3.125E-2</v>
      </c>
      <c r="C11520" s="15">
        <v>10026.46019</v>
      </c>
    </row>
    <row r="11521" spans="1:3">
      <c r="A11521" s="8">
        <v>45778</v>
      </c>
      <c r="B11521" s="9">
        <v>4.1666666666670002E-2</v>
      </c>
      <c r="C11521" s="15">
        <v>9858.8844100000006</v>
      </c>
    </row>
    <row r="11522" spans="1:3">
      <c r="A11522" s="8">
        <v>45778</v>
      </c>
      <c r="B11522" s="9">
        <v>5.2083333333329998E-2</v>
      </c>
      <c r="C11522" s="15">
        <v>9571.1376099999998</v>
      </c>
    </row>
    <row r="11523" spans="1:3">
      <c r="A11523" s="8">
        <v>45778</v>
      </c>
      <c r="B11523" s="9">
        <v>6.25E-2</v>
      </c>
      <c r="C11523" s="15">
        <v>9302.0364499999996</v>
      </c>
    </row>
    <row r="11524" spans="1:3">
      <c r="A11524" s="8">
        <v>45778</v>
      </c>
      <c r="B11524" s="9">
        <v>7.2916666666670002E-2</v>
      </c>
      <c r="C11524" s="15">
        <v>9185.4904000000006</v>
      </c>
    </row>
    <row r="11525" spans="1:3">
      <c r="A11525" s="8">
        <v>45778</v>
      </c>
      <c r="B11525" s="9">
        <v>8.3333333333329998E-2</v>
      </c>
      <c r="C11525" s="15">
        <v>9084.2406800000008</v>
      </c>
    </row>
    <row r="11526" spans="1:3">
      <c r="A11526" s="8">
        <v>45778</v>
      </c>
      <c r="B11526" s="9">
        <v>9.375E-2</v>
      </c>
      <c r="C11526" s="15">
        <v>8953.6686800000007</v>
      </c>
    </row>
    <row r="11527" spans="1:3">
      <c r="A11527" s="8">
        <v>45778</v>
      </c>
      <c r="B11527" s="9">
        <v>0.10416666666667</v>
      </c>
      <c r="C11527" s="15">
        <v>8793.7666599999993</v>
      </c>
    </row>
    <row r="11528" spans="1:3">
      <c r="A11528" s="8">
        <v>45778</v>
      </c>
      <c r="B11528" s="9">
        <v>0.11458333333333</v>
      </c>
      <c r="C11528" s="15">
        <v>8661.1739300000008</v>
      </c>
    </row>
    <row r="11529" spans="1:3">
      <c r="A11529" s="8">
        <v>45778</v>
      </c>
      <c r="B11529" s="9">
        <v>0.125</v>
      </c>
      <c r="C11529" s="15">
        <v>8690.3448499999995</v>
      </c>
    </row>
    <row r="11530" spans="1:3">
      <c r="A11530" s="8">
        <v>45778</v>
      </c>
      <c r="B11530" s="9">
        <v>0.13541666666666999</v>
      </c>
      <c r="C11530" s="15">
        <v>8624.0215599999992</v>
      </c>
    </row>
    <row r="11531" spans="1:3">
      <c r="A11531" s="8">
        <v>45778</v>
      </c>
      <c r="B11531" s="9">
        <v>0.14583333333333001</v>
      </c>
      <c r="C11531" s="15">
        <v>8619.8599900000008</v>
      </c>
    </row>
    <row r="11532" spans="1:3">
      <c r="A11532" s="8">
        <v>45778</v>
      </c>
      <c r="B11532" s="9">
        <v>0.15625</v>
      </c>
      <c r="C11532" s="15">
        <v>8406.4778299999998</v>
      </c>
    </row>
    <row r="11533" spans="1:3">
      <c r="A11533" s="8">
        <v>45778</v>
      </c>
      <c r="B11533" s="9">
        <v>0.16666666666666999</v>
      </c>
      <c r="C11533" s="15">
        <v>8538.5297399999999</v>
      </c>
    </row>
    <row r="11534" spans="1:3">
      <c r="A11534" s="8">
        <v>45778</v>
      </c>
      <c r="B11534" s="9">
        <v>0.17708333333333001</v>
      </c>
      <c r="C11534" s="15">
        <v>8534.2173000000003</v>
      </c>
    </row>
    <row r="11535" spans="1:3">
      <c r="A11535" s="8">
        <v>45778</v>
      </c>
      <c r="B11535" s="9">
        <v>0.1875</v>
      </c>
      <c r="C11535" s="15">
        <v>8569.5440199999994</v>
      </c>
    </row>
    <row r="11536" spans="1:3">
      <c r="A11536" s="8">
        <v>45778</v>
      </c>
      <c r="B11536" s="9">
        <v>0.19791666666666999</v>
      </c>
      <c r="C11536" s="15">
        <v>8627.0066999999999</v>
      </c>
    </row>
    <row r="11537" spans="1:3">
      <c r="A11537" s="8">
        <v>45778</v>
      </c>
      <c r="B11537" s="9">
        <v>0.20833333333333001</v>
      </c>
      <c r="C11537" s="15">
        <v>8828.34699</v>
      </c>
    </row>
    <row r="11538" spans="1:3">
      <c r="A11538" s="8">
        <v>45778</v>
      </c>
      <c r="B11538" s="9">
        <v>0.21875</v>
      </c>
      <c r="C11538" s="15">
        <v>8834.9108799999995</v>
      </c>
    </row>
    <row r="11539" spans="1:3">
      <c r="A11539" s="8">
        <v>45778</v>
      </c>
      <c r="B11539" s="9">
        <v>0.22916666666666999</v>
      </c>
      <c r="C11539" s="15">
        <v>8644.9510399999999</v>
      </c>
    </row>
    <row r="11540" spans="1:3">
      <c r="A11540" s="8">
        <v>45778</v>
      </c>
      <c r="B11540" s="9">
        <v>0.23958333333333001</v>
      </c>
      <c r="C11540" s="15">
        <v>8705.5517899999995</v>
      </c>
    </row>
    <row r="11541" spans="1:3">
      <c r="A11541" s="8">
        <v>45778</v>
      </c>
      <c r="B11541" s="9">
        <v>0.25</v>
      </c>
      <c r="C11541" s="15">
        <v>8863.8078700000005</v>
      </c>
    </row>
    <row r="11542" spans="1:3">
      <c r="A11542" s="8">
        <v>45778</v>
      </c>
      <c r="B11542" s="9">
        <v>0.26041666666667002</v>
      </c>
      <c r="C11542" s="15">
        <v>8976.9829000000009</v>
      </c>
    </row>
    <row r="11543" spans="1:3">
      <c r="A11543" s="8">
        <v>45778</v>
      </c>
      <c r="B11543" s="9">
        <v>0.27083333333332998</v>
      </c>
      <c r="C11543" s="15">
        <v>8945.1192800000008</v>
      </c>
    </row>
    <row r="11544" spans="1:3">
      <c r="A11544" s="8">
        <v>45778</v>
      </c>
      <c r="B11544" s="9">
        <v>0.28125</v>
      </c>
      <c r="C11544" s="15">
        <v>9101.7247599999992</v>
      </c>
    </row>
    <row r="11545" spans="1:3">
      <c r="A11545" s="8">
        <v>45778</v>
      </c>
      <c r="B11545" s="9">
        <v>0.29166666666667002</v>
      </c>
      <c r="C11545" s="15">
        <v>9294.5190999999995</v>
      </c>
    </row>
    <row r="11546" spans="1:3">
      <c r="A11546" s="8">
        <v>45778</v>
      </c>
      <c r="B11546" s="9">
        <v>0.30208333333332998</v>
      </c>
      <c r="C11546" s="15">
        <v>9509.8949900000007</v>
      </c>
    </row>
    <row r="11547" spans="1:3">
      <c r="A11547" s="8">
        <v>45778</v>
      </c>
      <c r="B11547" s="9">
        <v>0.3125</v>
      </c>
      <c r="C11547" s="15">
        <v>9735.7964599999996</v>
      </c>
    </row>
    <row r="11548" spans="1:3">
      <c r="A11548" s="8">
        <v>45778</v>
      </c>
      <c r="B11548" s="9">
        <v>0.32291666666667002</v>
      </c>
      <c r="C11548" s="15">
        <v>9804.4260200000008</v>
      </c>
    </row>
    <row r="11549" spans="1:3">
      <c r="A11549" s="8">
        <v>45778</v>
      </c>
      <c r="B11549" s="9">
        <v>0.33333333333332998</v>
      </c>
      <c r="C11549" s="15">
        <v>10014.27342</v>
      </c>
    </row>
    <row r="11550" spans="1:3">
      <c r="A11550" s="8">
        <v>45778</v>
      </c>
      <c r="B11550" s="9">
        <v>0.34375</v>
      </c>
      <c r="C11550" s="15">
        <v>10085.962320000001</v>
      </c>
    </row>
    <row r="11551" spans="1:3">
      <c r="A11551" s="8">
        <v>45778</v>
      </c>
      <c r="B11551" s="9">
        <v>0.35416666666667002</v>
      </c>
      <c r="C11551" s="15">
        <v>10149.322169999999</v>
      </c>
    </row>
    <row r="11552" spans="1:3">
      <c r="A11552" s="8">
        <v>45778</v>
      </c>
      <c r="B11552" s="9">
        <v>0.36458333333332998</v>
      </c>
      <c r="C11552" s="15">
        <v>9861.7962100000004</v>
      </c>
    </row>
    <row r="11553" spans="1:3">
      <c r="A11553" s="8">
        <v>45778</v>
      </c>
      <c r="B11553" s="9">
        <v>0.375</v>
      </c>
      <c r="C11553" s="15">
        <v>9788.26001</v>
      </c>
    </row>
    <row r="11554" spans="1:3">
      <c r="A11554" s="8">
        <v>45778</v>
      </c>
      <c r="B11554" s="9">
        <v>0.38541666666667002</v>
      </c>
      <c r="C11554" s="15">
        <v>9580.1721699999998</v>
      </c>
    </row>
    <row r="11555" spans="1:3">
      <c r="A11555" s="8">
        <v>45778</v>
      </c>
      <c r="B11555" s="9">
        <v>0.39583333333332998</v>
      </c>
      <c r="C11555" s="15">
        <v>9257.3656499999997</v>
      </c>
    </row>
    <row r="11556" spans="1:3">
      <c r="A11556" s="8">
        <v>45778</v>
      </c>
      <c r="B11556" s="9">
        <v>0.40625</v>
      </c>
      <c r="C11556" s="15">
        <v>8957.8646399999998</v>
      </c>
    </row>
    <row r="11557" spans="1:3">
      <c r="A11557" s="8">
        <v>45778</v>
      </c>
      <c r="B11557" s="9">
        <v>0.41666666666667002</v>
      </c>
      <c r="C11557" s="15">
        <v>9023.4497900000006</v>
      </c>
    </row>
    <row r="11558" spans="1:3">
      <c r="A11558" s="8">
        <v>45778</v>
      </c>
      <c r="B11558" s="9">
        <v>0.42708333333332998</v>
      </c>
      <c r="C11558" s="15">
        <v>7946.8676800000003</v>
      </c>
    </row>
    <row r="11559" spans="1:3">
      <c r="A11559" s="8">
        <v>45778</v>
      </c>
      <c r="B11559" s="9">
        <v>0.4375</v>
      </c>
      <c r="C11559" s="15">
        <v>7533.9626600000001</v>
      </c>
    </row>
    <row r="11560" spans="1:3">
      <c r="A11560" s="8">
        <v>45778</v>
      </c>
      <c r="B11560" s="9">
        <v>0.44791666666667002</v>
      </c>
      <c r="C11560" s="15">
        <v>7483.1625800000002</v>
      </c>
    </row>
    <row r="11561" spans="1:3">
      <c r="A11561" s="8">
        <v>45778</v>
      </c>
      <c r="B11561" s="9">
        <v>0.45833333333332998</v>
      </c>
      <c r="C11561" s="15">
        <v>6981.7645599999996</v>
      </c>
    </row>
    <row r="11562" spans="1:3">
      <c r="A11562" s="8">
        <v>45778</v>
      </c>
      <c r="B11562" s="9">
        <v>0.46875</v>
      </c>
      <c r="C11562" s="15">
        <v>6875.1384200000002</v>
      </c>
    </row>
    <row r="11563" spans="1:3">
      <c r="A11563" s="8">
        <v>45778</v>
      </c>
      <c r="B11563" s="9">
        <v>0.47916666666667002</v>
      </c>
      <c r="C11563" s="15">
        <v>6689.3468400000002</v>
      </c>
    </row>
    <row r="11564" spans="1:3">
      <c r="A11564" s="8">
        <v>45778</v>
      </c>
      <c r="B11564" s="9">
        <v>0.48958333333332998</v>
      </c>
      <c r="C11564" s="15">
        <v>6486.1570199999996</v>
      </c>
    </row>
    <row r="11565" spans="1:3">
      <c r="A11565" s="8">
        <v>45778</v>
      </c>
      <c r="B11565" s="9">
        <v>0.5</v>
      </c>
      <c r="C11565" s="15">
        <v>6178.7808599999998</v>
      </c>
    </row>
    <row r="11566" spans="1:3">
      <c r="A11566" s="8">
        <v>45778</v>
      </c>
      <c r="B11566" s="9">
        <v>0.51041666666666996</v>
      </c>
      <c r="C11566" s="15">
        <v>6076.3861999999999</v>
      </c>
    </row>
    <row r="11567" spans="1:3">
      <c r="A11567" s="8">
        <v>45778</v>
      </c>
      <c r="B11567" s="9">
        <v>0.52083333333333004</v>
      </c>
      <c r="C11567" s="15">
        <v>5994.6323899999998</v>
      </c>
    </row>
    <row r="11568" spans="1:3">
      <c r="A11568" s="8">
        <v>45778</v>
      </c>
      <c r="B11568" s="9">
        <v>0.53125</v>
      </c>
      <c r="C11568" s="15">
        <v>5545.83212</v>
      </c>
    </row>
    <row r="11569" spans="1:3">
      <c r="A11569" s="8">
        <v>45778</v>
      </c>
      <c r="B11569" s="9">
        <v>0.54166666666666996</v>
      </c>
      <c r="C11569" s="15">
        <v>5464.4555</v>
      </c>
    </row>
    <row r="11570" spans="1:3">
      <c r="A11570" s="8">
        <v>45778</v>
      </c>
      <c r="B11570" s="9">
        <v>0.55208333333333004</v>
      </c>
      <c r="C11570" s="15">
        <v>4905.0818900000004</v>
      </c>
    </row>
    <row r="11571" spans="1:3">
      <c r="A11571" s="8">
        <v>45778</v>
      </c>
      <c r="B11571" s="9">
        <v>0.5625</v>
      </c>
      <c r="C11571" s="15">
        <v>4588.59602</v>
      </c>
    </row>
    <row r="11572" spans="1:3">
      <c r="A11572" s="8">
        <v>45778</v>
      </c>
      <c r="B11572" s="9">
        <v>0.57291666666666996</v>
      </c>
      <c r="C11572" s="15">
        <v>4077.74037</v>
      </c>
    </row>
    <row r="11573" spans="1:3">
      <c r="A11573" s="8">
        <v>45778</v>
      </c>
      <c r="B11573" s="9">
        <v>0.58333333333333004</v>
      </c>
      <c r="C11573" s="15">
        <v>4159.1710400000002</v>
      </c>
    </row>
    <row r="11574" spans="1:3">
      <c r="A11574" s="8">
        <v>45778</v>
      </c>
      <c r="B11574" s="9">
        <v>0.59375</v>
      </c>
      <c r="C11574" s="15">
        <v>3897.7379099999998</v>
      </c>
    </row>
    <row r="11575" spans="1:3">
      <c r="A11575" s="8">
        <v>45778</v>
      </c>
      <c r="B11575" s="9">
        <v>0.60416666666666996</v>
      </c>
      <c r="C11575" s="15">
        <v>4196.03928</v>
      </c>
    </row>
    <row r="11576" spans="1:3">
      <c r="A11576" s="8">
        <v>45778</v>
      </c>
      <c r="B11576" s="9">
        <v>0.61458333333333004</v>
      </c>
      <c r="C11576" s="15">
        <v>4296.92472</v>
      </c>
    </row>
    <row r="11577" spans="1:3">
      <c r="A11577" s="8">
        <v>45778</v>
      </c>
      <c r="B11577" s="9">
        <v>0.625</v>
      </c>
      <c r="C11577" s="15">
        <v>4196.0347400000001</v>
      </c>
    </row>
    <row r="11578" spans="1:3">
      <c r="A11578" s="8">
        <v>45778</v>
      </c>
      <c r="B11578" s="9">
        <v>0.63541666666666996</v>
      </c>
      <c r="C11578" s="15">
        <v>4596.1216599999998</v>
      </c>
    </row>
    <row r="11579" spans="1:3">
      <c r="A11579" s="8">
        <v>45778</v>
      </c>
      <c r="B11579" s="9">
        <v>0.64583333333333004</v>
      </c>
      <c r="C11579" s="15">
        <v>4799.1204900000002</v>
      </c>
    </row>
    <row r="11580" spans="1:3">
      <c r="A11580" s="8">
        <v>45778</v>
      </c>
      <c r="B11580" s="9">
        <v>0.65625</v>
      </c>
      <c r="C11580" s="15">
        <v>5327.9962599999999</v>
      </c>
    </row>
    <row r="11581" spans="1:3">
      <c r="A11581" s="8">
        <v>45778</v>
      </c>
      <c r="B11581" s="9">
        <v>0.66666666666666996</v>
      </c>
      <c r="C11581" s="15">
        <v>5588.3446700000004</v>
      </c>
    </row>
    <row r="11582" spans="1:3">
      <c r="A11582" s="8">
        <v>45778</v>
      </c>
      <c r="B11582" s="9">
        <v>0.67708333333333004</v>
      </c>
      <c r="C11582" s="15">
        <v>6287.5117899999996</v>
      </c>
    </row>
    <row r="11583" spans="1:3">
      <c r="A11583" s="8">
        <v>45778</v>
      </c>
      <c r="B11583" s="9">
        <v>0.6875</v>
      </c>
      <c r="C11583" s="15">
        <v>6859.4333200000001</v>
      </c>
    </row>
    <row r="11584" spans="1:3">
      <c r="A11584" s="8">
        <v>45778</v>
      </c>
      <c r="B11584" s="9">
        <v>0.69791666666666996</v>
      </c>
      <c r="C11584" s="15">
        <v>7451.6911799999998</v>
      </c>
    </row>
    <row r="11585" spans="1:3">
      <c r="A11585" s="8">
        <v>45778</v>
      </c>
      <c r="B11585" s="9">
        <v>0.70833333333333004</v>
      </c>
      <c r="C11585" s="15">
        <v>8206.79889</v>
      </c>
    </row>
    <row r="11586" spans="1:3">
      <c r="A11586" s="8">
        <v>45778</v>
      </c>
      <c r="B11586" s="9">
        <v>0.71875</v>
      </c>
      <c r="C11586" s="15">
        <v>8926.7021399999994</v>
      </c>
    </row>
    <row r="11587" spans="1:3">
      <c r="A11587" s="8">
        <v>45778</v>
      </c>
      <c r="B11587" s="9">
        <v>0.72916666666666996</v>
      </c>
      <c r="C11587" s="15">
        <v>9779.2077800000006</v>
      </c>
    </row>
    <row r="11588" spans="1:3">
      <c r="A11588" s="8">
        <v>45778</v>
      </c>
      <c r="B11588" s="9">
        <v>0.73958333333333004</v>
      </c>
      <c r="C11588" s="15">
        <v>10781.201440000001</v>
      </c>
    </row>
    <row r="11589" spans="1:3">
      <c r="A11589" s="8">
        <v>45778</v>
      </c>
      <c r="B11589" s="9">
        <v>0.75</v>
      </c>
      <c r="C11589" s="15">
        <v>11573.53528</v>
      </c>
    </row>
    <row r="11590" spans="1:3">
      <c r="A11590" s="8">
        <v>45778</v>
      </c>
      <c r="B11590" s="9">
        <v>0.76041666666666996</v>
      </c>
      <c r="C11590" s="15">
        <v>12352.658439999999</v>
      </c>
    </row>
    <row r="11591" spans="1:3">
      <c r="A11591" s="8">
        <v>45778</v>
      </c>
      <c r="B11591" s="9">
        <v>0.77083333333333004</v>
      </c>
      <c r="C11591" s="15">
        <v>13026.002179999999</v>
      </c>
    </row>
    <row r="11592" spans="1:3">
      <c r="A11592" s="8">
        <v>45778</v>
      </c>
      <c r="B11592" s="9">
        <v>0.78125</v>
      </c>
      <c r="C11592" s="15">
        <v>13700.727129999999</v>
      </c>
    </row>
    <row r="11593" spans="1:3">
      <c r="A11593" s="8">
        <v>45778</v>
      </c>
      <c r="B11593" s="9">
        <v>0.79166666666666996</v>
      </c>
      <c r="C11593" s="15">
        <v>14150.40208</v>
      </c>
    </row>
    <row r="11594" spans="1:3">
      <c r="A11594" s="8">
        <v>45778</v>
      </c>
      <c r="B11594" s="9">
        <v>0.80208333333333004</v>
      </c>
      <c r="C11594" s="15">
        <v>14395.21164</v>
      </c>
    </row>
    <row r="11595" spans="1:3">
      <c r="A11595" s="8">
        <v>45778</v>
      </c>
      <c r="B11595" s="9">
        <v>0.8125</v>
      </c>
      <c r="C11595" s="15">
        <v>14688.38571</v>
      </c>
    </row>
    <row r="11596" spans="1:3">
      <c r="A11596" s="8">
        <v>45778</v>
      </c>
      <c r="B11596" s="9">
        <v>0.82291666666666996</v>
      </c>
      <c r="C11596" s="15">
        <v>14682.64935</v>
      </c>
    </row>
    <row r="11597" spans="1:3">
      <c r="A11597" s="8">
        <v>45778</v>
      </c>
      <c r="B11597" s="9">
        <v>0.83333333333333004</v>
      </c>
      <c r="C11597" s="15">
        <v>15043.27205</v>
      </c>
    </row>
    <row r="11598" spans="1:3">
      <c r="A11598" s="8">
        <v>45778</v>
      </c>
      <c r="B11598" s="9">
        <v>0.84375</v>
      </c>
      <c r="C11598" s="15">
        <v>15090.83639</v>
      </c>
    </row>
    <row r="11599" spans="1:3">
      <c r="A11599" s="8">
        <v>45778</v>
      </c>
      <c r="B11599" s="9">
        <v>0.85416666666666996</v>
      </c>
      <c r="C11599" s="15">
        <v>15037.27793</v>
      </c>
    </row>
    <row r="11600" spans="1:3">
      <c r="A11600" s="8">
        <v>45778</v>
      </c>
      <c r="B11600" s="9">
        <v>0.86458333333333004</v>
      </c>
      <c r="C11600" s="15">
        <v>15049.676939999999</v>
      </c>
    </row>
    <row r="11601" spans="1:3">
      <c r="A11601" s="8">
        <v>45778</v>
      </c>
      <c r="B11601" s="9">
        <v>0.875</v>
      </c>
      <c r="C11601" s="15">
        <v>14881.968940000001</v>
      </c>
    </row>
    <row r="11602" spans="1:3">
      <c r="A11602" s="8">
        <v>45778</v>
      </c>
      <c r="B11602" s="9">
        <v>0.88541666666666996</v>
      </c>
      <c r="C11602" s="15">
        <v>15169.82041</v>
      </c>
    </row>
    <row r="11603" spans="1:3">
      <c r="A11603" s="8">
        <v>45778</v>
      </c>
      <c r="B11603" s="9">
        <v>0.89583333333333004</v>
      </c>
      <c r="C11603" s="15">
        <v>14970.62486</v>
      </c>
    </row>
    <row r="11604" spans="1:3">
      <c r="A11604" s="8">
        <v>45778</v>
      </c>
      <c r="B11604" s="9">
        <v>0.90625</v>
      </c>
      <c r="C11604" s="15">
        <v>14754.15821</v>
      </c>
    </row>
    <row r="11605" spans="1:3">
      <c r="A11605" s="8">
        <v>45778</v>
      </c>
      <c r="B11605" s="9">
        <v>0.91666666666666996</v>
      </c>
      <c r="C11605" s="15">
        <v>14306.299559999999</v>
      </c>
    </row>
    <row r="11606" spans="1:3">
      <c r="A11606" s="8">
        <v>45778</v>
      </c>
      <c r="B11606" s="9">
        <v>0.92708333333333004</v>
      </c>
      <c r="C11606" s="15">
        <v>13752.07517</v>
      </c>
    </row>
    <row r="11607" spans="1:3">
      <c r="A11607" s="8">
        <v>45778</v>
      </c>
      <c r="B11607" s="9">
        <v>0.9375</v>
      </c>
      <c r="C11607" s="15">
        <v>13285.268120000001</v>
      </c>
    </row>
    <row r="11608" spans="1:3">
      <c r="A11608" s="8">
        <v>45778</v>
      </c>
      <c r="B11608" s="9">
        <v>0.94791666666666996</v>
      </c>
      <c r="C11608" s="15">
        <v>12692.564829999999</v>
      </c>
    </row>
    <row r="11609" spans="1:3">
      <c r="A11609" s="8">
        <v>45778</v>
      </c>
      <c r="B11609" s="9">
        <v>0.95833333333333004</v>
      </c>
      <c r="C11609" s="15">
        <v>12232.710660000001</v>
      </c>
    </row>
    <row r="11610" spans="1:3">
      <c r="A11610" s="8">
        <v>45778</v>
      </c>
      <c r="B11610" s="9">
        <v>0.96875</v>
      </c>
      <c r="C11610" s="15">
        <v>11730.8464</v>
      </c>
    </row>
    <row r="11611" spans="1:3">
      <c r="A11611" s="8">
        <v>45778</v>
      </c>
      <c r="B11611" s="9">
        <v>0.97916666666666996</v>
      </c>
      <c r="C11611" s="15">
        <v>11256.77234</v>
      </c>
    </row>
    <row r="11612" spans="1:3">
      <c r="A11612" s="8">
        <v>45778</v>
      </c>
      <c r="B11612" s="9">
        <v>0.98958333333333004</v>
      </c>
      <c r="C11612" s="15">
        <v>10869.500599999999</v>
      </c>
    </row>
    <row r="11613" spans="1:3">
      <c r="A11613" s="8">
        <v>45779</v>
      </c>
      <c r="B11613" s="9">
        <v>0</v>
      </c>
      <c r="C11613" s="15">
        <v>10487.817660000001</v>
      </c>
    </row>
    <row r="11614" spans="1:3">
      <c r="A11614" s="8">
        <v>45779</v>
      </c>
      <c r="B11614" s="9">
        <v>1.041666666667E-2</v>
      </c>
      <c r="C11614" s="15">
        <v>10150.077079999999</v>
      </c>
    </row>
    <row r="11615" spans="1:3">
      <c r="A11615" s="8">
        <v>45779</v>
      </c>
      <c r="B11615" s="9">
        <v>2.0833333333330002E-2</v>
      </c>
      <c r="C11615" s="15">
        <v>9854.9862099999991</v>
      </c>
    </row>
    <row r="11616" spans="1:3">
      <c r="A11616" s="8">
        <v>45779</v>
      </c>
      <c r="B11616" s="9">
        <v>3.125E-2</v>
      </c>
      <c r="C11616" s="15">
        <v>9469.2924999999996</v>
      </c>
    </row>
    <row r="11617" spans="1:3">
      <c r="A11617" s="8">
        <v>45779</v>
      </c>
      <c r="B11617" s="9">
        <v>4.1666666666670002E-2</v>
      </c>
      <c r="C11617" s="15">
        <v>9392.6141700000007</v>
      </c>
    </row>
    <row r="11618" spans="1:3">
      <c r="A11618" s="8">
        <v>45779</v>
      </c>
      <c r="B11618" s="9">
        <v>5.2083333333329998E-2</v>
      </c>
      <c r="C11618" s="15">
        <v>9189.9730400000008</v>
      </c>
    </row>
    <row r="11619" spans="1:3">
      <c r="A11619" s="8">
        <v>45779</v>
      </c>
      <c r="B11619" s="9">
        <v>6.25E-2</v>
      </c>
      <c r="C11619" s="15">
        <v>8978.2772800000002</v>
      </c>
    </row>
    <row r="11620" spans="1:3">
      <c r="A11620" s="8">
        <v>45779</v>
      </c>
      <c r="B11620" s="9">
        <v>7.2916666666670002E-2</v>
      </c>
      <c r="C11620" s="15">
        <v>8837.2595199999996</v>
      </c>
    </row>
    <row r="11621" spans="1:3">
      <c r="A11621" s="8">
        <v>45779</v>
      </c>
      <c r="B11621" s="9">
        <v>8.3333333333329998E-2</v>
      </c>
      <c r="C11621" s="15">
        <v>8740.7578900000008</v>
      </c>
    </row>
    <row r="11622" spans="1:3">
      <c r="A11622" s="8">
        <v>45779</v>
      </c>
      <c r="B11622" s="9">
        <v>9.375E-2</v>
      </c>
      <c r="C11622" s="15">
        <v>8619.4267199999995</v>
      </c>
    </row>
    <row r="11623" spans="1:3">
      <c r="A11623" s="8">
        <v>45779</v>
      </c>
      <c r="B11623" s="9">
        <v>0.10416666666667</v>
      </c>
      <c r="C11623" s="15">
        <v>8530.0530099999996</v>
      </c>
    </row>
    <row r="11624" spans="1:3">
      <c r="A11624" s="8">
        <v>45779</v>
      </c>
      <c r="B11624" s="9">
        <v>0.11458333333333</v>
      </c>
      <c r="C11624" s="15">
        <v>8438.8689300000005</v>
      </c>
    </row>
    <row r="11625" spans="1:3">
      <c r="A11625" s="8">
        <v>45779</v>
      </c>
      <c r="B11625" s="9">
        <v>0.125</v>
      </c>
      <c r="C11625" s="15">
        <v>8515.2999600000003</v>
      </c>
    </row>
    <row r="11626" spans="1:3">
      <c r="A11626" s="8">
        <v>45779</v>
      </c>
      <c r="B11626" s="9">
        <v>0.13541666666666999</v>
      </c>
      <c r="C11626" s="15">
        <v>8457.3358000000007</v>
      </c>
    </row>
    <row r="11627" spans="1:3">
      <c r="A11627" s="8">
        <v>45779</v>
      </c>
      <c r="B11627" s="9">
        <v>0.14583333333333001</v>
      </c>
      <c r="C11627" s="15">
        <v>8431.5180999999993</v>
      </c>
    </row>
    <row r="11628" spans="1:3">
      <c r="A11628" s="8">
        <v>45779</v>
      </c>
      <c r="B11628" s="9">
        <v>0.15625</v>
      </c>
      <c r="C11628" s="15">
        <v>8438.6619300000002</v>
      </c>
    </row>
    <row r="11629" spans="1:3">
      <c r="A11629" s="8">
        <v>45779</v>
      </c>
      <c r="B11629" s="9">
        <v>0.16666666666666999</v>
      </c>
      <c r="C11629" s="15">
        <v>8548.1611599999997</v>
      </c>
    </row>
    <row r="11630" spans="1:3">
      <c r="A11630" s="8">
        <v>45779</v>
      </c>
      <c r="B11630" s="9">
        <v>0.17708333333333001</v>
      </c>
      <c r="C11630" s="15">
        <v>8533.7370499999997</v>
      </c>
    </row>
    <row r="11631" spans="1:3">
      <c r="A11631" s="8">
        <v>45779</v>
      </c>
      <c r="B11631" s="9">
        <v>0.1875</v>
      </c>
      <c r="C11631" s="15">
        <v>8765.2237800000003</v>
      </c>
    </row>
    <row r="11632" spans="1:3">
      <c r="A11632" s="8">
        <v>45779</v>
      </c>
      <c r="B11632" s="9">
        <v>0.19791666666666999</v>
      </c>
      <c r="C11632" s="15">
        <v>8848.1070999999993</v>
      </c>
    </row>
    <row r="11633" spans="1:3">
      <c r="A11633" s="8">
        <v>45779</v>
      </c>
      <c r="B11633" s="9">
        <v>0.20833333333333001</v>
      </c>
      <c r="C11633" s="15">
        <v>9194.0832399999999</v>
      </c>
    </row>
    <row r="11634" spans="1:3">
      <c r="A11634" s="8">
        <v>45779</v>
      </c>
      <c r="B11634" s="9">
        <v>0.21875</v>
      </c>
      <c r="C11634" s="15">
        <v>9415.7718100000002</v>
      </c>
    </row>
    <row r="11635" spans="1:3">
      <c r="A11635" s="8">
        <v>45779</v>
      </c>
      <c r="B11635" s="9">
        <v>0.22916666666666999</v>
      </c>
      <c r="C11635" s="15">
        <v>9339.7437499999996</v>
      </c>
    </row>
    <row r="11636" spans="1:3">
      <c r="A11636" s="8">
        <v>45779</v>
      </c>
      <c r="B11636" s="9">
        <v>0.23958333333333001</v>
      </c>
      <c r="C11636" s="15">
        <v>9837.0833199999997</v>
      </c>
    </row>
    <row r="11637" spans="1:3">
      <c r="A11637" s="8">
        <v>45779</v>
      </c>
      <c r="B11637" s="9">
        <v>0.25</v>
      </c>
      <c r="C11637" s="15">
        <v>10487.35944</v>
      </c>
    </row>
    <row r="11638" spans="1:3">
      <c r="A11638" s="8">
        <v>45779</v>
      </c>
      <c r="B11638" s="9">
        <v>0.26041666666667002</v>
      </c>
      <c r="C11638" s="15">
        <v>10566.920529999999</v>
      </c>
    </row>
    <row r="11639" spans="1:3">
      <c r="A11639" s="8">
        <v>45779</v>
      </c>
      <c r="B11639" s="9">
        <v>0.27083333333332998</v>
      </c>
      <c r="C11639" s="15">
        <v>10787.072179999999</v>
      </c>
    </row>
    <row r="11640" spans="1:3">
      <c r="A11640" s="8">
        <v>45779</v>
      </c>
      <c r="B11640" s="9">
        <v>0.28125</v>
      </c>
      <c r="C11640" s="15">
        <v>11237.565699999999</v>
      </c>
    </row>
    <row r="11641" spans="1:3">
      <c r="A11641" s="8">
        <v>45779</v>
      </c>
      <c r="B11641" s="9">
        <v>0.29166666666667002</v>
      </c>
      <c r="C11641" s="15">
        <v>11716.4169</v>
      </c>
    </row>
    <row r="11642" spans="1:3">
      <c r="A11642" s="8">
        <v>45779</v>
      </c>
      <c r="B11642" s="9">
        <v>0.30208333333332998</v>
      </c>
      <c r="C11642" s="15">
        <v>11926.786630000001</v>
      </c>
    </row>
    <row r="11643" spans="1:3">
      <c r="A11643" s="8">
        <v>45779</v>
      </c>
      <c r="B11643" s="9">
        <v>0.3125</v>
      </c>
      <c r="C11643" s="15">
        <v>12668.804539999999</v>
      </c>
    </row>
    <row r="11644" spans="1:3">
      <c r="A11644" s="8">
        <v>45779</v>
      </c>
      <c r="B11644" s="9">
        <v>0.32291666666667002</v>
      </c>
      <c r="C11644" s="15">
        <v>12699.5784</v>
      </c>
    </row>
    <row r="11645" spans="1:3">
      <c r="A11645" s="8">
        <v>45779</v>
      </c>
      <c r="B11645" s="9">
        <v>0.33333333333332998</v>
      </c>
      <c r="C11645" s="15">
        <v>12888.93713</v>
      </c>
    </row>
    <row r="11646" spans="1:3">
      <c r="A11646" s="8">
        <v>45779</v>
      </c>
      <c r="B11646" s="9">
        <v>0.34375</v>
      </c>
      <c r="C11646" s="15">
        <v>12694.6149</v>
      </c>
    </row>
    <row r="11647" spans="1:3">
      <c r="A11647" s="8">
        <v>45779</v>
      </c>
      <c r="B11647" s="9">
        <v>0.35416666666667002</v>
      </c>
      <c r="C11647" s="15">
        <v>12806.3516</v>
      </c>
    </row>
    <row r="11648" spans="1:3">
      <c r="A11648" s="8">
        <v>45779</v>
      </c>
      <c r="B11648" s="9">
        <v>0.36458333333332998</v>
      </c>
      <c r="C11648" s="15">
        <v>13089.96795</v>
      </c>
    </row>
    <row r="11649" spans="1:3">
      <c r="A11649" s="8">
        <v>45779</v>
      </c>
      <c r="B11649" s="9">
        <v>0.375</v>
      </c>
      <c r="C11649" s="15">
        <v>12763.06069</v>
      </c>
    </row>
    <row r="11650" spans="1:3">
      <c r="A11650" s="8">
        <v>45779</v>
      </c>
      <c r="B11650" s="9">
        <v>0.38541666666667002</v>
      </c>
      <c r="C11650" s="15">
        <v>11951.56753</v>
      </c>
    </row>
    <row r="11651" spans="1:3">
      <c r="A11651" s="8">
        <v>45779</v>
      </c>
      <c r="B11651" s="9">
        <v>0.39583333333332998</v>
      </c>
      <c r="C11651" s="15">
        <v>11903.20673</v>
      </c>
    </row>
    <row r="11652" spans="1:3">
      <c r="A11652" s="8">
        <v>45779</v>
      </c>
      <c r="B11652" s="9">
        <v>0.40625</v>
      </c>
      <c r="C11652" s="15">
        <v>10993.351350000001</v>
      </c>
    </row>
    <row r="11653" spans="1:3">
      <c r="A11653" s="8">
        <v>45779</v>
      </c>
      <c r="B11653" s="9">
        <v>0.41666666666667002</v>
      </c>
      <c r="C11653" s="15">
        <v>10573.875480000001</v>
      </c>
    </row>
    <row r="11654" spans="1:3">
      <c r="A11654" s="8">
        <v>45779</v>
      </c>
      <c r="B11654" s="9">
        <v>0.42708333333332998</v>
      </c>
      <c r="C11654" s="15">
        <v>10076.698280000001</v>
      </c>
    </row>
    <row r="11655" spans="1:3">
      <c r="A11655" s="8">
        <v>45779</v>
      </c>
      <c r="B11655" s="9">
        <v>0.4375</v>
      </c>
      <c r="C11655" s="15">
        <v>9900.6778200000008</v>
      </c>
    </row>
    <row r="11656" spans="1:3">
      <c r="A11656" s="8">
        <v>45779</v>
      </c>
      <c r="B11656" s="9">
        <v>0.44791666666667002</v>
      </c>
      <c r="C11656" s="15">
        <v>9456.4073499999995</v>
      </c>
    </row>
    <row r="11657" spans="1:3">
      <c r="A11657" s="8">
        <v>45779</v>
      </c>
      <c r="B11657" s="9">
        <v>0.45833333333332998</v>
      </c>
      <c r="C11657" s="15">
        <v>9175.2397600000004</v>
      </c>
    </row>
    <row r="11658" spans="1:3">
      <c r="A11658" s="8">
        <v>45779</v>
      </c>
      <c r="B11658" s="9">
        <v>0.46875</v>
      </c>
      <c r="C11658" s="15">
        <v>8670.5309300000008</v>
      </c>
    </row>
    <row r="11659" spans="1:3">
      <c r="A11659" s="8">
        <v>45779</v>
      </c>
      <c r="B11659" s="9">
        <v>0.47916666666667002</v>
      </c>
      <c r="C11659" s="15">
        <v>8503.14437</v>
      </c>
    </row>
    <row r="11660" spans="1:3">
      <c r="A11660" s="8">
        <v>45779</v>
      </c>
      <c r="B11660" s="9">
        <v>0.48958333333332998</v>
      </c>
      <c r="C11660" s="15">
        <v>8864.3374000000003</v>
      </c>
    </row>
    <row r="11661" spans="1:3">
      <c r="A11661" s="8">
        <v>45779</v>
      </c>
      <c r="B11661" s="9">
        <v>0.5</v>
      </c>
      <c r="C11661" s="15">
        <v>8905.6489299999994</v>
      </c>
    </row>
    <row r="11662" spans="1:3">
      <c r="A11662" s="8">
        <v>45779</v>
      </c>
      <c r="B11662" s="9">
        <v>0.51041666666666996</v>
      </c>
      <c r="C11662" s="15">
        <v>9058.0907700000007</v>
      </c>
    </row>
    <row r="11663" spans="1:3">
      <c r="A11663" s="8">
        <v>45779</v>
      </c>
      <c r="B11663" s="9">
        <v>0.52083333333333004</v>
      </c>
      <c r="C11663" s="15">
        <v>8873.4764300000006</v>
      </c>
    </row>
    <row r="11664" spans="1:3">
      <c r="A11664" s="8">
        <v>45779</v>
      </c>
      <c r="B11664" s="9">
        <v>0.53125</v>
      </c>
      <c r="C11664" s="15">
        <v>7978.0890600000002</v>
      </c>
    </row>
    <row r="11665" spans="1:3">
      <c r="A11665" s="8">
        <v>45779</v>
      </c>
      <c r="B11665" s="9">
        <v>0.54166666666666996</v>
      </c>
      <c r="C11665" s="15">
        <v>7254.2718199999999</v>
      </c>
    </row>
    <row r="11666" spans="1:3">
      <c r="A11666" s="8">
        <v>45779</v>
      </c>
      <c r="B11666" s="9">
        <v>0.55208333333333004</v>
      </c>
      <c r="C11666" s="15">
        <v>7014.1652400000003</v>
      </c>
    </row>
    <row r="11667" spans="1:3">
      <c r="A11667" s="8">
        <v>45779</v>
      </c>
      <c r="B11667" s="9">
        <v>0.5625</v>
      </c>
      <c r="C11667" s="15">
        <v>7597.7350999999999</v>
      </c>
    </row>
    <row r="11668" spans="1:3">
      <c r="A11668" s="8">
        <v>45779</v>
      </c>
      <c r="B11668" s="9">
        <v>0.57291666666666996</v>
      </c>
      <c r="C11668" s="15">
        <v>9948.3973999999998</v>
      </c>
    </row>
    <row r="11669" spans="1:3">
      <c r="A11669" s="8">
        <v>45779</v>
      </c>
      <c r="B11669" s="9">
        <v>0.58333333333333004</v>
      </c>
      <c r="C11669" s="15">
        <v>8071.8898300000001</v>
      </c>
    </row>
    <row r="11670" spans="1:3">
      <c r="A11670" s="8">
        <v>45779</v>
      </c>
      <c r="B11670" s="9">
        <v>0.59375</v>
      </c>
      <c r="C11670" s="15">
        <v>9208.0365600000005</v>
      </c>
    </row>
    <row r="11671" spans="1:3">
      <c r="A11671" s="8">
        <v>45779</v>
      </c>
      <c r="B11671" s="9">
        <v>0.60416666666666996</v>
      </c>
      <c r="C11671" s="15">
        <v>9855.0576299999993</v>
      </c>
    </row>
    <row r="11672" spans="1:3">
      <c r="A11672" s="8">
        <v>45779</v>
      </c>
      <c r="B11672" s="9">
        <v>0.61458333333333004</v>
      </c>
      <c r="C11672" s="15">
        <v>11917.87024</v>
      </c>
    </row>
    <row r="11673" spans="1:3">
      <c r="A11673" s="8">
        <v>45779</v>
      </c>
      <c r="B11673" s="9">
        <v>0.625</v>
      </c>
      <c r="C11673" s="15">
        <v>11033.179959999999</v>
      </c>
    </row>
    <row r="11674" spans="1:3">
      <c r="A11674" s="8">
        <v>45779</v>
      </c>
      <c r="B11674" s="9">
        <v>0.63541666666666996</v>
      </c>
      <c r="C11674" s="15">
        <v>11955.76283</v>
      </c>
    </row>
    <row r="11675" spans="1:3">
      <c r="A11675" s="8">
        <v>45779</v>
      </c>
      <c r="B11675" s="9">
        <v>0.64583333333333004</v>
      </c>
      <c r="C11675" s="15">
        <v>13542.95945</v>
      </c>
    </row>
    <row r="11676" spans="1:3">
      <c r="A11676" s="8">
        <v>45779</v>
      </c>
      <c r="B11676" s="9">
        <v>0.65625</v>
      </c>
      <c r="C11676" s="15">
        <v>13062.23575</v>
      </c>
    </row>
    <row r="11677" spans="1:3">
      <c r="A11677" s="8">
        <v>45779</v>
      </c>
      <c r="B11677" s="9">
        <v>0.66666666666666996</v>
      </c>
      <c r="C11677" s="15">
        <v>12508.653689999999</v>
      </c>
    </row>
    <row r="11678" spans="1:3">
      <c r="A11678" s="8">
        <v>45779</v>
      </c>
      <c r="B11678" s="9">
        <v>0.67708333333333004</v>
      </c>
      <c r="C11678" s="15">
        <v>14974.673629999999</v>
      </c>
    </row>
    <row r="11679" spans="1:3">
      <c r="A11679" s="8">
        <v>45779</v>
      </c>
      <c r="B11679" s="9">
        <v>0.6875</v>
      </c>
      <c r="C11679" s="15">
        <v>16588.209320000002</v>
      </c>
    </row>
    <row r="11680" spans="1:3">
      <c r="A11680" s="8">
        <v>45779</v>
      </c>
      <c r="B11680" s="9">
        <v>0.69791666666666996</v>
      </c>
      <c r="C11680" s="15">
        <v>16953.146809999998</v>
      </c>
    </row>
    <row r="11681" spans="1:3">
      <c r="A11681" s="8">
        <v>45779</v>
      </c>
      <c r="B11681" s="9">
        <v>0.70833333333333004</v>
      </c>
      <c r="C11681" s="15">
        <v>17453.989669999999</v>
      </c>
    </row>
    <row r="11682" spans="1:3">
      <c r="A11682" s="8">
        <v>45779</v>
      </c>
      <c r="B11682" s="9">
        <v>0.71875</v>
      </c>
      <c r="C11682" s="15">
        <v>17855.33582</v>
      </c>
    </row>
    <row r="11683" spans="1:3">
      <c r="A11683" s="8">
        <v>45779</v>
      </c>
      <c r="B11683" s="9">
        <v>0.72916666666666996</v>
      </c>
      <c r="C11683" s="15">
        <v>17445.998510000001</v>
      </c>
    </row>
    <row r="11684" spans="1:3">
      <c r="A11684" s="8">
        <v>45779</v>
      </c>
      <c r="B11684" s="9">
        <v>0.73958333333333004</v>
      </c>
      <c r="C11684" s="15">
        <v>17477.095020000001</v>
      </c>
    </row>
    <row r="11685" spans="1:3">
      <c r="A11685" s="8">
        <v>45779</v>
      </c>
      <c r="B11685" s="9">
        <v>0.75</v>
      </c>
      <c r="C11685" s="15">
        <v>17537.390530000001</v>
      </c>
    </row>
    <row r="11686" spans="1:3">
      <c r="A11686" s="8">
        <v>45779</v>
      </c>
      <c r="B11686" s="9">
        <v>0.76041666666666996</v>
      </c>
      <c r="C11686" s="15">
        <v>17163.09477</v>
      </c>
    </row>
    <row r="11687" spans="1:3">
      <c r="A11687" s="8">
        <v>45779</v>
      </c>
      <c r="B11687" s="9">
        <v>0.77083333333333004</v>
      </c>
      <c r="C11687" s="15">
        <v>17000.546900000001</v>
      </c>
    </row>
    <row r="11688" spans="1:3">
      <c r="A11688" s="8">
        <v>45779</v>
      </c>
      <c r="B11688" s="9">
        <v>0.78125</v>
      </c>
      <c r="C11688" s="15">
        <v>17136.595959999999</v>
      </c>
    </row>
    <row r="11689" spans="1:3">
      <c r="A11689" s="8">
        <v>45779</v>
      </c>
      <c r="B11689" s="9">
        <v>0.79166666666666996</v>
      </c>
      <c r="C11689" s="15">
        <v>17228.821489999998</v>
      </c>
    </row>
    <row r="11690" spans="1:3">
      <c r="A11690" s="8">
        <v>45779</v>
      </c>
      <c r="B11690" s="9">
        <v>0.80208333333333004</v>
      </c>
      <c r="C11690" s="15">
        <v>17151.003639999999</v>
      </c>
    </row>
    <row r="11691" spans="1:3">
      <c r="A11691" s="8">
        <v>45779</v>
      </c>
      <c r="B11691" s="9">
        <v>0.8125</v>
      </c>
      <c r="C11691" s="15">
        <v>16826.793389999999</v>
      </c>
    </row>
    <row r="11692" spans="1:3">
      <c r="A11692" s="8">
        <v>45779</v>
      </c>
      <c r="B11692" s="9">
        <v>0.82291666666666996</v>
      </c>
      <c r="C11692" s="15">
        <v>16850.83495</v>
      </c>
    </row>
    <row r="11693" spans="1:3">
      <c r="A11693" s="8">
        <v>45779</v>
      </c>
      <c r="B11693" s="9">
        <v>0.83333333333333004</v>
      </c>
      <c r="C11693" s="15">
        <v>16569.568039999998</v>
      </c>
    </row>
    <row r="11694" spans="1:3">
      <c r="A11694" s="8">
        <v>45779</v>
      </c>
      <c r="B11694" s="9">
        <v>0.84375</v>
      </c>
      <c r="C11694" s="15">
        <v>16058.697690000001</v>
      </c>
    </row>
    <row r="11695" spans="1:3">
      <c r="A11695" s="8">
        <v>45779</v>
      </c>
      <c r="B11695" s="9">
        <v>0.85416666666666996</v>
      </c>
      <c r="C11695" s="15">
        <v>16095.89192</v>
      </c>
    </row>
    <row r="11696" spans="1:3">
      <c r="A11696" s="8">
        <v>45779</v>
      </c>
      <c r="B11696" s="9">
        <v>0.86458333333333004</v>
      </c>
      <c r="C11696" s="15">
        <v>15838.63775</v>
      </c>
    </row>
    <row r="11697" spans="1:3">
      <c r="A11697" s="8">
        <v>45779</v>
      </c>
      <c r="B11697" s="9">
        <v>0.875</v>
      </c>
      <c r="C11697" s="15">
        <v>15602.916380000001</v>
      </c>
    </row>
    <row r="11698" spans="1:3">
      <c r="A11698" s="8">
        <v>45779</v>
      </c>
      <c r="B11698" s="9">
        <v>0.88541666666666996</v>
      </c>
      <c r="C11698" s="15">
        <v>15791.003210000001</v>
      </c>
    </row>
    <row r="11699" spans="1:3">
      <c r="A11699" s="8">
        <v>45779</v>
      </c>
      <c r="B11699" s="9">
        <v>0.89583333333333004</v>
      </c>
      <c r="C11699" s="15">
        <v>15305.464309999999</v>
      </c>
    </row>
    <row r="11700" spans="1:3">
      <c r="A11700" s="8">
        <v>45779</v>
      </c>
      <c r="B11700" s="9">
        <v>0.90625</v>
      </c>
      <c r="C11700" s="15">
        <v>15045.75066</v>
      </c>
    </row>
    <row r="11701" spans="1:3">
      <c r="A11701" s="8">
        <v>45779</v>
      </c>
      <c r="B11701" s="9">
        <v>0.91666666666666996</v>
      </c>
      <c r="C11701" s="15">
        <v>14697.505090000001</v>
      </c>
    </row>
    <row r="11702" spans="1:3">
      <c r="A11702" s="8">
        <v>45779</v>
      </c>
      <c r="B11702" s="9">
        <v>0.92708333333333004</v>
      </c>
      <c r="C11702" s="15">
        <v>14311.31503</v>
      </c>
    </row>
    <row r="11703" spans="1:3">
      <c r="A11703" s="8">
        <v>45779</v>
      </c>
      <c r="B11703" s="9">
        <v>0.9375</v>
      </c>
      <c r="C11703" s="15">
        <v>13752.210499999999</v>
      </c>
    </row>
    <row r="11704" spans="1:3">
      <c r="A11704" s="8">
        <v>45779</v>
      </c>
      <c r="B11704" s="9">
        <v>0.94791666666666996</v>
      </c>
      <c r="C11704" s="15">
        <v>13403.07588</v>
      </c>
    </row>
    <row r="11705" spans="1:3">
      <c r="A11705" s="8">
        <v>45779</v>
      </c>
      <c r="B11705" s="9">
        <v>0.95833333333333004</v>
      </c>
      <c r="C11705" s="15">
        <v>12852.046770000001</v>
      </c>
    </row>
    <row r="11706" spans="1:3">
      <c r="A11706" s="8">
        <v>45779</v>
      </c>
      <c r="B11706" s="9">
        <v>0.96875</v>
      </c>
      <c r="C11706" s="15">
        <v>12368.20768</v>
      </c>
    </row>
    <row r="11707" spans="1:3">
      <c r="A11707" s="8">
        <v>45779</v>
      </c>
      <c r="B11707" s="9">
        <v>0.97916666666666996</v>
      </c>
      <c r="C11707" s="15">
        <v>11835.733</v>
      </c>
    </row>
    <row r="11708" spans="1:3">
      <c r="A11708" s="8">
        <v>45779</v>
      </c>
      <c r="B11708" s="9">
        <v>0.98958333333333004</v>
      </c>
      <c r="C11708" s="15">
        <v>11489.52511</v>
      </c>
    </row>
    <row r="11709" spans="1:3">
      <c r="A11709" s="8">
        <v>45780</v>
      </c>
      <c r="B11709" s="9">
        <v>0</v>
      </c>
      <c r="C11709" s="15">
        <v>10965.21329</v>
      </c>
    </row>
    <row r="11710" spans="1:3">
      <c r="A11710" s="8">
        <v>45780</v>
      </c>
      <c r="B11710" s="9">
        <v>1.041666666667E-2</v>
      </c>
      <c r="C11710" s="15">
        <v>10677.101849999999</v>
      </c>
    </row>
    <row r="11711" spans="1:3">
      <c r="A11711" s="8">
        <v>45780</v>
      </c>
      <c r="B11711" s="9">
        <v>2.0833333333330002E-2</v>
      </c>
      <c r="C11711" s="15">
        <v>10434.802180000001</v>
      </c>
    </row>
    <row r="11712" spans="1:3">
      <c r="A11712" s="8">
        <v>45780</v>
      </c>
      <c r="B11712" s="9">
        <v>3.125E-2</v>
      </c>
      <c r="C11712" s="15">
        <v>9989.7720900000004</v>
      </c>
    </row>
    <row r="11713" spans="1:3">
      <c r="A11713" s="8">
        <v>45780</v>
      </c>
      <c r="B11713" s="9">
        <v>4.1666666666670002E-2</v>
      </c>
      <c r="C11713" s="15">
        <v>9833.0915499999992</v>
      </c>
    </row>
    <row r="11714" spans="1:3">
      <c r="A11714" s="8">
        <v>45780</v>
      </c>
      <c r="B11714" s="9">
        <v>5.2083333333329998E-2</v>
      </c>
      <c r="C11714" s="15">
        <v>9553.2395500000002</v>
      </c>
    </row>
    <row r="11715" spans="1:3">
      <c r="A11715" s="8">
        <v>45780</v>
      </c>
      <c r="B11715" s="9">
        <v>6.25E-2</v>
      </c>
      <c r="C11715" s="15">
        <v>9376.8801500000009</v>
      </c>
    </row>
    <row r="11716" spans="1:3">
      <c r="A11716" s="8">
        <v>45780</v>
      </c>
      <c r="B11716" s="9">
        <v>7.2916666666670002E-2</v>
      </c>
      <c r="C11716" s="15">
        <v>9223.8295400000006</v>
      </c>
    </row>
    <row r="11717" spans="1:3">
      <c r="A11717" s="8">
        <v>45780</v>
      </c>
      <c r="B11717" s="9">
        <v>8.3333333333329998E-2</v>
      </c>
      <c r="C11717" s="15">
        <v>9134.4415000000008</v>
      </c>
    </row>
    <row r="11718" spans="1:3">
      <c r="A11718" s="8">
        <v>45780</v>
      </c>
      <c r="B11718" s="9">
        <v>9.375E-2</v>
      </c>
      <c r="C11718" s="15">
        <v>8922.9533499999998</v>
      </c>
    </row>
    <row r="11719" spans="1:3">
      <c r="A11719" s="8">
        <v>45780</v>
      </c>
      <c r="B11719" s="9">
        <v>0.10416666666667</v>
      </c>
      <c r="C11719" s="15">
        <v>8802.6388499999994</v>
      </c>
    </row>
    <row r="11720" spans="1:3">
      <c r="A11720" s="8">
        <v>45780</v>
      </c>
      <c r="B11720" s="9">
        <v>0.11458333333333</v>
      </c>
      <c r="C11720" s="15">
        <v>8721.8580299999994</v>
      </c>
    </row>
    <row r="11721" spans="1:3">
      <c r="A11721" s="8">
        <v>45780</v>
      </c>
      <c r="B11721" s="9">
        <v>0.125</v>
      </c>
      <c r="C11721" s="15">
        <v>8728.2338400000008</v>
      </c>
    </row>
    <row r="11722" spans="1:3">
      <c r="A11722" s="8">
        <v>45780</v>
      </c>
      <c r="B11722" s="9">
        <v>0.13541666666666999</v>
      </c>
      <c r="C11722" s="15">
        <v>8592.6590899999992</v>
      </c>
    </row>
    <row r="11723" spans="1:3">
      <c r="A11723" s="8">
        <v>45780</v>
      </c>
      <c r="B11723" s="9">
        <v>0.14583333333333001</v>
      </c>
      <c r="C11723" s="15">
        <v>8626.9696499999991</v>
      </c>
    </row>
    <row r="11724" spans="1:3">
      <c r="A11724" s="8">
        <v>45780</v>
      </c>
      <c r="B11724" s="9">
        <v>0.15625</v>
      </c>
      <c r="C11724" s="15">
        <v>8569.1520299999993</v>
      </c>
    </row>
    <row r="11725" spans="1:3">
      <c r="A11725" s="8">
        <v>45780</v>
      </c>
      <c r="B11725" s="9">
        <v>0.16666666666666999</v>
      </c>
      <c r="C11725" s="15">
        <v>8645.1642300000003</v>
      </c>
    </row>
    <row r="11726" spans="1:3">
      <c r="A11726" s="8">
        <v>45780</v>
      </c>
      <c r="B11726" s="9">
        <v>0.17708333333333001</v>
      </c>
      <c r="C11726" s="15">
        <v>8672.3555099999994</v>
      </c>
    </row>
    <row r="11727" spans="1:3">
      <c r="A11727" s="8">
        <v>45780</v>
      </c>
      <c r="B11727" s="9">
        <v>0.1875</v>
      </c>
      <c r="C11727" s="15">
        <v>8669.6073500000002</v>
      </c>
    </row>
    <row r="11728" spans="1:3">
      <c r="A11728" s="8">
        <v>45780</v>
      </c>
      <c r="B11728" s="9">
        <v>0.19791666666666999</v>
      </c>
      <c r="C11728" s="15">
        <v>8783.6927300000007</v>
      </c>
    </row>
    <row r="11729" spans="1:3">
      <c r="A11729" s="8">
        <v>45780</v>
      </c>
      <c r="B11729" s="9">
        <v>0.20833333333333001</v>
      </c>
      <c r="C11729" s="15">
        <v>9048.1373600000006</v>
      </c>
    </row>
    <row r="11730" spans="1:3">
      <c r="A11730" s="8">
        <v>45780</v>
      </c>
      <c r="B11730" s="9">
        <v>0.21875</v>
      </c>
      <c r="C11730" s="15">
        <v>8996.5497799999994</v>
      </c>
    </row>
    <row r="11731" spans="1:3">
      <c r="A11731" s="8">
        <v>45780</v>
      </c>
      <c r="B11731" s="9">
        <v>0.22916666666666999</v>
      </c>
      <c r="C11731" s="15">
        <v>8836.0552100000004</v>
      </c>
    </row>
    <row r="11732" spans="1:3">
      <c r="A11732" s="8">
        <v>45780</v>
      </c>
      <c r="B11732" s="9">
        <v>0.23958333333333001</v>
      </c>
      <c r="C11732" s="15">
        <v>9178.1737200000007</v>
      </c>
    </row>
    <row r="11733" spans="1:3">
      <c r="A11733" s="8">
        <v>45780</v>
      </c>
      <c r="B11733" s="9">
        <v>0.25</v>
      </c>
      <c r="C11733" s="15">
        <v>9532.8574599999993</v>
      </c>
    </row>
    <row r="11734" spans="1:3">
      <c r="A11734" s="8">
        <v>45780</v>
      </c>
      <c r="B11734" s="9">
        <v>0.26041666666667002</v>
      </c>
      <c r="C11734" s="15">
        <v>9508.3996599999991</v>
      </c>
    </row>
    <row r="11735" spans="1:3">
      <c r="A11735" s="8">
        <v>45780</v>
      </c>
      <c r="B11735" s="9">
        <v>0.27083333333332998</v>
      </c>
      <c r="C11735" s="15">
        <v>9680.2968500000006</v>
      </c>
    </row>
    <row r="11736" spans="1:3">
      <c r="A11736" s="8">
        <v>45780</v>
      </c>
      <c r="B11736" s="9">
        <v>0.28125</v>
      </c>
      <c r="C11736" s="15">
        <v>9814.9412200000006</v>
      </c>
    </row>
    <row r="11737" spans="1:3">
      <c r="A11737" s="8">
        <v>45780</v>
      </c>
      <c r="B11737" s="9">
        <v>0.29166666666667002</v>
      </c>
      <c r="C11737" s="15">
        <v>9997.6524100000006</v>
      </c>
    </row>
    <row r="11738" spans="1:3">
      <c r="A11738" s="8">
        <v>45780</v>
      </c>
      <c r="B11738" s="9">
        <v>0.30208333333332998</v>
      </c>
      <c r="C11738" s="15">
        <v>10272.800160000001</v>
      </c>
    </row>
    <row r="11739" spans="1:3">
      <c r="A11739" s="8">
        <v>45780</v>
      </c>
      <c r="B11739" s="9">
        <v>0.3125</v>
      </c>
      <c r="C11739" s="15">
        <v>10577.48726</v>
      </c>
    </row>
    <row r="11740" spans="1:3">
      <c r="A11740" s="8">
        <v>45780</v>
      </c>
      <c r="B11740" s="9">
        <v>0.32291666666667002</v>
      </c>
      <c r="C11740" s="15">
        <v>10590.081340000001</v>
      </c>
    </row>
    <row r="11741" spans="1:3">
      <c r="A11741" s="8">
        <v>45780</v>
      </c>
      <c r="B11741" s="9">
        <v>0.33333333333332998</v>
      </c>
      <c r="C11741" s="15">
        <v>10949.02096</v>
      </c>
    </row>
    <row r="11742" spans="1:3">
      <c r="A11742" s="8">
        <v>45780</v>
      </c>
      <c r="B11742" s="9">
        <v>0.34375</v>
      </c>
      <c r="C11742" s="15">
        <v>11123.15106</v>
      </c>
    </row>
    <row r="11743" spans="1:3">
      <c r="A11743" s="8">
        <v>45780</v>
      </c>
      <c r="B11743" s="9">
        <v>0.35416666666667002</v>
      </c>
      <c r="C11743" s="15">
        <v>11356.27506</v>
      </c>
    </row>
    <row r="11744" spans="1:3">
      <c r="A11744" s="8">
        <v>45780</v>
      </c>
      <c r="B11744" s="9">
        <v>0.36458333333332998</v>
      </c>
      <c r="C11744" s="15">
        <v>11162.73302</v>
      </c>
    </row>
    <row r="11745" spans="1:3">
      <c r="A11745" s="8">
        <v>45780</v>
      </c>
      <c r="B11745" s="9">
        <v>0.375</v>
      </c>
      <c r="C11745" s="15">
        <v>11066.403270000001</v>
      </c>
    </row>
    <row r="11746" spans="1:3">
      <c r="A11746" s="8">
        <v>45780</v>
      </c>
      <c r="B11746" s="9">
        <v>0.38541666666667002</v>
      </c>
      <c r="C11746" s="15">
        <v>11134.55847</v>
      </c>
    </row>
    <row r="11747" spans="1:3">
      <c r="A11747" s="8">
        <v>45780</v>
      </c>
      <c r="B11747" s="9">
        <v>0.39583333333332998</v>
      </c>
      <c r="C11747" s="15">
        <v>11239.99381</v>
      </c>
    </row>
    <row r="11748" spans="1:3">
      <c r="A11748" s="8">
        <v>45780</v>
      </c>
      <c r="B11748" s="9">
        <v>0.40625</v>
      </c>
      <c r="C11748" s="15">
        <v>10646.62579</v>
      </c>
    </row>
    <row r="11749" spans="1:3">
      <c r="A11749" s="8">
        <v>45780</v>
      </c>
      <c r="B11749" s="9">
        <v>0.41666666666667002</v>
      </c>
      <c r="C11749" s="15">
        <v>10007.46744</v>
      </c>
    </row>
    <row r="11750" spans="1:3">
      <c r="A11750" s="8">
        <v>45780</v>
      </c>
      <c r="B11750" s="9">
        <v>0.42708333333332998</v>
      </c>
      <c r="C11750" s="15">
        <v>10612.116550000001</v>
      </c>
    </row>
    <row r="11751" spans="1:3">
      <c r="A11751" s="8">
        <v>45780</v>
      </c>
      <c r="B11751" s="9">
        <v>0.4375</v>
      </c>
      <c r="C11751" s="15">
        <v>12443.14538</v>
      </c>
    </row>
    <row r="11752" spans="1:3">
      <c r="A11752" s="8">
        <v>45780</v>
      </c>
      <c r="B11752" s="9">
        <v>0.44791666666667002</v>
      </c>
      <c r="C11752" s="15">
        <v>13106.759760000001</v>
      </c>
    </row>
    <row r="11753" spans="1:3">
      <c r="A11753" s="8">
        <v>45780</v>
      </c>
      <c r="B11753" s="9">
        <v>0.45833333333332998</v>
      </c>
      <c r="C11753" s="15">
        <v>11955.90137</v>
      </c>
    </row>
    <row r="11754" spans="1:3">
      <c r="A11754" s="8">
        <v>45780</v>
      </c>
      <c r="B11754" s="9">
        <v>0.46875</v>
      </c>
      <c r="C11754" s="15">
        <v>8462.5615300000009</v>
      </c>
    </row>
    <row r="11755" spans="1:3">
      <c r="A11755" s="8">
        <v>45780</v>
      </c>
      <c r="B11755" s="9">
        <v>0.47916666666667002</v>
      </c>
      <c r="C11755" s="15">
        <v>11781.054389999999</v>
      </c>
    </row>
    <row r="11756" spans="1:3">
      <c r="A11756" s="8">
        <v>45780</v>
      </c>
      <c r="B11756" s="9">
        <v>0.48958333333332998</v>
      </c>
      <c r="C11756" s="15">
        <v>14080.54313</v>
      </c>
    </row>
    <row r="11757" spans="1:3">
      <c r="A11757" s="8">
        <v>45780</v>
      </c>
      <c r="B11757" s="9">
        <v>0.5</v>
      </c>
      <c r="C11757" s="15">
        <v>14569.59237</v>
      </c>
    </row>
    <row r="11758" spans="1:3">
      <c r="A11758" s="8">
        <v>45780</v>
      </c>
      <c r="B11758" s="9">
        <v>0.51041666666666996</v>
      </c>
      <c r="C11758" s="15">
        <v>14193.589910000001</v>
      </c>
    </row>
    <row r="11759" spans="1:3">
      <c r="A11759" s="8">
        <v>45780</v>
      </c>
      <c r="B11759" s="9">
        <v>0.52083333333333004</v>
      </c>
      <c r="C11759" s="15">
        <v>13328.234640000001</v>
      </c>
    </row>
    <row r="11760" spans="1:3">
      <c r="A11760" s="8">
        <v>45780</v>
      </c>
      <c r="B11760" s="9">
        <v>0.53125</v>
      </c>
      <c r="C11760" s="15">
        <v>13780.24972</v>
      </c>
    </row>
    <row r="11761" spans="1:3">
      <c r="A11761" s="8">
        <v>45780</v>
      </c>
      <c r="B11761" s="9">
        <v>0.54166666666666996</v>
      </c>
      <c r="C11761" s="15">
        <v>14123.00167</v>
      </c>
    </row>
    <row r="11762" spans="1:3">
      <c r="A11762" s="8">
        <v>45780</v>
      </c>
      <c r="B11762" s="9">
        <v>0.55208333333333004</v>
      </c>
      <c r="C11762" s="15">
        <v>13615.5542</v>
      </c>
    </row>
    <row r="11763" spans="1:3">
      <c r="A11763" s="8">
        <v>45780</v>
      </c>
      <c r="B11763" s="9">
        <v>0.5625</v>
      </c>
      <c r="C11763" s="15">
        <v>12571.18159</v>
      </c>
    </row>
    <row r="11764" spans="1:3">
      <c r="A11764" s="8">
        <v>45780</v>
      </c>
      <c r="B11764" s="9">
        <v>0.57291666666666996</v>
      </c>
      <c r="C11764" s="15">
        <v>13629.81789</v>
      </c>
    </row>
    <row r="11765" spans="1:3">
      <c r="A11765" s="8">
        <v>45780</v>
      </c>
      <c r="B11765" s="9">
        <v>0.58333333333333004</v>
      </c>
      <c r="C11765" s="15">
        <v>14192.917369999999</v>
      </c>
    </row>
    <row r="11766" spans="1:3">
      <c r="A11766" s="8">
        <v>45780</v>
      </c>
      <c r="B11766" s="9">
        <v>0.59375</v>
      </c>
      <c r="C11766" s="15">
        <v>13976.607599999999</v>
      </c>
    </row>
    <row r="11767" spans="1:3">
      <c r="A11767" s="8">
        <v>45780</v>
      </c>
      <c r="B11767" s="9">
        <v>0.60416666666666996</v>
      </c>
      <c r="C11767" s="15">
        <v>14327.95801</v>
      </c>
    </row>
    <row r="11768" spans="1:3">
      <c r="A11768" s="8">
        <v>45780</v>
      </c>
      <c r="B11768" s="9">
        <v>0.61458333333333004</v>
      </c>
      <c r="C11768" s="15">
        <v>13171.53954</v>
      </c>
    </row>
    <row r="11769" spans="1:3">
      <c r="A11769" s="8">
        <v>45780</v>
      </c>
      <c r="B11769" s="9">
        <v>0.625</v>
      </c>
      <c r="C11769" s="15">
        <v>12523.869430000001</v>
      </c>
    </row>
    <row r="11770" spans="1:3">
      <c r="A11770" s="8">
        <v>45780</v>
      </c>
      <c r="B11770" s="9">
        <v>0.63541666666666996</v>
      </c>
      <c r="C11770" s="15">
        <v>13753.858910000001</v>
      </c>
    </row>
    <row r="11771" spans="1:3">
      <c r="A11771" s="8">
        <v>45780</v>
      </c>
      <c r="B11771" s="9">
        <v>0.64583333333333004</v>
      </c>
      <c r="C11771" s="15">
        <v>14581.812400000001</v>
      </c>
    </row>
    <row r="11772" spans="1:3">
      <c r="A11772" s="8">
        <v>45780</v>
      </c>
      <c r="B11772" s="9">
        <v>0.65625</v>
      </c>
      <c r="C11772" s="15">
        <v>14889.62457</v>
      </c>
    </row>
    <row r="11773" spans="1:3">
      <c r="A11773" s="8">
        <v>45780</v>
      </c>
      <c r="B11773" s="9">
        <v>0.66666666666666996</v>
      </c>
      <c r="C11773" s="15">
        <v>14911.02707</v>
      </c>
    </row>
    <row r="11774" spans="1:3">
      <c r="A11774" s="8">
        <v>45780</v>
      </c>
      <c r="B11774" s="9">
        <v>0.67708333333333004</v>
      </c>
      <c r="C11774" s="15">
        <v>15086.04427</v>
      </c>
    </row>
    <row r="11775" spans="1:3">
      <c r="A11775" s="8">
        <v>45780</v>
      </c>
      <c r="B11775" s="9">
        <v>0.6875</v>
      </c>
      <c r="C11775" s="15">
        <v>14860.672979999999</v>
      </c>
    </row>
    <row r="11776" spans="1:3">
      <c r="A11776" s="8">
        <v>45780</v>
      </c>
      <c r="B11776" s="9">
        <v>0.69791666666666996</v>
      </c>
      <c r="C11776" s="15">
        <v>14955.51102</v>
      </c>
    </row>
    <row r="11777" spans="1:3">
      <c r="A11777" s="8">
        <v>45780</v>
      </c>
      <c r="B11777" s="9">
        <v>0.70833333333333004</v>
      </c>
      <c r="C11777" s="15">
        <v>15707.531440000001</v>
      </c>
    </row>
    <row r="11778" spans="1:3">
      <c r="A11778" s="8">
        <v>45780</v>
      </c>
      <c r="B11778" s="9">
        <v>0.71875</v>
      </c>
      <c r="C11778" s="15">
        <v>15895.87198</v>
      </c>
    </row>
    <row r="11779" spans="1:3">
      <c r="A11779" s="8">
        <v>45780</v>
      </c>
      <c r="B11779" s="9">
        <v>0.72916666666666996</v>
      </c>
      <c r="C11779" s="15">
        <v>15764.83923</v>
      </c>
    </row>
    <row r="11780" spans="1:3">
      <c r="A11780" s="8">
        <v>45780</v>
      </c>
      <c r="B11780" s="9">
        <v>0.73958333333333004</v>
      </c>
      <c r="C11780" s="15">
        <v>15872.520339999999</v>
      </c>
    </row>
    <row r="11781" spans="1:3">
      <c r="A11781" s="8">
        <v>45780</v>
      </c>
      <c r="B11781" s="9">
        <v>0.75</v>
      </c>
      <c r="C11781" s="15">
        <v>15869.215270000001</v>
      </c>
    </row>
    <row r="11782" spans="1:3">
      <c r="A11782" s="8">
        <v>45780</v>
      </c>
      <c r="B11782" s="9">
        <v>0.76041666666666996</v>
      </c>
      <c r="C11782" s="15">
        <v>16287.345890000001</v>
      </c>
    </row>
    <row r="11783" spans="1:3">
      <c r="A11783" s="8">
        <v>45780</v>
      </c>
      <c r="B11783" s="9">
        <v>0.77083333333333004</v>
      </c>
      <c r="C11783" s="15">
        <v>16822.703239999999</v>
      </c>
    </row>
    <row r="11784" spans="1:3">
      <c r="A11784" s="8">
        <v>45780</v>
      </c>
      <c r="B11784" s="9">
        <v>0.78125</v>
      </c>
      <c r="C11784" s="15">
        <v>16983.494129999999</v>
      </c>
    </row>
    <row r="11785" spans="1:3">
      <c r="A11785" s="8">
        <v>45780</v>
      </c>
      <c r="B11785" s="9">
        <v>0.79166666666666996</v>
      </c>
      <c r="C11785" s="15">
        <v>16782.519759999999</v>
      </c>
    </row>
    <row r="11786" spans="1:3">
      <c r="A11786" s="8">
        <v>45780</v>
      </c>
      <c r="B11786" s="9">
        <v>0.80208333333333004</v>
      </c>
      <c r="C11786" s="15">
        <v>16765.006949999999</v>
      </c>
    </row>
    <row r="11787" spans="1:3">
      <c r="A11787" s="8">
        <v>45780</v>
      </c>
      <c r="B11787" s="9">
        <v>0.8125</v>
      </c>
      <c r="C11787" s="15">
        <v>16760.37499</v>
      </c>
    </row>
    <row r="11788" spans="1:3">
      <c r="A11788" s="8">
        <v>45780</v>
      </c>
      <c r="B11788" s="9">
        <v>0.82291666666666996</v>
      </c>
      <c r="C11788" s="15">
        <v>16574.942370000001</v>
      </c>
    </row>
    <row r="11789" spans="1:3">
      <c r="A11789" s="8">
        <v>45780</v>
      </c>
      <c r="B11789" s="9">
        <v>0.83333333333333004</v>
      </c>
      <c r="C11789" s="15">
        <v>15950.584989999999</v>
      </c>
    </row>
    <row r="11790" spans="1:3">
      <c r="A11790" s="8">
        <v>45780</v>
      </c>
      <c r="B11790" s="9">
        <v>0.84375</v>
      </c>
      <c r="C11790" s="15">
        <v>15565.70707</v>
      </c>
    </row>
    <row r="11791" spans="1:3">
      <c r="A11791" s="8">
        <v>45780</v>
      </c>
      <c r="B11791" s="9">
        <v>0.85416666666666996</v>
      </c>
      <c r="C11791" s="15">
        <v>15546.591179999999</v>
      </c>
    </row>
    <row r="11792" spans="1:3">
      <c r="A11792" s="8">
        <v>45780</v>
      </c>
      <c r="B11792" s="9">
        <v>0.86458333333333004</v>
      </c>
      <c r="C11792" s="15">
        <v>15425.357819999999</v>
      </c>
    </row>
    <row r="11793" spans="1:3">
      <c r="A11793" s="8">
        <v>45780</v>
      </c>
      <c r="B11793" s="9">
        <v>0.875</v>
      </c>
      <c r="C11793" s="15">
        <v>15372.8876</v>
      </c>
    </row>
    <row r="11794" spans="1:3">
      <c r="A11794" s="8">
        <v>45780</v>
      </c>
      <c r="B11794" s="9">
        <v>0.88541666666666996</v>
      </c>
      <c r="C11794" s="15">
        <v>15302.16806</v>
      </c>
    </row>
    <row r="11795" spans="1:3">
      <c r="A11795" s="8">
        <v>45780</v>
      </c>
      <c r="B11795" s="9">
        <v>0.89583333333333004</v>
      </c>
      <c r="C11795" s="15">
        <v>15025.12391</v>
      </c>
    </row>
    <row r="11796" spans="1:3">
      <c r="A11796" s="8">
        <v>45780</v>
      </c>
      <c r="B11796" s="9">
        <v>0.90625</v>
      </c>
      <c r="C11796" s="15">
        <v>14791.64133</v>
      </c>
    </row>
    <row r="11797" spans="1:3">
      <c r="A11797" s="8">
        <v>45780</v>
      </c>
      <c r="B11797" s="9">
        <v>0.91666666666666996</v>
      </c>
      <c r="C11797" s="15">
        <v>14379.660239999999</v>
      </c>
    </row>
    <row r="11798" spans="1:3">
      <c r="A11798" s="8">
        <v>45780</v>
      </c>
      <c r="B11798" s="9">
        <v>0.92708333333333004</v>
      </c>
      <c r="C11798" s="15">
        <v>14001.094300000001</v>
      </c>
    </row>
    <row r="11799" spans="1:3">
      <c r="A11799" s="8">
        <v>45780</v>
      </c>
      <c r="B11799" s="9">
        <v>0.9375</v>
      </c>
      <c r="C11799" s="15">
        <v>13666.01139</v>
      </c>
    </row>
    <row r="11800" spans="1:3">
      <c r="A11800" s="8">
        <v>45780</v>
      </c>
      <c r="B11800" s="9">
        <v>0.94791666666666996</v>
      </c>
      <c r="C11800" s="15">
        <v>13047.98813</v>
      </c>
    </row>
    <row r="11801" spans="1:3">
      <c r="A11801" s="8">
        <v>45780</v>
      </c>
      <c r="B11801" s="9">
        <v>0.95833333333333004</v>
      </c>
      <c r="C11801" s="15">
        <v>12714.10079</v>
      </c>
    </row>
    <row r="11802" spans="1:3">
      <c r="A11802" s="8">
        <v>45780</v>
      </c>
      <c r="B11802" s="9">
        <v>0.96875</v>
      </c>
      <c r="C11802" s="15">
        <v>12480.69447</v>
      </c>
    </row>
    <row r="11803" spans="1:3">
      <c r="A11803" s="8">
        <v>45780</v>
      </c>
      <c r="B11803" s="9">
        <v>0.97916666666666996</v>
      </c>
      <c r="C11803" s="15">
        <v>12009.61406</v>
      </c>
    </row>
    <row r="11804" spans="1:3">
      <c r="A11804" s="8">
        <v>45780</v>
      </c>
      <c r="B11804" s="9">
        <v>0.98958333333333004</v>
      </c>
      <c r="C11804" s="15">
        <v>11603.637549999999</v>
      </c>
    </row>
    <row r="11805" spans="1:3">
      <c r="A11805" s="8">
        <v>45781</v>
      </c>
      <c r="B11805" s="9">
        <v>0</v>
      </c>
      <c r="C11805" s="15">
        <v>11058.801170000001</v>
      </c>
    </row>
    <row r="11806" spans="1:3">
      <c r="A11806" s="8">
        <v>45781</v>
      </c>
      <c r="B11806" s="9">
        <v>1.041666666667E-2</v>
      </c>
      <c r="C11806" s="15">
        <v>10664.463449999999</v>
      </c>
    </row>
    <row r="11807" spans="1:3">
      <c r="A11807" s="8">
        <v>45781</v>
      </c>
      <c r="B11807" s="9">
        <v>2.0833333333330002E-2</v>
      </c>
      <c r="C11807" s="15">
        <v>10376.663570000001</v>
      </c>
    </row>
    <row r="11808" spans="1:3">
      <c r="A11808" s="8">
        <v>45781</v>
      </c>
      <c r="B11808" s="9">
        <v>3.125E-2</v>
      </c>
      <c r="C11808" s="15">
        <v>10128.957630000001</v>
      </c>
    </row>
    <row r="11809" spans="1:3">
      <c r="A11809" s="8">
        <v>45781</v>
      </c>
      <c r="B11809" s="9">
        <v>4.1666666666670002E-2</v>
      </c>
      <c r="C11809" s="15">
        <v>9845.6899900000008</v>
      </c>
    </row>
    <row r="11810" spans="1:3">
      <c r="A11810" s="8">
        <v>45781</v>
      </c>
      <c r="B11810" s="9">
        <v>5.2083333333329998E-2</v>
      </c>
      <c r="C11810" s="15">
        <v>9565.7151699999995</v>
      </c>
    </row>
    <row r="11811" spans="1:3">
      <c r="A11811" s="8">
        <v>45781</v>
      </c>
      <c r="B11811" s="9">
        <v>6.25E-2</v>
      </c>
      <c r="C11811" s="15">
        <v>9391.4124400000001</v>
      </c>
    </row>
    <row r="11812" spans="1:3">
      <c r="A11812" s="8">
        <v>45781</v>
      </c>
      <c r="B11812" s="9">
        <v>7.2916666666670002E-2</v>
      </c>
      <c r="C11812" s="15">
        <v>9187.9412100000009</v>
      </c>
    </row>
    <row r="11813" spans="1:3">
      <c r="A11813" s="8">
        <v>45781</v>
      </c>
      <c r="B11813" s="9">
        <v>8.3333333333329998E-2</v>
      </c>
      <c r="C11813" s="15">
        <v>9080.8818300000003</v>
      </c>
    </row>
    <row r="11814" spans="1:3">
      <c r="A11814" s="8">
        <v>45781</v>
      </c>
      <c r="B11814" s="9">
        <v>9.375E-2</v>
      </c>
      <c r="C11814" s="15">
        <v>8950.4688600000009</v>
      </c>
    </row>
    <row r="11815" spans="1:3">
      <c r="A11815" s="8">
        <v>45781</v>
      </c>
      <c r="B11815" s="9">
        <v>0.10416666666667</v>
      </c>
      <c r="C11815" s="15">
        <v>8746.0218000000004</v>
      </c>
    </row>
    <row r="11816" spans="1:3">
      <c r="A11816" s="8">
        <v>45781</v>
      </c>
      <c r="B11816" s="9">
        <v>0.11458333333333</v>
      </c>
      <c r="C11816" s="15">
        <v>8737.9951099999998</v>
      </c>
    </row>
    <row r="11817" spans="1:3">
      <c r="A11817" s="8">
        <v>45781</v>
      </c>
      <c r="B11817" s="9">
        <v>0.125</v>
      </c>
      <c r="C11817" s="15">
        <v>8684.5916300000008</v>
      </c>
    </row>
    <row r="11818" spans="1:3">
      <c r="A11818" s="8">
        <v>45781</v>
      </c>
      <c r="B11818" s="9">
        <v>0.13541666666666999</v>
      </c>
      <c r="C11818" s="15">
        <v>8655.5410499999998</v>
      </c>
    </row>
    <row r="11819" spans="1:3">
      <c r="A11819" s="8">
        <v>45781</v>
      </c>
      <c r="B11819" s="9">
        <v>0.14583333333333001</v>
      </c>
      <c r="C11819" s="15">
        <v>8536.2730300000003</v>
      </c>
    </row>
    <row r="11820" spans="1:3">
      <c r="A11820" s="8">
        <v>45781</v>
      </c>
      <c r="B11820" s="9">
        <v>0.15625</v>
      </c>
      <c r="C11820" s="15">
        <v>8625.1885399999992</v>
      </c>
    </row>
    <row r="11821" spans="1:3">
      <c r="A11821" s="8">
        <v>45781</v>
      </c>
      <c r="B11821" s="9">
        <v>0.16666666666666999</v>
      </c>
      <c r="C11821" s="15">
        <v>8611.3349199999993</v>
      </c>
    </row>
    <row r="11822" spans="1:3">
      <c r="A11822" s="8">
        <v>45781</v>
      </c>
      <c r="B11822" s="9">
        <v>0.17708333333333001</v>
      </c>
      <c r="C11822" s="15">
        <v>8568.7905300000002</v>
      </c>
    </row>
    <row r="11823" spans="1:3">
      <c r="A11823" s="8">
        <v>45781</v>
      </c>
      <c r="B11823" s="9">
        <v>0.1875</v>
      </c>
      <c r="C11823" s="15">
        <v>8686.6312199999993</v>
      </c>
    </row>
    <row r="11824" spans="1:3">
      <c r="A11824" s="8">
        <v>45781</v>
      </c>
      <c r="B11824" s="9">
        <v>0.19791666666666999</v>
      </c>
      <c r="C11824" s="15">
        <v>8682.7382500000003</v>
      </c>
    </row>
    <row r="11825" spans="1:3">
      <c r="A11825" s="8">
        <v>45781</v>
      </c>
      <c r="B11825" s="9">
        <v>0.20833333333333001</v>
      </c>
      <c r="C11825" s="15">
        <v>8753.94974</v>
      </c>
    </row>
    <row r="11826" spans="1:3">
      <c r="A11826" s="8">
        <v>45781</v>
      </c>
      <c r="B11826" s="9">
        <v>0.21875</v>
      </c>
      <c r="C11826" s="15">
        <v>8596.8432900000007</v>
      </c>
    </row>
    <row r="11827" spans="1:3">
      <c r="A11827" s="8">
        <v>45781</v>
      </c>
      <c r="B11827" s="9">
        <v>0.22916666666666999</v>
      </c>
      <c r="C11827" s="15">
        <v>8494.2390200000009</v>
      </c>
    </row>
    <row r="11828" spans="1:3">
      <c r="A11828" s="8">
        <v>45781</v>
      </c>
      <c r="B11828" s="9">
        <v>0.23958333333333001</v>
      </c>
      <c r="C11828" s="15">
        <v>8423.7292099999995</v>
      </c>
    </row>
    <row r="11829" spans="1:3">
      <c r="A11829" s="8">
        <v>45781</v>
      </c>
      <c r="B11829" s="9">
        <v>0.25</v>
      </c>
      <c r="C11829" s="15">
        <v>8559.6241800000007</v>
      </c>
    </row>
    <row r="11830" spans="1:3">
      <c r="A11830" s="8">
        <v>45781</v>
      </c>
      <c r="B11830" s="9">
        <v>0.26041666666667002</v>
      </c>
      <c r="C11830" s="15">
        <v>8681.2975399999996</v>
      </c>
    </row>
    <row r="11831" spans="1:3">
      <c r="A11831" s="8">
        <v>45781</v>
      </c>
      <c r="B11831" s="9">
        <v>0.27083333333332998</v>
      </c>
      <c r="C11831" s="15">
        <v>8710.6106099999997</v>
      </c>
    </row>
    <row r="11832" spans="1:3">
      <c r="A11832" s="8">
        <v>45781</v>
      </c>
      <c r="B11832" s="9">
        <v>0.28125</v>
      </c>
      <c r="C11832" s="15">
        <v>8905.9580000000005</v>
      </c>
    </row>
    <row r="11833" spans="1:3">
      <c r="A11833" s="8">
        <v>45781</v>
      </c>
      <c r="B11833" s="9">
        <v>0.29166666666667002</v>
      </c>
      <c r="C11833" s="15">
        <v>9284.8386100000007</v>
      </c>
    </row>
    <row r="11834" spans="1:3">
      <c r="A11834" s="8">
        <v>45781</v>
      </c>
      <c r="B11834" s="9">
        <v>0.30208333333332998</v>
      </c>
      <c r="C11834" s="15">
        <v>9693.0930700000008</v>
      </c>
    </row>
    <row r="11835" spans="1:3">
      <c r="A11835" s="8">
        <v>45781</v>
      </c>
      <c r="B11835" s="9">
        <v>0.3125</v>
      </c>
      <c r="C11835" s="15">
        <v>9760.6245500000005</v>
      </c>
    </row>
    <row r="11836" spans="1:3">
      <c r="A11836" s="8">
        <v>45781</v>
      </c>
      <c r="B11836" s="9">
        <v>0.32291666666667002</v>
      </c>
      <c r="C11836" s="15">
        <v>10288.66533</v>
      </c>
    </row>
    <row r="11837" spans="1:3">
      <c r="A11837" s="8">
        <v>45781</v>
      </c>
      <c r="B11837" s="9">
        <v>0.33333333333332998</v>
      </c>
      <c r="C11837" s="15">
        <v>10820.06277</v>
      </c>
    </row>
    <row r="11838" spans="1:3">
      <c r="A11838" s="8">
        <v>45781</v>
      </c>
      <c r="B11838" s="9">
        <v>0.34375</v>
      </c>
      <c r="C11838" s="15">
        <v>11384.32979</v>
      </c>
    </row>
    <row r="11839" spans="1:3">
      <c r="A11839" s="8">
        <v>45781</v>
      </c>
      <c r="B11839" s="9">
        <v>0.35416666666667002</v>
      </c>
      <c r="C11839" s="15">
        <v>11621.00425</v>
      </c>
    </row>
    <row r="11840" spans="1:3">
      <c r="A11840" s="8">
        <v>45781</v>
      </c>
      <c r="B11840" s="9">
        <v>0.36458333333332998</v>
      </c>
      <c r="C11840" s="15">
        <v>11929.41762</v>
      </c>
    </row>
    <row r="11841" spans="1:3">
      <c r="A11841" s="8">
        <v>45781</v>
      </c>
      <c r="B11841" s="9">
        <v>0.375</v>
      </c>
      <c r="C11841" s="15">
        <v>12605.73763</v>
      </c>
    </row>
    <row r="11842" spans="1:3">
      <c r="A11842" s="8">
        <v>45781</v>
      </c>
      <c r="B11842" s="9">
        <v>0.38541666666667002</v>
      </c>
      <c r="C11842" s="15">
        <v>12854.20578</v>
      </c>
    </row>
    <row r="11843" spans="1:3">
      <c r="A11843" s="8">
        <v>45781</v>
      </c>
      <c r="B11843" s="9">
        <v>0.39583333333332998</v>
      </c>
      <c r="C11843" s="15">
        <v>13009.555630000001</v>
      </c>
    </row>
    <row r="11844" spans="1:3">
      <c r="A11844" s="8">
        <v>45781</v>
      </c>
      <c r="B11844" s="9">
        <v>0.40625</v>
      </c>
      <c r="C11844" s="15">
        <v>13369.508229999999</v>
      </c>
    </row>
    <row r="11845" spans="1:3">
      <c r="A11845" s="8">
        <v>45781</v>
      </c>
      <c r="B11845" s="9">
        <v>0.41666666666667002</v>
      </c>
      <c r="C11845" s="15">
        <v>13972.39184</v>
      </c>
    </row>
    <row r="11846" spans="1:3">
      <c r="A11846" s="8">
        <v>45781</v>
      </c>
      <c r="B11846" s="9">
        <v>0.42708333333332998</v>
      </c>
      <c r="C11846" s="15">
        <v>12573.33718</v>
      </c>
    </row>
    <row r="11847" spans="1:3">
      <c r="A11847" s="8">
        <v>45781</v>
      </c>
      <c r="B11847" s="9">
        <v>0.4375</v>
      </c>
      <c r="C11847" s="15">
        <v>13222.352929999999</v>
      </c>
    </row>
    <row r="11848" spans="1:3">
      <c r="A11848" s="8">
        <v>45781</v>
      </c>
      <c r="B11848" s="9">
        <v>0.44791666666667002</v>
      </c>
      <c r="C11848" s="15">
        <v>13670.17885</v>
      </c>
    </row>
    <row r="11849" spans="1:3">
      <c r="A11849" s="8">
        <v>45781</v>
      </c>
      <c r="B11849" s="9">
        <v>0.45833333333332998</v>
      </c>
      <c r="C11849" s="15">
        <v>12556.65408</v>
      </c>
    </row>
    <row r="11850" spans="1:3">
      <c r="A11850" s="8">
        <v>45781</v>
      </c>
      <c r="B11850" s="9">
        <v>0.46875</v>
      </c>
      <c r="C11850" s="15">
        <v>12655.955019999999</v>
      </c>
    </row>
    <row r="11851" spans="1:3">
      <c r="A11851" s="8">
        <v>45781</v>
      </c>
      <c r="B11851" s="9">
        <v>0.47916666666667002</v>
      </c>
      <c r="C11851" s="15">
        <v>13888.32069</v>
      </c>
    </row>
    <row r="11852" spans="1:3">
      <c r="A11852" s="8">
        <v>45781</v>
      </c>
      <c r="B11852" s="9">
        <v>0.48958333333332998</v>
      </c>
      <c r="C11852" s="15">
        <v>13489.18003</v>
      </c>
    </row>
    <row r="11853" spans="1:3">
      <c r="A11853" s="8">
        <v>45781</v>
      </c>
      <c r="B11853" s="9">
        <v>0.5</v>
      </c>
      <c r="C11853" s="15">
        <v>13022.67476</v>
      </c>
    </row>
    <row r="11854" spans="1:3">
      <c r="A11854" s="8">
        <v>45781</v>
      </c>
      <c r="B11854" s="9">
        <v>0.51041666666666996</v>
      </c>
      <c r="C11854" s="15">
        <v>12957.99999</v>
      </c>
    </row>
    <row r="11855" spans="1:3">
      <c r="A11855" s="8">
        <v>45781</v>
      </c>
      <c r="B11855" s="9">
        <v>0.52083333333333004</v>
      </c>
      <c r="C11855" s="15">
        <v>13227.364610000001</v>
      </c>
    </row>
    <row r="11856" spans="1:3">
      <c r="A11856" s="8">
        <v>45781</v>
      </c>
      <c r="B11856" s="9">
        <v>0.53125</v>
      </c>
      <c r="C11856" s="15">
        <v>12291.07639</v>
      </c>
    </row>
    <row r="11857" spans="1:3">
      <c r="A11857" s="8">
        <v>45781</v>
      </c>
      <c r="B11857" s="9">
        <v>0.54166666666666996</v>
      </c>
      <c r="C11857" s="15">
        <v>12564.0537</v>
      </c>
    </row>
    <row r="11858" spans="1:3">
      <c r="A11858" s="8">
        <v>45781</v>
      </c>
      <c r="B11858" s="9">
        <v>0.55208333333333004</v>
      </c>
      <c r="C11858" s="15">
        <v>12366.39185</v>
      </c>
    </row>
    <row r="11859" spans="1:3">
      <c r="A11859" s="8">
        <v>45781</v>
      </c>
      <c r="B11859" s="9">
        <v>0.5625</v>
      </c>
      <c r="C11859" s="15">
        <v>11025.019910000001</v>
      </c>
    </row>
    <row r="11860" spans="1:3">
      <c r="A11860" s="8">
        <v>45781</v>
      </c>
      <c r="B11860" s="9">
        <v>0.57291666666666996</v>
      </c>
      <c r="C11860" s="15">
        <v>11197.278130000001</v>
      </c>
    </row>
    <row r="11861" spans="1:3">
      <c r="A11861" s="8">
        <v>45781</v>
      </c>
      <c r="B11861" s="9">
        <v>0.58333333333333004</v>
      </c>
      <c r="C11861" s="15">
        <v>10944.225850000001</v>
      </c>
    </row>
    <row r="11862" spans="1:3">
      <c r="A11862" s="8">
        <v>45781</v>
      </c>
      <c r="B11862" s="9">
        <v>0.59375</v>
      </c>
      <c r="C11862" s="15">
        <v>9165.2669999999998</v>
      </c>
    </row>
    <row r="11863" spans="1:3">
      <c r="A11863" s="8">
        <v>45781</v>
      </c>
      <c r="B11863" s="9">
        <v>0.60416666666666996</v>
      </c>
      <c r="C11863" s="15">
        <v>9468.6229800000001</v>
      </c>
    </row>
    <row r="11864" spans="1:3">
      <c r="A11864" s="8">
        <v>45781</v>
      </c>
      <c r="B11864" s="9">
        <v>0.61458333333333004</v>
      </c>
      <c r="C11864" s="15">
        <v>10424.84232</v>
      </c>
    </row>
    <row r="11865" spans="1:3">
      <c r="A11865" s="8">
        <v>45781</v>
      </c>
      <c r="B11865" s="9">
        <v>0.625</v>
      </c>
      <c r="C11865" s="15">
        <v>10483.10504</v>
      </c>
    </row>
    <row r="11866" spans="1:3">
      <c r="A11866" s="8">
        <v>45781</v>
      </c>
      <c r="B11866" s="9">
        <v>0.63541666666666996</v>
      </c>
      <c r="C11866" s="15">
        <v>11200.345300000001</v>
      </c>
    </row>
    <row r="11867" spans="1:3">
      <c r="A11867" s="8">
        <v>45781</v>
      </c>
      <c r="B11867" s="9">
        <v>0.64583333333333004</v>
      </c>
      <c r="C11867" s="15">
        <v>10478.926659999999</v>
      </c>
    </row>
    <row r="11868" spans="1:3">
      <c r="A11868" s="8">
        <v>45781</v>
      </c>
      <c r="B11868" s="9">
        <v>0.65625</v>
      </c>
      <c r="C11868" s="15">
        <v>11418.836079999999</v>
      </c>
    </row>
    <row r="11869" spans="1:3">
      <c r="A11869" s="8">
        <v>45781</v>
      </c>
      <c r="B11869" s="9">
        <v>0.66666666666666996</v>
      </c>
      <c r="C11869" s="15">
        <v>11208.09093</v>
      </c>
    </row>
    <row r="11870" spans="1:3">
      <c r="A11870" s="8">
        <v>45781</v>
      </c>
      <c r="B11870" s="9">
        <v>0.67708333333333004</v>
      </c>
      <c r="C11870" s="15">
        <v>11134.776540000001</v>
      </c>
    </row>
    <row r="11871" spans="1:3">
      <c r="A11871" s="8">
        <v>45781</v>
      </c>
      <c r="B11871" s="9">
        <v>0.6875</v>
      </c>
      <c r="C11871" s="15">
        <v>11314.73544</v>
      </c>
    </row>
    <row r="11872" spans="1:3">
      <c r="A11872" s="8">
        <v>45781</v>
      </c>
      <c r="B11872" s="9">
        <v>0.69791666666666996</v>
      </c>
      <c r="C11872" s="15">
        <v>11920.44045</v>
      </c>
    </row>
    <row r="11873" spans="1:3">
      <c r="A11873" s="8">
        <v>45781</v>
      </c>
      <c r="B11873" s="9">
        <v>0.70833333333333004</v>
      </c>
      <c r="C11873" s="15">
        <v>11817.749030000001</v>
      </c>
    </row>
    <row r="11874" spans="1:3">
      <c r="A11874" s="8">
        <v>45781</v>
      </c>
      <c r="B11874" s="9">
        <v>0.71875</v>
      </c>
      <c r="C11874" s="15">
        <v>12719.40662</v>
      </c>
    </row>
    <row r="11875" spans="1:3">
      <c r="A11875" s="8">
        <v>45781</v>
      </c>
      <c r="B11875" s="9">
        <v>0.72916666666666996</v>
      </c>
      <c r="C11875" s="15">
        <v>14343.23763</v>
      </c>
    </row>
    <row r="11876" spans="1:3">
      <c r="A11876" s="8">
        <v>45781</v>
      </c>
      <c r="B11876" s="9">
        <v>0.73958333333333004</v>
      </c>
      <c r="C11876" s="15">
        <v>15438.03924</v>
      </c>
    </row>
    <row r="11877" spans="1:3">
      <c r="A11877" s="8">
        <v>45781</v>
      </c>
      <c r="B11877" s="9">
        <v>0.75</v>
      </c>
      <c r="C11877" s="15">
        <v>15916.28512</v>
      </c>
    </row>
    <row r="11878" spans="1:3">
      <c r="A11878" s="8">
        <v>45781</v>
      </c>
      <c r="B11878" s="9">
        <v>0.76041666666666996</v>
      </c>
      <c r="C11878" s="15">
        <v>16627.719389999998</v>
      </c>
    </row>
    <row r="11879" spans="1:3">
      <c r="A11879" s="8">
        <v>45781</v>
      </c>
      <c r="B11879" s="9">
        <v>0.77083333333333004</v>
      </c>
      <c r="C11879" s="15">
        <v>16747.006280000001</v>
      </c>
    </row>
    <row r="11880" spans="1:3">
      <c r="A11880" s="8">
        <v>45781</v>
      </c>
      <c r="B11880" s="9">
        <v>0.78125</v>
      </c>
      <c r="C11880" s="15">
        <v>17490.657149999999</v>
      </c>
    </row>
    <row r="11881" spans="1:3">
      <c r="A11881" s="8">
        <v>45781</v>
      </c>
      <c r="B11881" s="9">
        <v>0.79166666666666996</v>
      </c>
      <c r="C11881" s="15">
        <v>17102.160599999999</v>
      </c>
    </row>
    <row r="11882" spans="1:3">
      <c r="A11882" s="8">
        <v>45781</v>
      </c>
      <c r="B11882" s="9">
        <v>0.80208333333333004</v>
      </c>
      <c r="C11882" s="15">
        <v>17079.05474</v>
      </c>
    </row>
    <row r="11883" spans="1:3">
      <c r="A11883" s="8">
        <v>45781</v>
      </c>
      <c r="B11883" s="9">
        <v>0.8125</v>
      </c>
      <c r="C11883" s="15">
        <v>17085.171849999999</v>
      </c>
    </row>
    <row r="11884" spans="1:3">
      <c r="A11884" s="8">
        <v>45781</v>
      </c>
      <c r="B11884" s="9">
        <v>0.82291666666666996</v>
      </c>
      <c r="C11884" s="15">
        <v>16828.347819999999</v>
      </c>
    </row>
    <row r="11885" spans="1:3">
      <c r="A11885" s="8">
        <v>45781</v>
      </c>
      <c r="B11885" s="9">
        <v>0.83333333333333004</v>
      </c>
      <c r="C11885" s="15">
        <v>16812.260020000002</v>
      </c>
    </row>
    <row r="11886" spans="1:3">
      <c r="A11886" s="8">
        <v>45781</v>
      </c>
      <c r="B11886" s="9">
        <v>0.84375</v>
      </c>
      <c r="C11886" s="15">
        <v>16511.150900000001</v>
      </c>
    </row>
    <row r="11887" spans="1:3">
      <c r="A11887" s="8">
        <v>45781</v>
      </c>
      <c r="B11887" s="9">
        <v>0.85416666666666996</v>
      </c>
      <c r="C11887" s="15">
        <v>16271.94256</v>
      </c>
    </row>
    <row r="11888" spans="1:3">
      <c r="A11888" s="8">
        <v>45781</v>
      </c>
      <c r="B11888" s="9">
        <v>0.86458333333333004</v>
      </c>
      <c r="C11888" s="15">
        <v>15878.13882</v>
      </c>
    </row>
    <row r="11889" spans="1:3">
      <c r="A11889" s="8">
        <v>45781</v>
      </c>
      <c r="B11889" s="9">
        <v>0.875</v>
      </c>
      <c r="C11889" s="15">
        <v>15529.989589999999</v>
      </c>
    </row>
    <row r="11890" spans="1:3">
      <c r="A11890" s="8">
        <v>45781</v>
      </c>
      <c r="B11890" s="9">
        <v>0.88541666666666996</v>
      </c>
      <c r="C11890" s="15">
        <v>15666.105600000001</v>
      </c>
    </row>
    <row r="11891" spans="1:3">
      <c r="A11891" s="8">
        <v>45781</v>
      </c>
      <c r="B11891" s="9">
        <v>0.89583333333333004</v>
      </c>
      <c r="C11891" s="15">
        <v>15547.58035</v>
      </c>
    </row>
    <row r="11892" spans="1:3">
      <c r="A11892" s="8">
        <v>45781</v>
      </c>
      <c r="B11892" s="9">
        <v>0.90625</v>
      </c>
      <c r="C11892" s="15">
        <v>15130.040199999999</v>
      </c>
    </row>
    <row r="11893" spans="1:3">
      <c r="A11893" s="8">
        <v>45781</v>
      </c>
      <c r="B11893" s="9">
        <v>0.91666666666666996</v>
      </c>
      <c r="C11893" s="15">
        <v>14534.03066</v>
      </c>
    </row>
    <row r="11894" spans="1:3">
      <c r="A11894" s="8">
        <v>45781</v>
      </c>
      <c r="B11894" s="9">
        <v>0.92708333333333004</v>
      </c>
      <c r="C11894" s="15">
        <v>13894.69181</v>
      </c>
    </row>
    <row r="11895" spans="1:3">
      <c r="A11895" s="8">
        <v>45781</v>
      </c>
      <c r="B11895" s="9">
        <v>0.9375</v>
      </c>
      <c r="C11895" s="15">
        <v>13432.38118</v>
      </c>
    </row>
    <row r="11896" spans="1:3">
      <c r="A11896" s="8">
        <v>45781</v>
      </c>
      <c r="B11896" s="9">
        <v>0.94791666666666996</v>
      </c>
      <c r="C11896" s="15">
        <v>12636.22395</v>
      </c>
    </row>
    <row r="11897" spans="1:3">
      <c r="A11897" s="8">
        <v>45781</v>
      </c>
      <c r="B11897" s="9">
        <v>0.95833333333333004</v>
      </c>
      <c r="C11897" s="15">
        <v>12097.529759999999</v>
      </c>
    </row>
    <row r="11898" spans="1:3">
      <c r="A11898" s="8">
        <v>45781</v>
      </c>
      <c r="B11898" s="9">
        <v>0.96875</v>
      </c>
      <c r="C11898" s="15">
        <v>11669.554819999999</v>
      </c>
    </row>
    <row r="11899" spans="1:3">
      <c r="A11899" s="8">
        <v>45781</v>
      </c>
      <c r="B11899" s="9">
        <v>0.97916666666666996</v>
      </c>
      <c r="C11899" s="15">
        <v>11221.540720000001</v>
      </c>
    </row>
    <row r="11900" spans="1:3">
      <c r="A11900" s="8">
        <v>45781</v>
      </c>
      <c r="B11900" s="9">
        <v>0.98958333333333004</v>
      </c>
      <c r="C11900" s="15">
        <v>10609.325409999999</v>
      </c>
    </row>
    <row r="11901" spans="1:3">
      <c r="A11901" s="8">
        <v>45782</v>
      </c>
      <c r="B11901" s="9">
        <v>0</v>
      </c>
      <c r="C11901" s="15">
        <v>10309.324989999999</v>
      </c>
    </row>
    <row r="11902" spans="1:3">
      <c r="A11902" s="8">
        <v>45782</v>
      </c>
      <c r="B11902" s="9">
        <v>1.041666666667E-2</v>
      </c>
      <c r="C11902" s="15">
        <v>10049.33052</v>
      </c>
    </row>
    <row r="11903" spans="1:3">
      <c r="A11903" s="8">
        <v>45782</v>
      </c>
      <c r="B11903" s="9">
        <v>2.0833333333330002E-2</v>
      </c>
      <c r="C11903" s="15">
        <v>9645.4549000000006</v>
      </c>
    </row>
    <row r="11904" spans="1:3">
      <c r="A11904" s="8">
        <v>45782</v>
      </c>
      <c r="B11904" s="9">
        <v>3.125E-2</v>
      </c>
      <c r="C11904" s="15">
        <v>9442.1971799999992</v>
      </c>
    </row>
    <row r="11905" spans="1:3">
      <c r="A11905" s="8">
        <v>45782</v>
      </c>
      <c r="B11905" s="9">
        <v>4.1666666666670002E-2</v>
      </c>
      <c r="C11905" s="15">
        <v>9228.1608799999995</v>
      </c>
    </row>
    <row r="11906" spans="1:3">
      <c r="A11906" s="8">
        <v>45782</v>
      </c>
      <c r="B11906" s="9">
        <v>5.2083333333329998E-2</v>
      </c>
      <c r="C11906" s="15">
        <v>9005.4644200000002</v>
      </c>
    </row>
    <row r="11907" spans="1:3">
      <c r="A11907" s="8">
        <v>45782</v>
      </c>
      <c r="B11907" s="9">
        <v>6.25E-2</v>
      </c>
      <c r="C11907" s="15">
        <v>8947.7080900000001</v>
      </c>
    </row>
    <row r="11908" spans="1:3">
      <c r="A11908" s="8">
        <v>45782</v>
      </c>
      <c r="B11908" s="9">
        <v>7.2916666666670002E-2</v>
      </c>
      <c r="C11908" s="15">
        <v>8811.2465100000009</v>
      </c>
    </row>
    <row r="11909" spans="1:3">
      <c r="A11909" s="8">
        <v>45782</v>
      </c>
      <c r="B11909" s="9">
        <v>8.3333333333329998E-2</v>
      </c>
      <c r="C11909" s="15">
        <v>8776.89516</v>
      </c>
    </row>
    <row r="11910" spans="1:3">
      <c r="A11910" s="8">
        <v>45782</v>
      </c>
      <c r="B11910" s="9">
        <v>9.375E-2</v>
      </c>
      <c r="C11910" s="15">
        <v>8544.4534199999998</v>
      </c>
    </row>
    <row r="11911" spans="1:3">
      <c r="A11911" s="8">
        <v>45782</v>
      </c>
      <c r="B11911" s="9">
        <v>0.10416666666667</v>
      </c>
      <c r="C11911" s="15">
        <v>8677.3527099999992</v>
      </c>
    </row>
    <row r="11912" spans="1:3">
      <c r="A11912" s="8">
        <v>45782</v>
      </c>
      <c r="B11912" s="9">
        <v>0.11458333333333</v>
      </c>
      <c r="C11912" s="15">
        <v>8551.5544200000004</v>
      </c>
    </row>
    <row r="11913" spans="1:3">
      <c r="A11913" s="8">
        <v>45782</v>
      </c>
      <c r="B11913" s="9">
        <v>0.125</v>
      </c>
      <c r="C11913" s="15">
        <v>8662.5817100000004</v>
      </c>
    </row>
    <row r="11914" spans="1:3">
      <c r="A11914" s="8">
        <v>45782</v>
      </c>
      <c r="B11914" s="9">
        <v>0.13541666666666999</v>
      </c>
      <c r="C11914" s="15">
        <v>8483.0224699999999</v>
      </c>
    </row>
    <row r="11915" spans="1:3">
      <c r="A11915" s="8">
        <v>45782</v>
      </c>
      <c r="B11915" s="9">
        <v>0.14583333333333001</v>
      </c>
      <c r="C11915" s="15">
        <v>8660.6660400000001</v>
      </c>
    </row>
    <row r="11916" spans="1:3">
      <c r="A11916" s="8">
        <v>45782</v>
      </c>
      <c r="B11916" s="9">
        <v>0.15625</v>
      </c>
      <c r="C11916" s="15">
        <v>8708.4686199999996</v>
      </c>
    </row>
    <row r="11917" spans="1:3">
      <c r="A11917" s="8">
        <v>45782</v>
      </c>
      <c r="B11917" s="9">
        <v>0.16666666666666999</v>
      </c>
      <c r="C11917" s="15">
        <v>8785.7714199999991</v>
      </c>
    </row>
    <row r="11918" spans="1:3">
      <c r="A11918" s="8">
        <v>45782</v>
      </c>
      <c r="B11918" s="9">
        <v>0.17708333333333001</v>
      </c>
      <c r="C11918" s="15">
        <v>8862.1826500000006</v>
      </c>
    </row>
    <row r="11919" spans="1:3">
      <c r="A11919" s="8">
        <v>45782</v>
      </c>
      <c r="B11919" s="9">
        <v>0.1875</v>
      </c>
      <c r="C11919" s="15">
        <v>9169.9327400000002</v>
      </c>
    </row>
    <row r="11920" spans="1:3">
      <c r="A11920" s="8">
        <v>45782</v>
      </c>
      <c r="B11920" s="9">
        <v>0.19791666666666999</v>
      </c>
      <c r="C11920" s="15">
        <v>9387.7408699999996</v>
      </c>
    </row>
    <row r="11921" spans="1:3">
      <c r="A11921" s="8">
        <v>45782</v>
      </c>
      <c r="B11921" s="9">
        <v>0.20833333333333001</v>
      </c>
      <c r="C11921" s="15">
        <v>9937.8665500000006</v>
      </c>
    </row>
    <row r="11922" spans="1:3">
      <c r="A11922" s="8">
        <v>45782</v>
      </c>
      <c r="B11922" s="9">
        <v>0.21875</v>
      </c>
      <c r="C11922" s="15">
        <v>10192.6859</v>
      </c>
    </row>
    <row r="11923" spans="1:3">
      <c r="A11923" s="8">
        <v>45782</v>
      </c>
      <c r="B11923" s="9">
        <v>0.22916666666666999</v>
      </c>
      <c r="C11923" s="15">
        <v>10641.28523</v>
      </c>
    </row>
    <row r="11924" spans="1:3">
      <c r="A11924" s="8">
        <v>45782</v>
      </c>
      <c r="B11924" s="9">
        <v>0.23958333333333001</v>
      </c>
      <c r="C11924" s="15">
        <v>11271.00974</v>
      </c>
    </row>
    <row r="11925" spans="1:3">
      <c r="A11925" s="8">
        <v>45782</v>
      </c>
      <c r="B11925" s="9">
        <v>0.25</v>
      </c>
      <c r="C11925" s="15">
        <v>12395.689329999999</v>
      </c>
    </row>
    <row r="11926" spans="1:3">
      <c r="A11926" s="8">
        <v>45782</v>
      </c>
      <c r="B11926" s="9">
        <v>0.26041666666667002</v>
      </c>
      <c r="C11926" s="15">
        <v>13148.252829999999</v>
      </c>
    </row>
    <row r="11927" spans="1:3">
      <c r="A11927" s="8">
        <v>45782</v>
      </c>
      <c r="B11927" s="9">
        <v>0.27083333333332998</v>
      </c>
      <c r="C11927" s="15">
        <v>13600.506310000001</v>
      </c>
    </row>
    <row r="11928" spans="1:3">
      <c r="A11928" s="8">
        <v>45782</v>
      </c>
      <c r="B11928" s="9">
        <v>0.28125</v>
      </c>
      <c r="C11928" s="15">
        <v>14254.309639999999</v>
      </c>
    </row>
    <row r="11929" spans="1:3">
      <c r="A11929" s="8">
        <v>45782</v>
      </c>
      <c r="B11929" s="9">
        <v>0.29166666666667002</v>
      </c>
      <c r="C11929" s="15">
        <v>15111.421249999999</v>
      </c>
    </row>
    <row r="11930" spans="1:3">
      <c r="A11930" s="8">
        <v>45782</v>
      </c>
      <c r="B11930" s="9">
        <v>0.30208333333332998</v>
      </c>
      <c r="C11930" s="15">
        <v>15268.061799999999</v>
      </c>
    </row>
    <row r="11931" spans="1:3">
      <c r="A11931" s="8">
        <v>45782</v>
      </c>
      <c r="B11931" s="9">
        <v>0.3125</v>
      </c>
      <c r="C11931" s="15">
        <v>15667.93167</v>
      </c>
    </row>
    <row r="11932" spans="1:3">
      <c r="A11932" s="8">
        <v>45782</v>
      </c>
      <c r="B11932" s="9">
        <v>0.32291666666667002</v>
      </c>
      <c r="C11932" s="15">
        <v>16083.745779999999</v>
      </c>
    </row>
    <row r="11933" spans="1:3">
      <c r="A11933" s="8">
        <v>45782</v>
      </c>
      <c r="B11933" s="9">
        <v>0.33333333333332998</v>
      </c>
      <c r="C11933" s="15">
        <v>16473.4686</v>
      </c>
    </row>
    <row r="11934" spans="1:3">
      <c r="A11934" s="8">
        <v>45782</v>
      </c>
      <c r="B11934" s="9">
        <v>0.34375</v>
      </c>
      <c r="C11934" s="15">
        <v>16719.875810000001</v>
      </c>
    </row>
    <row r="11935" spans="1:3">
      <c r="A11935" s="8">
        <v>45782</v>
      </c>
      <c r="B11935" s="9">
        <v>0.35416666666667002</v>
      </c>
      <c r="C11935" s="15">
        <v>16698.39457</v>
      </c>
    </row>
    <row r="11936" spans="1:3">
      <c r="A11936" s="8">
        <v>45782</v>
      </c>
      <c r="B11936" s="9">
        <v>0.36458333333332998</v>
      </c>
      <c r="C11936" s="15">
        <v>17173.126530000001</v>
      </c>
    </row>
    <row r="11937" spans="1:3">
      <c r="A11937" s="8">
        <v>45782</v>
      </c>
      <c r="B11937" s="9">
        <v>0.375</v>
      </c>
      <c r="C11937" s="15">
        <v>17422.04177</v>
      </c>
    </row>
    <row r="11938" spans="1:3">
      <c r="A11938" s="8">
        <v>45782</v>
      </c>
      <c r="B11938" s="9">
        <v>0.38541666666667002</v>
      </c>
      <c r="C11938" s="15">
        <v>17273.772730000001</v>
      </c>
    </row>
    <row r="11939" spans="1:3">
      <c r="A11939" s="8">
        <v>45782</v>
      </c>
      <c r="B11939" s="9">
        <v>0.39583333333332998</v>
      </c>
      <c r="C11939" s="15">
        <v>17234.12874</v>
      </c>
    </row>
    <row r="11940" spans="1:3">
      <c r="A11940" s="8">
        <v>45782</v>
      </c>
      <c r="B11940" s="9">
        <v>0.40625</v>
      </c>
      <c r="C11940" s="15">
        <v>17676.20189</v>
      </c>
    </row>
    <row r="11941" spans="1:3">
      <c r="A11941" s="8">
        <v>45782</v>
      </c>
      <c r="B11941" s="9">
        <v>0.41666666666667002</v>
      </c>
      <c r="C11941" s="15">
        <v>18173.929489999999</v>
      </c>
    </row>
    <row r="11942" spans="1:3">
      <c r="A11942" s="8">
        <v>45782</v>
      </c>
      <c r="B11942" s="9">
        <v>0.42708333333332998</v>
      </c>
      <c r="C11942" s="15">
        <v>17944.369559999999</v>
      </c>
    </row>
    <row r="11943" spans="1:3">
      <c r="A11943" s="8">
        <v>45782</v>
      </c>
      <c r="B11943" s="9">
        <v>0.4375</v>
      </c>
      <c r="C11943" s="15">
        <v>17290.754830000002</v>
      </c>
    </row>
    <row r="11944" spans="1:3">
      <c r="A11944" s="8">
        <v>45782</v>
      </c>
      <c r="B11944" s="9">
        <v>0.44791666666667002</v>
      </c>
      <c r="C11944" s="15">
        <v>16548.944800000001</v>
      </c>
    </row>
    <row r="11945" spans="1:3">
      <c r="A11945" s="8">
        <v>45782</v>
      </c>
      <c r="B11945" s="9">
        <v>0.45833333333332998</v>
      </c>
      <c r="C11945" s="15">
        <v>16538.378229999998</v>
      </c>
    </row>
    <row r="11946" spans="1:3">
      <c r="A11946" s="8">
        <v>45782</v>
      </c>
      <c r="B11946" s="9">
        <v>0.46875</v>
      </c>
      <c r="C11946" s="15">
        <v>16784.317660000001</v>
      </c>
    </row>
    <row r="11947" spans="1:3">
      <c r="A11947" s="8">
        <v>45782</v>
      </c>
      <c r="B11947" s="9">
        <v>0.47916666666667002</v>
      </c>
      <c r="C11947" s="15">
        <v>17063.955020000001</v>
      </c>
    </row>
    <row r="11948" spans="1:3">
      <c r="A11948" s="8">
        <v>45782</v>
      </c>
      <c r="B11948" s="9">
        <v>0.48958333333332998</v>
      </c>
      <c r="C11948" s="15">
        <v>16022.430120000001</v>
      </c>
    </row>
    <row r="11949" spans="1:3">
      <c r="A11949" s="8">
        <v>45782</v>
      </c>
      <c r="B11949" s="9">
        <v>0.5</v>
      </c>
      <c r="C11949" s="15">
        <v>15408.986860000001</v>
      </c>
    </row>
    <row r="11950" spans="1:3">
      <c r="A11950" s="8">
        <v>45782</v>
      </c>
      <c r="B11950" s="9">
        <v>0.51041666666666996</v>
      </c>
      <c r="C11950" s="15">
        <v>16007.05328</v>
      </c>
    </row>
    <row r="11951" spans="1:3">
      <c r="A11951" s="8">
        <v>45782</v>
      </c>
      <c r="B11951" s="9">
        <v>0.52083333333333004</v>
      </c>
      <c r="C11951" s="15">
        <v>15915.67474</v>
      </c>
    </row>
    <row r="11952" spans="1:3">
      <c r="A11952" s="8">
        <v>45782</v>
      </c>
      <c r="B11952" s="9">
        <v>0.53125</v>
      </c>
      <c r="C11952" s="15">
        <v>15054.92056</v>
      </c>
    </row>
    <row r="11953" spans="1:3">
      <c r="A11953" s="8">
        <v>45782</v>
      </c>
      <c r="B11953" s="9">
        <v>0.54166666666666996</v>
      </c>
      <c r="C11953" s="15">
        <v>13310.499019999999</v>
      </c>
    </row>
    <row r="11954" spans="1:3">
      <c r="A11954" s="8">
        <v>45782</v>
      </c>
      <c r="B11954" s="9">
        <v>0.55208333333333004</v>
      </c>
      <c r="C11954" s="15">
        <v>11502.814050000001</v>
      </c>
    </row>
    <row r="11955" spans="1:3">
      <c r="A11955" s="8">
        <v>45782</v>
      </c>
      <c r="B11955" s="9">
        <v>0.5625</v>
      </c>
      <c r="C11955" s="15">
        <v>11402.56422</v>
      </c>
    </row>
    <row r="11956" spans="1:3">
      <c r="A11956" s="8">
        <v>45782</v>
      </c>
      <c r="B11956" s="9">
        <v>0.57291666666666996</v>
      </c>
      <c r="C11956" s="15">
        <v>12160.247600000001</v>
      </c>
    </row>
    <row r="11957" spans="1:3">
      <c r="A11957" s="8">
        <v>45782</v>
      </c>
      <c r="B11957" s="9">
        <v>0.58333333333333004</v>
      </c>
      <c r="C11957" s="15">
        <v>12925.97839</v>
      </c>
    </row>
    <row r="11958" spans="1:3">
      <c r="A11958" s="8">
        <v>45782</v>
      </c>
      <c r="B11958" s="9">
        <v>0.59375</v>
      </c>
      <c r="C11958" s="15">
        <v>13378.40538</v>
      </c>
    </row>
    <row r="11959" spans="1:3">
      <c r="A11959" s="8">
        <v>45782</v>
      </c>
      <c r="B11959" s="9">
        <v>0.60416666666666996</v>
      </c>
      <c r="C11959" s="15">
        <v>12731.940500000001</v>
      </c>
    </row>
    <row r="11960" spans="1:3">
      <c r="A11960" s="8">
        <v>45782</v>
      </c>
      <c r="B11960" s="9">
        <v>0.61458333333333004</v>
      </c>
      <c r="C11960" s="15">
        <v>12646.3734</v>
      </c>
    </row>
    <row r="11961" spans="1:3">
      <c r="A11961" s="8">
        <v>45782</v>
      </c>
      <c r="B11961" s="9">
        <v>0.625</v>
      </c>
      <c r="C11961" s="15">
        <v>12321.53422</v>
      </c>
    </row>
    <row r="11962" spans="1:3">
      <c r="A11962" s="8">
        <v>45782</v>
      </c>
      <c r="B11962" s="9">
        <v>0.63541666666666996</v>
      </c>
      <c r="C11962" s="15">
        <v>13771.01009</v>
      </c>
    </row>
    <row r="11963" spans="1:3">
      <c r="A11963" s="8">
        <v>45782</v>
      </c>
      <c r="B11963" s="9">
        <v>0.64583333333333004</v>
      </c>
      <c r="C11963" s="15">
        <v>15430.99339</v>
      </c>
    </row>
    <row r="11964" spans="1:3">
      <c r="A11964" s="8">
        <v>45782</v>
      </c>
      <c r="B11964" s="9">
        <v>0.65625</v>
      </c>
      <c r="C11964" s="15">
        <v>15552.107169999999</v>
      </c>
    </row>
    <row r="11965" spans="1:3">
      <c r="A11965" s="8">
        <v>45782</v>
      </c>
      <c r="B11965" s="9">
        <v>0.66666666666666996</v>
      </c>
      <c r="C11965" s="15">
        <v>15817.298500000001</v>
      </c>
    </row>
    <row r="11966" spans="1:3">
      <c r="A11966" s="8">
        <v>45782</v>
      </c>
      <c r="B11966" s="9">
        <v>0.67708333333333004</v>
      </c>
      <c r="C11966" s="15">
        <v>15690.378489999999</v>
      </c>
    </row>
    <row r="11967" spans="1:3">
      <c r="A11967" s="8">
        <v>45782</v>
      </c>
      <c r="B11967" s="9">
        <v>0.6875</v>
      </c>
      <c r="C11967" s="15">
        <v>15278.095149999999</v>
      </c>
    </row>
    <row r="11968" spans="1:3">
      <c r="A11968" s="8">
        <v>45782</v>
      </c>
      <c r="B11968" s="9">
        <v>0.69791666666666996</v>
      </c>
      <c r="C11968" s="15">
        <v>15274.39716</v>
      </c>
    </row>
    <row r="11969" spans="1:3">
      <c r="A11969" s="8">
        <v>45782</v>
      </c>
      <c r="B11969" s="9">
        <v>0.70833333333333004</v>
      </c>
      <c r="C11969" s="15">
        <v>15243.69483</v>
      </c>
    </row>
    <row r="11970" spans="1:3">
      <c r="A11970" s="8">
        <v>45782</v>
      </c>
      <c r="B11970" s="9">
        <v>0.71875</v>
      </c>
      <c r="C11970" s="15">
        <v>15305.804749999999</v>
      </c>
    </row>
    <row r="11971" spans="1:3">
      <c r="A11971" s="8">
        <v>45782</v>
      </c>
      <c r="B11971" s="9">
        <v>0.72916666666666996</v>
      </c>
      <c r="C11971" s="15">
        <v>15479.984990000001</v>
      </c>
    </row>
    <row r="11972" spans="1:3">
      <c r="A11972" s="8">
        <v>45782</v>
      </c>
      <c r="B11972" s="9">
        <v>0.73958333333333004</v>
      </c>
      <c r="C11972" s="15">
        <v>15777.23834</v>
      </c>
    </row>
    <row r="11973" spans="1:3">
      <c r="A11973" s="8">
        <v>45782</v>
      </c>
      <c r="B11973" s="9">
        <v>0.75</v>
      </c>
      <c r="C11973" s="15">
        <v>15354.43687</v>
      </c>
    </row>
    <row r="11974" spans="1:3">
      <c r="A11974" s="8">
        <v>45782</v>
      </c>
      <c r="B11974" s="9">
        <v>0.76041666666666996</v>
      </c>
      <c r="C11974" s="15">
        <v>15521.71463</v>
      </c>
    </row>
    <row r="11975" spans="1:3">
      <c r="A11975" s="8">
        <v>45782</v>
      </c>
      <c r="B11975" s="9">
        <v>0.77083333333333004</v>
      </c>
      <c r="C11975" s="15">
        <v>15984.51297</v>
      </c>
    </row>
    <row r="11976" spans="1:3">
      <c r="A11976" s="8">
        <v>45782</v>
      </c>
      <c r="B11976" s="9">
        <v>0.78125</v>
      </c>
      <c r="C11976" s="15">
        <v>16686.476849999999</v>
      </c>
    </row>
    <row r="11977" spans="1:3">
      <c r="A11977" s="8">
        <v>45782</v>
      </c>
      <c r="B11977" s="9">
        <v>0.79166666666666996</v>
      </c>
      <c r="C11977" s="15">
        <v>17363.92455</v>
      </c>
    </row>
    <row r="11978" spans="1:3">
      <c r="A11978" s="8">
        <v>45782</v>
      </c>
      <c r="B11978" s="9">
        <v>0.80208333333333004</v>
      </c>
      <c r="C11978" s="15">
        <v>17568.559109999998</v>
      </c>
    </row>
    <row r="11979" spans="1:3">
      <c r="A11979" s="8">
        <v>45782</v>
      </c>
      <c r="B11979" s="9">
        <v>0.8125</v>
      </c>
      <c r="C11979" s="15">
        <v>17325.282029999998</v>
      </c>
    </row>
    <row r="11980" spans="1:3">
      <c r="A11980" s="8">
        <v>45782</v>
      </c>
      <c r="B11980" s="9">
        <v>0.82291666666666996</v>
      </c>
      <c r="C11980" s="15">
        <v>17586.76973</v>
      </c>
    </row>
    <row r="11981" spans="1:3">
      <c r="A11981" s="8">
        <v>45782</v>
      </c>
      <c r="B11981" s="9">
        <v>0.83333333333333004</v>
      </c>
      <c r="C11981" s="15">
        <v>17552.170320000001</v>
      </c>
    </row>
    <row r="11982" spans="1:3">
      <c r="A11982" s="8">
        <v>45782</v>
      </c>
      <c r="B11982" s="9">
        <v>0.84375</v>
      </c>
      <c r="C11982" s="15">
        <v>17257.352169999998</v>
      </c>
    </row>
    <row r="11983" spans="1:3">
      <c r="A11983" s="8">
        <v>45782</v>
      </c>
      <c r="B11983" s="9">
        <v>0.85416666666666996</v>
      </c>
      <c r="C11983" s="15">
        <v>17073.701099999998</v>
      </c>
    </row>
    <row r="11984" spans="1:3">
      <c r="A11984" s="8">
        <v>45782</v>
      </c>
      <c r="B11984" s="9">
        <v>0.86458333333333004</v>
      </c>
      <c r="C11984" s="15">
        <v>16886.13452</v>
      </c>
    </row>
    <row r="11985" spans="1:3">
      <c r="A11985" s="8">
        <v>45782</v>
      </c>
      <c r="B11985" s="9">
        <v>0.875</v>
      </c>
      <c r="C11985" s="15">
        <v>16728.268670000001</v>
      </c>
    </row>
    <row r="11986" spans="1:3">
      <c r="A11986" s="8">
        <v>45782</v>
      </c>
      <c r="B11986" s="9">
        <v>0.88541666666666996</v>
      </c>
      <c r="C11986" s="15">
        <v>16802.336370000001</v>
      </c>
    </row>
    <row r="11987" spans="1:3">
      <c r="A11987" s="8">
        <v>45782</v>
      </c>
      <c r="B11987" s="9">
        <v>0.89583333333333004</v>
      </c>
      <c r="C11987" s="15">
        <v>16381.543799999999</v>
      </c>
    </row>
    <row r="11988" spans="1:3">
      <c r="A11988" s="8">
        <v>45782</v>
      </c>
      <c r="B11988" s="9">
        <v>0.90625</v>
      </c>
      <c r="C11988" s="15">
        <v>15919.416859999999</v>
      </c>
    </row>
    <row r="11989" spans="1:3">
      <c r="A11989" s="8">
        <v>45782</v>
      </c>
      <c r="B11989" s="9">
        <v>0.91666666666666996</v>
      </c>
      <c r="C11989" s="15">
        <v>15097.564280000001</v>
      </c>
    </row>
    <row r="11990" spans="1:3">
      <c r="A11990" s="8">
        <v>45782</v>
      </c>
      <c r="B11990" s="9">
        <v>0.92708333333333004</v>
      </c>
      <c r="C11990" s="15">
        <v>14455.8038</v>
      </c>
    </row>
    <row r="11991" spans="1:3">
      <c r="A11991" s="8">
        <v>45782</v>
      </c>
      <c r="B11991" s="9">
        <v>0.9375</v>
      </c>
      <c r="C11991" s="15">
        <v>14000.905909999999</v>
      </c>
    </row>
    <row r="11992" spans="1:3">
      <c r="A11992" s="8">
        <v>45782</v>
      </c>
      <c r="B11992" s="9">
        <v>0.94791666666666996</v>
      </c>
      <c r="C11992" s="15">
        <v>13252.069159999999</v>
      </c>
    </row>
    <row r="11993" spans="1:3">
      <c r="A11993" s="8">
        <v>45782</v>
      </c>
      <c r="B11993" s="9">
        <v>0.95833333333333004</v>
      </c>
      <c r="C11993" s="15">
        <v>12625.895210000001</v>
      </c>
    </row>
    <row r="11994" spans="1:3">
      <c r="A11994" s="8">
        <v>45782</v>
      </c>
      <c r="B11994" s="9">
        <v>0.96875</v>
      </c>
      <c r="C11994" s="15">
        <v>12071.98713</v>
      </c>
    </row>
    <row r="11995" spans="1:3">
      <c r="A11995" s="8">
        <v>45782</v>
      </c>
      <c r="B11995" s="9">
        <v>0.97916666666666996</v>
      </c>
      <c r="C11995" s="15">
        <v>11472.2821</v>
      </c>
    </row>
    <row r="11996" spans="1:3">
      <c r="A11996" s="8">
        <v>45782</v>
      </c>
      <c r="B11996" s="9">
        <v>0.98958333333333004</v>
      </c>
      <c r="C11996" s="15">
        <v>10881.17806</v>
      </c>
    </row>
    <row r="11997" spans="1:3">
      <c r="A11997" s="8">
        <v>45783</v>
      </c>
      <c r="B11997" s="9">
        <v>0</v>
      </c>
      <c r="C11997" s="15">
        <v>10655.6687</v>
      </c>
    </row>
    <row r="11998" spans="1:3">
      <c r="A11998" s="8">
        <v>45783</v>
      </c>
      <c r="B11998" s="9">
        <v>1.041666666667E-2</v>
      </c>
      <c r="C11998" s="15">
        <v>10109.536469999999</v>
      </c>
    </row>
    <row r="11999" spans="1:3">
      <c r="A11999" s="8">
        <v>45783</v>
      </c>
      <c r="B11999" s="9">
        <v>2.0833333333330002E-2</v>
      </c>
      <c r="C11999" s="15">
        <v>9832.96155</v>
      </c>
    </row>
    <row r="12000" spans="1:3">
      <c r="A12000" s="8">
        <v>45783</v>
      </c>
      <c r="B12000" s="9">
        <v>3.125E-2</v>
      </c>
      <c r="C12000" s="15">
        <v>9630.7041200000003</v>
      </c>
    </row>
    <row r="12001" spans="1:3">
      <c r="A12001" s="8">
        <v>45783</v>
      </c>
      <c r="B12001" s="9">
        <v>4.1666666666670002E-2</v>
      </c>
      <c r="C12001" s="15">
        <v>9463.6543199999996</v>
      </c>
    </row>
    <row r="12002" spans="1:3">
      <c r="A12002" s="8">
        <v>45783</v>
      </c>
      <c r="B12002" s="9">
        <v>5.2083333333329998E-2</v>
      </c>
      <c r="C12002" s="15">
        <v>9163.3018699999993</v>
      </c>
    </row>
    <row r="12003" spans="1:3">
      <c r="A12003" s="8">
        <v>45783</v>
      </c>
      <c r="B12003" s="9">
        <v>6.25E-2</v>
      </c>
      <c r="C12003" s="15">
        <v>8995.2900599999994</v>
      </c>
    </row>
    <row r="12004" spans="1:3">
      <c r="A12004" s="8">
        <v>45783</v>
      </c>
      <c r="B12004" s="9">
        <v>7.2916666666670002E-2</v>
      </c>
      <c r="C12004" s="15">
        <v>8920.6497099999997</v>
      </c>
    </row>
    <row r="12005" spans="1:3">
      <c r="A12005" s="8">
        <v>45783</v>
      </c>
      <c r="B12005" s="9">
        <v>8.3333333333329998E-2</v>
      </c>
      <c r="C12005" s="15">
        <v>8908.0787999999993</v>
      </c>
    </row>
    <row r="12006" spans="1:3">
      <c r="A12006" s="8">
        <v>45783</v>
      </c>
      <c r="B12006" s="9">
        <v>9.375E-2</v>
      </c>
      <c r="C12006" s="15">
        <v>8799.2449799999995</v>
      </c>
    </row>
    <row r="12007" spans="1:3">
      <c r="A12007" s="8">
        <v>45783</v>
      </c>
      <c r="B12007" s="9">
        <v>0.10416666666667</v>
      </c>
      <c r="C12007" s="15">
        <v>8699.6510300000009</v>
      </c>
    </row>
    <row r="12008" spans="1:3">
      <c r="A12008" s="8">
        <v>45783</v>
      </c>
      <c r="B12008" s="9">
        <v>0.11458333333333</v>
      </c>
      <c r="C12008" s="15">
        <v>8630.1753900000003</v>
      </c>
    </row>
    <row r="12009" spans="1:3">
      <c r="A12009" s="8">
        <v>45783</v>
      </c>
      <c r="B12009" s="9">
        <v>0.125</v>
      </c>
      <c r="C12009" s="15">
        <v>8868.7945899999995</v>
      </c>
    </row>
    <row r="12010" spans="1:3">
      <c r="A12010" s="8">
        <v>45783</v>
      </c>
      <c r="B12010" s="9">
        <v>0.13541666666666999</v>
      </c>
      <c r="C12010" s="15">
        <v>8516.8460200000009</v>
      </c>
    </row>
    <row r="12011" spans="1:3">
      <c r="A12011" s="8">
        <v>45783</v>
      </c>
      <c r="B12011" s="9">
        <v>0.14583333333333001</v>
      </c>
      <c r="C12011" s="15">
        <v>8585.0865900000008</v>
      </c>
    </row>
    <row r="12012" spans="1:3">
      <c r="A12012" s="8">
        <v>45783</v>
      </c>
      <c r="B12012" s="9">
        <v>0.15625</v>
      </c>
      <c r="C12012" s="15">
        <v>8620.2824799999999</v>
      </c>
    </row>
    <row r="12013" spans="1:3">
      <c r="A12013" s="8">
        <v>45783</v>
      </c>
      <c r="B12013" s="9">
        <v>0.16666666666666999</v>
      </c>
      <c r="C12013" s="15">
        <v>8945.0931500000006</v>
      </c>
    </row>
    <row r="12014" spans="1:3">
      <c r="A12014" s="8">
        <v>45783</v>
      </c>
      <c r="B12014" s="9">
        <v>0.17708333333333001</v>
      </c>
      <c r="C12014" s="15">
        <v>8957.2346799999996</v>
      </c>
    </row>
    <row r="12015" spans="1:3">
      <c r="A12015" s="8">
        <v>45783</v>
      </c>
      <c r="B12015" s="9">
        <v>0.1875</v>
      </c>
      <c r="C12015" s="15">
        <v>9167.0451499999999</v>
      </c>
    </row>
    <row r="12016" spans="1:3">
      <c r="A12016" s="8">
        <v>45783</v>
      </c>
      <c r="B12016" s="9">
        <v>0.19791666666666999</v>
      </c>
      <c r="C12016" s="15">
        <v>9512.3019499999991</v>
      </c>
    </row>
    <row r="12017" spans="1:3">
      <c r="A12017" s="8">
        <v>45783</v>
      </c>
      <c r="B12017" s="9">
        <v>0.20833333333333001</v>
      </c>
      <c r="C12017" s="15">
        <v>10277.64093</v>
      </c>
    </row>
    <row r="12018" spans="1:3">
      <c r="A12018" s="8">
        <v>45783</v>
      </c>
      <c r="B12018" s="9">
        <v>0.21875</v>
      </c>
      <c r="C12018" s="15">
        <v>10258.327499999999</v>
      </c>
    </row>
    <row r="12019" spans="1:3">
      <c r="A12019" s="8">
        <v>45783</v>
      </c>
      <c r="B12019" s="9">
        <v>0.22916666666666999</v>
      </c>
      <c r="C12019" s="15">
        <v>10816.00281</v>
      </c>
    </row>
    <row r="12020" spans="1:3">
      <c r="A12020" s="8">
        <v>45783</v>
      </c>
      <c r="B12020" s="9">
        <v>0.23958333333333001</v>
      </c>
      <c r="C12020" s="15">
        <v>11389.881649999999</v>
      </c>
    </row>
    <row r="12021" spans="1:3">
      <c r="A12021" s="8">
        <v>45783</v>
      </c>
      <c r="B12021" s="9">
        <v>0.25</v>
      </c>
      <c r="C12021" s="15">
        <v>12506.51404</v>
      </c>
    </row>
    <row r="12022" spans="1:3">
      <c r="A12022" s="8">
        <v>45783</v>
      </c>
      <c r="B12022" s="9">
        <v>0.26041666666667002</v>
      </c>
      <c r="C12022" s="15">
        <v>13125.876840000001</v>
      </c>
    </row>
    <row r="12023" spans="1:3">
      <c r="A12023" s="8">
        <v>45783</v>
      </c>
      <c r="B12023" s="9">
        <v>0.27083333333332998</v>
      </c>
      <c r="C12023" s="15">
        <v>13615.82524</v>
      </c>
    </row>
    <row r="12024" spans="1:3">
      <c r="A12024" s="8">
        <v>45783</v>
      </c>
      <c r="B12024" s="9">
        <v>0.28125</v>
      </c>
      <c r="C12024" s="15">
        <v>14181.356019999999</v>
      </c>
    </row>
    <row r="12025" spans="1:3">
      <c r="A12025" s="8">
        <v>45783</v>
      </c>
      <c r="B12025" s="9">
        <v>0.29166666666667002</v>
      </c>
      <c r="C12025" s="15">
        <v>14332.7678</v>
      </c>
    </row>
    <row r="12026" spans="1:3">
      <c r="A12026" s="8">
        <v>45783</v>
      </c>
      <c r="B12026" s="9">
        <v>0.30208333333332998</v>
      </c>
      <c r="C12026" s="15">
        <v>14372.883589999999</v>
      </c>
    </row>
    <row r="12027" spans="1:3">
      <c r="A12027" s="8">
        <v>45783</v>
      </c>
      <c r="B12027" s="9">
        <v>0.3125</v>
      </c>
      <c r="C12027" s="15">
        <v>14326.179410000001</v>
      </c>
    </row>
    <row r="12028" spans="1:3">
      <c r="A12028" s="8">
        <v>45783</v>
      </c>
      <c r="B12028" s="9">
        <v>0.32291666666667002</v>
      </c>
      <c r="C12028" s="15">
        <v>14173.65503</v>
      </c>
    </row>
    <row r="12029" spans="1:3">
      <c r="A12029" s="8">
        <v>45783</v>
      </c>
      <c r="B12029" s="9">
        <v>0.33333333333332998</v>
      </c>
      <c r="C12029" s="15">
        <v>14302.73725</v>
      </c>
    </row>
    <row r="12030" spans="1:3">
      <c r="A12030" s="8">
        <v>45783</v>
      </c>
      <c r="B12030" s="9">
        <v>0.34375</v>
      </c>
      <c r="C12030" s="15">
        <v>13955.838089999999</v>
      </c>
    </row>
    <row r="12031" spans="1:3">
      <c r="A12031" s="8">
        <v>45783</v>
      </c>
      <c r="B12031" s="9">
        <v>0.35416666666667002</v>
      </c>
      <c r="C12031" s="15">
        <v>13295.473260000001</v>
      </c>
    </row>
    <row r="12032" spans="1:3">
      <c r="A12032" s="8">
        <v>45783</v>
      </c>
      <c r="B12032" s="9">
        <v>0.36458333333332998</v>
      </c>
      <c r="C12032" s="15">
        <v>12841.60879</v>
      </c>
    </row>
    <row r="12033" spans="1:3">
      <c r="A12033" s="8">
        <v>45783</v>
      </c>
      <c r="B12033" s="9">
        <v>0.375</v>
      </c>
      <c r="C12033" s="15">
        <v>12495.81892</v>
      </c>
    </row>
    <row r="12034" spans="1:3">
      <c r="A12034" s="8">
        <v>45783</v>
      </c>
      <c r="B12034" s="9">
        <v>0.38541666666667002</v>
      </c>
      <c r="C12034" s="15">
        <v>11952.765079999999</v>
      </c>
    </row>
    <row r="12035" spans="1:3">
      <c r="A12035" s="8">
        <v>45783</v>
      </c>
      <c r="B12035" s="9">
        <v>0.39583333333332998</v>
      </c>
      <c r="C12035" s="15">
        <v>11334.81588</v>
      </c>
    </row>
    <row r="12036" spans="1:3">
      <c r="A12036" s="8">
        <v>45783</v>
      </c>
      <c r="B12036" s="9">
        <v>0.40625</v>
      </c>
      <c r="C12036" s="15">
        <v>11335.4148</v>
      </c>
    </row>
    <row r="12037" spans="1:3">
      <c r="A12037" s="8">
        <v>45783</v>
      </c>
      <c r="B12037" s="9">
        <v>0.41666666666667002</v>
      </c>
      <c r="C12037" s="15">
        <v>10649.68224</v>
      </c>
    </row>
    <row r="12038" spans="1:3">
      <c r="A12038" s="8">
        <v>45783</v>
      </c>
      <c r="B12038" s="9">
        <v>0.42708333333332998</v>
      </c>
      <c r="C12038" s="15">
        <v>9978.8122199999998</v>
      </c>
    </row>
    <row r="12039" spans="1:3">
      <c r="A12039" s="8">
        <v>45783</v>
      </c>
      <c r="B12039" s="9">
        <v>0.4375</v>
      </c>
      <c r="C12039" s="15">
        <v>9406.0529600000009</v>
      </c>
    </row>
    <row r="12040" spans="1:3">
      <c r="A12040" s="8">
        <v>45783</v>
      </c>
      <c r="B12040" s="9">
        <v>0.44791666666667002</v>
      </c>
      <c r="C12040" s="15">
        <v>9094.0954600000005</v>
      </c>
    </row>
    <row r="12041" spans="1:3">
      <c r="A12041" s="8">
        <v>45783</v>
      </c>
      <c r="B12041" s="9">
        <v>0.45833333333332998</v>
      </c>
      <c r="C12041" s="15">
        <v>8673.5957199999993</v>
      </c>
    </row>
    <row r="12042" spans="1:3">
      <c r="A12042" s="8">
        <v>45783</v>
      </c>
      <c r="B12042" s="9">
        <v>0.46875</v>
      </c>
      <c r="C12042" s="15">
        <v>8390.2439400000003</v>
      </c>
    </row>
    <row r="12043" spans="1:3">
      <c r="A12043" s="8">
        <v>45783</v>
      </c>
      <c r="B12043" s="9">
        <v>0.47916666666667002</v>
      </c>
      <c r="C12043" s="15">
        <v>8043.95118</v>
      </c>
    </row>
    <row r="12044" spans="1:3">
      <c r="A12044" s="8">
        <v>45783</v>
      </c>
      <c r="B12044" s="9">
        <v>0.48958333333332998</v>
      </c>
      <c r="C12044" s="15">
        <v>7737.1781499999997</v>
      </c>
    </row>
    <row r="12045" spans="1:3">
      <c r="A12045" s="8">
        <v>45783</v>
      </c>
      <c r="B12045" s="9">
        <v>0.5</v>
      </c>
      <c r="C12045" s="15">
        <v>7704.6697400000003</v>
      </c>
    </row>
    <row r="12046" spans="1:3">
      <c r="A12046" s="8">
        <v>45783</v>
      </c>
      <c r="B12046" s="9">
        <v>0.51041666666666996</v>
      </c>
      <c r="C12046" s="15">
        <v>7493.8025600000001</v>
      </c>
    </row>
    <row r="12047" spans="1:3">
      <c r="A12047" s="8">
        <v>45783</v>
      </c>
      <c r="B12047" s="9">
        <v>0.52083333333333004</v>
      </c>
      <c r="C12047" s="15">
        <v>7411.3569799999996</v>
      </c>
    </row>
    <row r="12048" spans="1:3">
      <c r="A12048" s="8">
        <v>45783</v>
      </c>
      <c r="B12048" s="9">
        <v>0.53125</v>
      </c>
      <c r="C12048" s="15">
        <v>8593.82251</v>
      </c>
    </row>
    <row r="12049" spans="1:3">
      <c r="A12049" s="8">
        <v>45783</v>
      </c>
      <c r="B12049" s="9">
        <v>0.54166666666666996</v>
      </c>
      <c r="C12049" s="15">
        <v>10117.000340000001</v>
      </c>
    </row>
    <row r="12050" spans="1:3">
      <c r="A12050" s="8">
        <v>45783</v>
      </c>
      <c r="B12050" s="9">
        <v>0.55208333333333004</v>
      </c>
      <c r="C12050" s="15">
        <v>12049.174069999999</v>
      </c>
    </row>
    <row r="12051" spans="1:3">
      <c r="A12051" s="8">
        <v>45783</v>
      </c>
      <c r="B12051" s="9">
        <v>0.5625</v>
      </c>
      <c r="C12051" s="15">
        <v>13225.009040000001</v>
      </c>
    </row>
    <row r="12052" spans="1:3">
      <c r="A12052" s="8">
        <v>45783</v>
      </c>
      <c r="B12052" s="9">
        <v>0.57291666666666996</v>
      </c>
      <c r="C12052" s="15">
        <v>12687.502909999999</v>
      </c>
    </row>
    <row r="12053" spans="1:3">
      <c r="A12053" s="8">
        <v>45783</v>
      </c>
      <c r="B12053" s="9">
        <v>0.58333333333333004</v>
      </c>
      <c r="C12053" s="15">
        <v>10796.53384</v>
      </c>
    </row>
    <row r="12054" spans="1:3">
      <c r="A12054" s="8">
        <v>45783</v>
      </c>
      <c r="B12054" s="9">
        <v>0.59375</v>
      </c>
      <c r="C12054" s="15">
        <v>9612.2985399999998</v>
      </c>
    </row>
    <row r="12055" spans="1:3">
      <c r="A12055" s="8">
        <v>45783</v>
      </c>
      <c r="B12055" s="9">
        <v>0.60416666666666996</v>
      </c>
      <c r="C12055" s="15">
        <v>9259.6863699999994</v>
      </c>
    </row>
    <row r="12056" spans="1:3">
      <c r="A12056" s="8">
        <v>45783</v>
      </c>
      <c r="B12056" s="9">
        <v>0.61458333333333004</v>
      </c>
      <c r="C12056" s="15">
        <v>9985.3554100000001</v>
      </c>
    </row>
    <row r="12057" spans="1:3">
      <c r="A12057" s="8">
        <v>45783</v>
      </c>
      <c r="B12057" s="9">
        <v>0.625</v>
      </c>
      <c r="C12057" s="15">
        <v>11547.42404</v>
      </c>
    </row>
    <row r="12058" spans="1:3">
      <c r="A12058" s="8">
        <v>45783</v>
      </c>
      <c r="B12058" s="9">
        <v>0.63541666666666996</v>
      </c>
      <c r="C12058" s="15">
        <v>12515.371580000001</v>
      </c>
    </row>
    <row r="12059" spans="1:3">
      <c r="A12059" s="8">
        <v>45783</v>
      </c>
      <c r="B12059" s="9">
        <v>0.64583333333333004</v>
      </c>
      <c r="C12059" s="15">
        <v>13614.435509999999</v>
      </c>
    </row>
    <row r="12060" spans="1:3">
      <c r="A12060" s="8">
        <v>45783</v>
      </c>
      <c r="B12060" s="9">
        <v>0.65625</v>
      </c>
      <c r="C12060" s="15">
        <v>14099.23523</v>
      </c>
    </row>
    <row r="12061" spans="1:3">
      <c r="A12061" s="8">
        <v>45783</v>
      </c>
      <c r="B12061" s="9">
        <v>0.66666666666666996</v>
      </c>
      <c r="C12061" s="15">
        <v>14603.84736</v>
      </c>
    </row>
    <row r="12062" spans="1:3">
      <c r="A12062" s="8">
        <v>45783</v>
      </c>
      <c r="B12062" s="9">
        <v>0.67708333333333004</v>
      </c>
      <c r="C12062" s="15">
        <v>14841.82179</v>
      </c>
    </row>
    <row r="12063" spans="1:3">
      <c r="A12063" s="8">
        <v>45783</v>
      </c>
      <c r="B12063" s="9">
        <v>0.6875</v>
      </c>
      <c r="C12063" s="15">
        <v>15194.802019999999</v>
      </c>
    </row>
    <row r="12064" spans="1:3">
      <c r="A12064" s="8">
        <v>45783</v>
      </c>
      <c r="B12064" s="9">
        <v>0.69791666666666996</v>
      </c>
      <c r="C12064" s="15">
        <v>15522.644770000001</v>
      </c>
    </row>
    <row r="12065" spans="1:3">
      <c r="A12065" s="8">
        <v>45783</v>
      </c>
      <c r="B12065" s="9">
        <v>0.70833333333333004</v>
      </c>
      <c r="C12065" s="15">
        <v>15721.8873</v>
      </c>
    </row>
    <row r="12066" spans="1:3">
      <c r="A12066" s="8">
        <v>45783</v>
      </c>
      <c r="B12066" s="9">
        <v>0.71875</v>
      </c>
      <c r="C12066" s="15">
        <v>16089.71938</v>
      </c>
    </row>
    <row r="12067" spans="1:3">
      <c r="A12067" s="8">
        <v>45783</v>
      </c>
      <c r="B12067" s="9">
        <v>0.72916666666666996</v>
      </c>
      <c r="C12067" s="15">
        <v>16858.555</v>
      </c>
    </row>
    <row r="12068" spans="1:3">
      <c r="A12068" s="8">
        <v>45783</v>
      </c>
      <c r="B12068" s="9">
        <v>0.73958333333333004</v>
      </c>
      <c r="C12068" s="15">
        <v>17352.141729999999</v>
      </c>
    </row>
    <row r="12069" spans="1:3">
      <c r="A12069" s="8">
        <v>45783</v>
      </c>
      <c r="B12069" s="9">
        <v>0.75</v>
      </c>
      <c r="C12069" s="15">
        <v>17675.532790000001</v>
      </c>
    </row>
    <row r="12070" spans="1:3">
      <c r="A12070" s="8">
        <v>45783</v>
      </c>
      <c r="B12070" s="9">
        <v>0.76041666666666996</v>
      </c>
      <c r="C12070" s="15">
        <v>18104.457849999999</v>
      </c>
    </row>
    <row r="12071" spans="1:3">
      <c r="A12071" s="8">
        <v>45783</v>
      </c>
      <c r="B12071" s="9">
        <v>0.77083333333333004</v>
      </c>
      <c r="C12071" s="15">
        <v>18636.634559999999</v>
      </c>
    </row>
    <row r="12072" spans="1:3">
      <c r="A12072" s="8">
        <v>45783</v>
      </c>
      <c r="B12072" s="9">
        <v>0.78125</v>
      </c>
      <c r="C12072" s="15">
        <v>18585.034970000001</v>
      </c>
    </row>
    <row r="12073" spans="1:3">
      <c r="A12073" s="8">
        <v>45783</v>
      </c>
      <c r="B12073" s="9">
        <v>0.79166666666666996</v>
      </c>
      <c r="C12073" s="15">
        <v>18403.996630000001</v>
      </c>
    </row>
    <row r="12074" spans="1:3">
      <c r="A12074" s="8">
        <v>45783</v>
      </c>
      <c r="B12074" s="9">
        <v>0.80208333333333004</v>
      </c>
      <c r="C12074" s="15">
        <v>18227.6067</v>
      </c>
    </row>
    <row r="12075" spans="1:3">
      <c r="A12075" s="8">
        <v>45783</v>
      </c>
      <c r="B12075" s="9">
        <v>0.8125</v>
      </c>
      <c r="C12075" s="15">
        <v>18180.959780000001</v>
      </c>
    </row>
    <row r="12076" spans="1:3">
      <c r="A12076" s="8">
        <v>45783</v>
      </c>
      <c r="B12076" s="9">
        <v>0.82291666666666996</v>
      </c>
      <c r="C12076" s="15">
        <v>18200.385450000002</v>
      </c>
    </row>
    <row r="12077" spans="1:3">
      <c r="A12077" s="8">
        <v>45783</v>
      </c>
      <c r="B12077" s="9">
        <v>0.83333333333333004</v>
      </c>
      <c r="C12077" s="15">
        <v>18132.935320000001</v>
      </c>
    </row>
    <row r="12078" spans="1:3">
      <c r="A12078" s="8">
        <v>45783</v>
      </c>
      <c r="B12078" s="9">
        <v>0.84375</v>
      </c>
      <c r="C12078" s="15">
        <v>17482.869050000001</v>
      </c>
    </row>
    <row r="12079" spans="1:3">
      <c r="A12079" s="8">
        <v>45783</v>
      </c>
      <c r="B12079" s="9">
        <v>0.85416666666666996</v>
      </c>
      <c r="C12079" s="15">
        <v>17240.427810000001</v>
      </c>
    </row>
    <row r="12080" spans="1:3">
      <c r="A12080" s="8">
        <v>45783</v>
      </c>
      <c r="B12080" s="9">
        <v>0.86458333333333004</v>
      </c>
      <c r="C12080" s="15">
        <v>17245.503659999998</v>
      </c>
    </row>
    <row r="12081" spans="1:3">
      <c r="A12081" s="8">
        <v>45783</v>
      </c>
      <c r="B12081" s="9">
        <v>0.875</v>
      </c>
      <c r="C12081" s="15">
        <v>16947.285690000001</v>
      </c>
    </row>
    <row r="12082" spans="1:3">
      <c r="A12082" s="8">
        <v>45783</v>
      </c>
      <c r="B12082" s="9">
        <v>0.88541666666666996</v>
      </c>
      <c r="C12082" s="15">
        <v>16643.872469999998</v>
      </c>
    </row>
    <row r="12083" spans="1:3">
      <c r="A12083" s="8">
        <v>45783</v>
      </c>
      <c r="B12083" s="9">
        <v>0.89583333333333004</v>
      </c>
      <c r="C12083" s="15">
        <v>16264.857679999999</v>
      </c>
    </row>
    <row r="12084" spans="1:3">
      <c r="A12084" s="8">
        <v>45783</v>
      </c>
      <c r="B12084" s="9">
        <v>0.90625</v>
      </c>
      <c r="C12084" s="15">
        <v>15674.495209999999</v>
      </c>
    </row>
    <row r="12085" spans="1:3">
      <c r="A12085" s="8">
        <v>45783</v>
      </c>
      <c r="B12085" s="9">
        <v>0.91666666666666996</v>
      </c>
      <c r="C12085" s="15">
        <v>15021.18003</v>
      </c>
    </row>
    <row r="12086" spans="1:3">
      <c r="A12086" s="8">
        <v>45783</v>
      </c>
      <c r="B12086" s="9">
        <v>0.92708333333333004</v>
      </c>
      <c r="C12086" s="15">
        <v>14350.36116</v>
      </c>
    </row>
    <row r="12087" spans="1:3">
      <c r="A12087" s="8">
        <v>45783</v>
      </c>
      <c r="B12087" s="9">
        <v>0.9375</v>
      </c>
      <c r="C12087" s="15">
        <v>13777.86002</v>
      </c>
    </row>
    <row r="12088" spans="1:3">
      <c r="A12088" s="8">
        <v>45783</v>
      </c>
      <c r="B12088" s="9">
        <v>0.94791666666666996</v>
      </c>
      <c r="C12088" s="15">
        <v>13035.634529999999</v>
      </c>
    </row>
    <row r="12089" spans="1:3">
      <c r="A12089" s="8">
        <v>45783</v>
      </c>
      <c r="B12089" s="9">
        <v>0.95833333333333004</v>
      </c>
      <c r="C12089" s="15">
        <v>12486.02259</v>
      </c>
    </row>
    <row r="12090" spans="1:3">
      <c r="A12090" s="8">
        <v>45783</v>
      </c>
      <c r="B12090" s="9">
        <v>0.96875</v>
      </c>
      <c r="C12090" s="15">
        <v>11903.17575</v>
      </c>
    </row>
    <row r="12091" spans="1:3">
      <c r="A12091" s="8">
        <v>45783</v>
      </c>
      <c r="B12091" s="9">
        <v>0.97916666666666996</v>
      </c>
      <c r="C12091" s="15">
        <v>11375.641250000001</v>
      </c>
    </row>
    <row r="12092" spans="1:3">
      <c r="A12092" s="8">
        <v>45783</v>
      </c>
      <c r="B12092" s="9">
        <v>0.98958333333333004</v>
      </c>
      <c r="C12092" s="15">
        <v>10874.71329</v>
      </c>
    </row>
    <row r="12093" spans="1:3">
      <c r="A12093" s="8">
        <v>45784</v>
      </c>
      <c r="B12093" s="9">
        <v>0</v>
      </c>
      <c r="C12093" s="15">
        <v>10522.51787</v>
      </c>
    </row>
    <row r="12094" spans="1:3">
      <c r="A12094" s="8">
        <v>45784</v>
      </c>
      <c r="B12094" s="9">
        <v>1.041666666667E-2</v>
      </c>
      <c r="C12094" s="15">
        <v>10119.172280000001</v>
      </c>
    </row>
    <row r="12095" spans="1:3">
      <c r="A12095" s="8">
        <v>45784</v>
      </c>
      <c r="B12095" s="9">
        <v>2.0833333333330002E-2</v>
      </c>
      <c r="C12095" s="15">
        <v>9744.5421100000003</v>
      </c>
    </row>
    <row r="12096" spans="1:3">
      <c r="A12096" s="8">
        <v>45784</v>
      </c>
      <c r="B12096" s="9">
        <v>3.125E-2</v>
      </c>
      <c r="C12096" s="15">
        <v>9625.3269</v>
      </c>
    </row>
    <row r="12097" spans="1:3">
      <c r="A12097" s="8">
        <v>45784</v>
      </c>
      <c r="B12097" s="9">
        <v>4.1666666666670002E-2</v>
      </c>
      <c r="C12097" s="15">
        <v>9234.8325100000002</v>
      </c>
    </row>
    <row r="12098" spans="1:3">
      <c r="A12098" s="8">
        <v>45784</v>
      </c>
      <c r="B12098" s="9">
        <v>5.2083333333329998E-2</v>
      </c>
      <c r="C12098" s="15">
        <v>9062.9351900000001</v>
      </c>
    </row>
    <row r="12099" spans="1:3">
      <c r="A12099" s="8">
        <v>45784</v>
      </c>
      <c r="B12099" s="9">
        <v>6.25E-2</v>
      </c>
      <c r="C12099" s="15">
        <v>8853.8206599999994</v>
      </c>
    </row>
    <row r="12100" spans="1:3">
      <c r="A12100" s="8">
        <v>45784</v>
      </c>
      <c r="B12100" s="9">
        <v>7.2916666666670002E-2</v>
      </c>
      <c r="C12100" s="15">
        <v>8853.5184200000003</v>
      </c>
    </row>
    <row r="12101" spans="1:3">
      <c r="A12101" s="8">
        <v>45784</v>
      </c>
      <c r="B12101" s="9">
        <v>8.3333333333329998E-2</v>
      </c>
      <c r="C12101" s="15">
        <v>8636.5094800000006</v>
      </c>
    </row>
    <row r="12102" spans="1:3">
      <c r="A12102" s="8">
        <v>45784</v>
      </c>
      <c r="B12102" s="9">
        <v>9.375E-2</v>
      </c>
      <c r="C12102" s="15">
        <v>8561.1083600000002</v>
      </c>
    </row>
    <row r="12103" spans="1:3">
      <c r="A12103" s="8">
        <v>45784</v>
      </c>
      <c r="B12103" s="9">
        <v>0.10416666666667</v>
      </c>
      <c r="C12103" s="15">
        <v>8585.2536799999998</v>
      </c>
    </row>
    <row r="12104" spans="1:3">
      <c r="A12104" s="8">
        <v>45784</v>
      </c>
      <c r="B12104" s="9">
        <v>0.11458333333333</v>
      </c>
      <c r="C12104" s="15">
        <v>8552.1246100000008</v>
      </c>
    </row>
    <row r="12105" spans="1:3">
      <c r="A12105" s="8">
        <v>45784</v>
      </c>
      <c r="B12105" s="9">
        <v>0.125</v>
      </c>
      <c r="C12105" s="15">
        <v>8497.7726500000008</v>
      </c>
    </row>
    <row r="12106" spans="1:3">
      <c r="A12106" s="8">
        <v>45784</v>
      </c>
      <c r="B12106" s="9">
        <v>0.13541666666666999</v>
      </c>
      <c r="C12106" s="15">
        <v>8602.1945899999992</v>
      </c>
    </row>
    <row r="12107" spans="1:3">
      <c r="A12107" s="8">
        <v>45784</v>
      </c>
      <c r="B12107" s="9">
        <v>0.14583333333333001</v>
      </c>
      <c r="C12107" s="15">
        <v>8592.5040399999998</v>
      </c>
    </row>
    <row r="12108" spans="1:3">
      <c r="A12108" s="8">
        <v>45784</v>
      </c>
      <c r="B12108" s="9">
        <v>0.15625</v>
      </c>
      <c r="C12108" s="15">
        <v>8791.7414499999995</v>
      </c>
    </row>
    <row r="12109" spans="1:3">
      <c r="A12109" s="8">
        <v>45784</v>
      </c>
      <c r="B12109" s="9">
        <v>0.16666666666666999</v>
      </c>
      <c r="C12109" s="15">
        <v>8783.9426199999998</v>
      </c>
    </row>
    <row r="12110" spans="1:3">
      <c r="A12110" s="8">
        <v>45784</v>
      </c>
      <c r="B12110" s="9">
        <v>0.17708333333333001</v>
      </c>
      <c r="C12110" s="15">
        <v>8980.5285500000009</v>
      </c>
    </row>
    <row r="12111" spans="1:3">
      <c r="A12111" s="8">
        <v>45784</v>
      </c>
      <c r="B12111" s="9">
        <v>0.1875</v>
      </c>
      <c r="C12111" s="15">
        <v>9284.2906000000003</v>
      </c>
    </row>
    <row r="12112" spans="1:3">
      <c r="A12112" s="8">
        <v>45784</v>
      </c>
      <c r="B12112" s="9">
        <v>0.19791666666666999</v>
      </c>
      <c r="C12112" s="15">
        <v>9405.0880300000008</v>
      </c>
    </row>
    <row r="12113" spans="1:3">
      <c r="A12113" s="8">
        <v>45784</v>
      </c>
      <c r="B12113" s="9">
        <v>0.20833333333333001</v>
      </c>
      <c r="C12113" s="15">
        <v>9995.8420299999998</v>
      </c>
    </row>
    <row r="12114" spans="1:3">
      <c r="A12114" s="8">
        <v>45784</v>
      </c>
      <c r="B12114" s="9">
        <v>0.21875</v>
      </c>
      <c r="C12114" s="15">
        <v>10182.26908</v>
      </c>
    </row>
    <row r="12115" spans="1:3">
      <c r="A12115" s="8">
        <v>45784</v>
      </c>
      <c r="B12115" s="9">
        <v>0.22916666666666999</v>
      </c>
      <c r="C12115" s="15">
        <v>10443.38429</v>
      </c>
    </row>
    <row r="12116" spans="1:3">
      <c r="A12116" s="8">
        <v>45784</v>
      </c>
      <c r="B12116" s="9">
        <v>0.23958333333333001</v>
      </c>
      <c r="C12116" s="15">
        <v>11372.53523</v>
      </c>
    </row>
    <row r="12117" spans="1:3">
      <c r="A12117" s="8">
        <v>45784</v>
      </c>
      <c r="B12117" s="9">
        <v>0.25</v>
      </c>
      <c r="C12117" s="15">
        <v>12236.566140000001</v>
      </c>
    </row>
    <row r="12118" spans="1:3">
      <c r="A12118" s="8">
        <v>45784</v>
      </c>
      <c r="B12118" s="9">
        <v>0.26041666666667002</v>
      </c>
      <c r="C12118" s="15">
        <v>13081.801750000001</v>
      </c>
    </row>
    <row r="12119" spans="1:3">
      <c r="A12119" s="8">
        <v>45784</v>
      </c>
      <c r="B12119" s="9">
        <v>0.27083333333332998</v>
      </c>
      <c r="C12119" s="15">
        <v>13646.799129999999</v>
      </c>
    </row>
    <row r="12120" spans="1:3">
      <c r="A12120" s="8">
        <v>45784</v>
      </c>
      <c r="B12120" s="9">
        <v>0.28125</v>
      </c>
      <c r="C12120" s="15">
        <v>14134.74546</v>
      </c>
    </row>
    <row r="12121" spans="1:3">
      <c r="A12121" s="8">
        <v>45784</v>
      </c>
      <c r="B12121" s="9">
        <v>0.29166666666667002</v>
      </c>
      <c r="C12121" s="15">
        <v>14529.32547</v>
      </c>
    </row>
    <row r="12122" spans="1:3">
      <c r="A12122" s="8">
        <v>45784</v>
      </c>
      <c r="B12122" s="9">
        <v>0.30208333333332998</v>
      </c>
      <c r="C12122" s="15">
        <v>15186.26996</v>
      </c>
    </row>
    <row r="12123" spans="1:3">
      <c r="A12123" s="8">
        <v>45784</v>
      </c>
      <c r="B12123" s="9">
        <v>0.3125</v>
      </c>
      <c r="C12123" s="15">
        <v>15413.926960000001</v>
      </c>
    </row>
    <row r="12124" spans="1:3">
      <c r="A12124" s="8">
        <v>45784</v>
      </c>
      <c r="B12124" s="9">
        <v>0.32291666666667002</v>
      </c>
      <c r="C12124" s="15">
        <v>15128.748299999999</v>
      </c>
    </row>
    <row r="12125" spans="1:3">
      <c r="A12125" s="8">
        <v>45784</v>
      </c>
      <c r="B12125" s="9">
        <v>0.33333333333332998</v>
      </c>
      <c r="C12125" s="15">
        <v>15379.21197</v>
      </c>
    </row>
    <row r="12126" spans="1:3">
      <c r="A12126" s="8">
        <v>45784</v>
      </c>
      <c r="B12126" s="9">
        <v>0.34375</v>
      </c>
      <c r="C12126" s="15">
        <v>15421.424300000001</v>
      </c>
    </row>
    <row r="12127" spans="1:3">
      <c r="A12127" s="8">
        <v>45784</v>
      </c>
      <c r="B12127" s="9">
        <v>0.35416666666667002</v>
      </c>
      <c r="C12127" s="15">
        <v>14859.976280000001</v>
      </c>
    </row>
    <row r="12128" spans="1:3">
      <c r="A12128" s="8">
        <v>45784</v>
      </c>
      <c r="B12128" s="9">
        <v>0.36458333333332998</v>
      </c>
      <c r="C12128" s="15">
        <v>14240.380380000001</v>
      </c>
    </row>
    <row r="12129" spans="1:3">
      <c r="A12129" s="8">
        <v>45784</v>
      </c>
      <c r="B12129" s="9">
        <v>0.375</v>
      </c>
      <c r="C12129" s="15">
        <v>13455.345799999999</v>
      </c>
    </row>
    <row r="12130" spans="1:3">
      <c r="A12130" s="8">
        <v>45784</v>
      </c>
      <c r="B12130" s="9">
        <v>0.38541666666667002</v>
      </c>
      <c r="C12130" s="15">
        <v>12941.91138</v>
      </c>
    </row>
    <row r="12131" spans="1:3">
      <c r="A12131" s="8">
        <v>45784</v>
      </c>
      <c r="B12131" s="9">
        <v>0.39583333333332998</v>
      </c>
      <c r="C12131" s="15">
        <v>12747.07079</v>
      </c>
    </row>
    <row r="12132" spans="1:3">
      <c r="A12132" s="8">
        <v>45784</v>
      </c>
      <c r="B12132" s="9">
        <v>0.40625</v>
      </c>
      <c r="C12132" s="15">
        <v>12032.659089999999</v>
      </c>
    </row>
    <row r="12133" spans="1:3">
      <c r="A12133" s="8">
        <v>45784</v>
      </c>
      <c r="B12133" s="9">
        <v>0.41666666666667002</v>
      </c>
      <c r="C12133" s="15">
        <v>12059.233130000001</v>
      </c>
    </row>
    <row r="12134" spans="1:3">
      <c r="A12134" s="8">
        <v>45784</v>
      </c>
      <c r="B12134" s="9">
        <v>0.42708333333332998</v>
      </c>
      <c r="C12134" s="15">
        <v>10938.303400000001</v>
      </c>
    </row>
    <row r="12135" spans="1:3">
      <c r="A12135" s="8">
        <v>45784</v>
      </c>
      <c r="B12135" s="9">
        <v>0.4375</v>
      </c>
      <c r="C12135" s="15">
        <v>10622.119119999999</v>
      </c>
    </row>
    <row r="12136" spans="1:3">
      <c r="A12136" s="8">
        <v>45784</v>
      </c>
      <c r="B12136" s="9">
        <v>0.44791666666667002</v>
      </c>
      <c r="C12136" s="15">
        <v>11010.088369999999</v>
      </c>
    </row>
    <row r="12137" spans="1:3">
      <c r="A12137" s="8">
        <v>45784</v>
      </c>
      <c r="B12137" s="9">
        <v>0.45833333333332998</v>
      </c>
      <c r="C12137" s="15">
        <v>12026.770339999999</v>
      </c>
    </row>
    <row r="12138" spans="1:3">
      <c r="A12138" s="8">
        <v>45784</v>
      </c>
      <c r="B12138" s="9">
        <v>0.46875</v>
      </c>
      <c r="C12138" s="15">
        <v>11793.51325</v>
      </c>
    </row>
    <row r="12139" spans="1:3">
      <c r="A12139" s="8">
        <v>45784</v>
      </c>
      <c r="B12139" s="9">
        <v>0.47916666666667002</v>
      </c>
      <c r="C12139" s="15">
        <v>11078.43425</v>
      </c>
    </row>
    <row r="12140" spans="1:3">
      <c r="A12140" s="8">
        <v>45784</v>
      </c>
      <c r="B12140" s="9">
        <v>0.48958333333332998</v>
      </c>
      <c r="C12140" s="15">
        <v>10922.272440000001</v>
      </c>
    </row>
    <row r="12141" spans="1:3">
      <c r="A12141" s="8">
        <v>45784</v>
      </c>
      <c r="B12141" s="9">
        <v>0.5</v>
      </c>
      <c r="C12141" s="15">
        <v>11010.64587</v>
      </c>
    </row>
    <row r="12142" spans="1:3">
      <c r="A12142" s="8">
        <v>45784</v>
      </c>
      <c r="B12142" s="9">
        <v>0.51041666666666996</v>
      </c>
      <c r="C12142" s="15">
        <v>11029.168030000001</v>
      </c>
    </row>
    <row r="12143" spans="1:3">
      <c r="A12143" s="8">
        <v>45784</v>
      </c>
      <c r="B12143" s="9">
        <v>0.52083333333333004</v>
      </c>
      <c r="C12143" s="15">
        <v>11530.43088</v>
      </c>
    </row>
    <row r="12144" spans="1:3">
      <c r="A12144" s="8">
        <v>45784</v>
      </c>
      <c r="B12144" s="9">
        <v>0.53125</v>
      </c>
      <c r="C12144" s="15">
        <v>11323.75914</v>
      </c>
    </row>
    <row r="12145" spans="1:3">
      <c r="A12145" s="8">
        <v>45784</v>
      </c>
      <c r="B12145" s="9">
        <v>0.54166666666666996</v>
      </c>
      <c r="C12145" s="15">
        <v>11513.468360000001</v>
      </c>
    </row>
    <row r="12146" spans="1:3">
      <c r="A12146" s="8">
        <v>45784</v>
      </c>
      <c r="B12146" s="9">
        <v>0.55208333333333004</v>
      </c>
      <c r="C12146" s="15">
        <v>12084.36483</v>
      </c>
    </row>
    <row r="12147" spans="1:3">
      <c r="A12147" s="8">
        <v>45784</v>
      </c>
      <c r="B12147" s="9">
        <v>0.5625</v>
      </c>
      <c r="C12147" s="15">
        <v>11745.012489999999</v>
      </c>
    </row>
    <row r="12148" spans="1:3">
      <c r="A12148" s="8">
        <v>45784</v>
      </c>
      <c r="B12148" s="9">
        <v>0.57291666666666996</v>
      </c>
      <c r="C12148" s="15">
        <v>11698.8724</v>
      </c>
    </row>
    <row r="12149" spans="1:3">
      <c r="A12149" s="8">
        <v>45784</v>
      </c>
      <c r="B12149" s="9">
        <v>0.58333333333333004</v>
      </c>
      <c r="C12149" s="15">
        <v>11056.77722</v>
      </c>
    </row>
    <row r="12150" spans="1:3">
      <c r="A12150" s="8">
        <v>45784</v>
      </c>
      <c r="B12150" s="9">
        <v>0.59375</v>
      </c>
      <c r="C12150" s="15">
        <v>10024.052900000001</v>
      </c>
    </row>
    <row r="12151" spans="1:3">
      <c r="A12151" s="8">
        <v>45784</v>
      </c>
      <c r="B12151" s="9">
        <v>0.60416666666666996</v>
      </c>
      <c r="C12151" s="15">
        <v>9882.9160200000006</v>
      </c>
    </row>
    <row r="12152" spans="1:3">
      <c r="A12152" s="8">
        <v>45784</v>
      </c>
      <c r="B12152" s="9">
        <v>0.61458333333333004</v>
      </c>
      <c r="C12152" s="15">
        <v>10843.70636</v>
      </c>
    </row>
    <row r="12153" spans="1:3">
      <c r="A12153" s="8">
        <v>45784</v>
      </c>
      <c r="B12153" s="9">
        <v>0.625</v>
      </c>
      <c r="C12153" s="15">
        <v>11884.74937</v>
      </c>
    </row>
    <row r="12154" spans="1:3">
      <c r="A12154" s="8">
        <v>45784</v>
      </c>
      <c r="B12154" s="9">
        <v>0.63541666666666996</v>
      </c>
      <c r="C12154" s="15">
        <v>11648.69785</v>
      </c>
    </row>
    <row r="12155" spans="1:3">
      <c r="A12155" s="8">
        <v>45784</v>
      </c>
      <c r="B12155" s="9">
        <v>0.64583333333333004</v>
      </c>
      <c r="C12155" s="15">
        <v>11733.52288</v>
      </c>
    </row>
    <row r="12156" spans="1:3">
      <c r="A12156" s="8">
        <v>45784</v>
      </c>
      <c r="B12156" s="9">
        <v>0.65625</v>
      </c>
      <c r="C12156" s="15">
        <v>10827.63956</v>
      </c>
    </row>
    <row r="12157" spans="1:3">
      <c r="A12157" s="8">
        <v>45784</v>
      </c>
      <c r="B12157" s="9">
        <v>0.66666666666666996</v>
      </c>
      <c r="C12157" s="15">
        <v>11020.70298</v>
      </c>
    </row>
    <row r="12158" spans="1:3">
      <c r="A12158" s="8">
        <v>45784</v>
      </c>
      <c r="B12158" s="9">
        <v>0.67708333333333004</v>
      </c>
      <c r="C12158" s="15">
        <v>12563.417160000001</v>
      </c>
    </row>
    <row r="12159" spans="1:3">
      <c r="A12159" s="8">
        <v>45784</v>
      </c>
      <c r="B12159" s="9">
        <v>0.6875</v>
      </c>
      <c r="C12159" s="15">
        <v>12922.803959999999</v>
      </c>
    </row>
    <row r="12160" spans="1:3">
      <c r="A12160" s="8">
        <v>45784</v>
      </c>
      <c r="B12160" s="9">
        <v>0.69791666666666996</v>
      </c>
      <c r="C12160" s="15">
        <v>13544.66114</v>
      </c>
    </row>
    <row r="12161" spans="1:3">
      <c r="A12161" s="8">
        <v>45784</v>
      </c>
      <c r="B12161" s="9">
        <v>0.70833333333333004</v>
      </c>
      <c r="C12161" s="15">
        <v>14607.46501</v>
      </c>
    </row>
    <row r="12162" spans="1:3">
      <c r="A12162" s="8">
        <v>45784</v>
      </c>
      <c r="B12162" s="9">
        <v>0.71875</v>
      </c>
      <c r="C12162" s="15">
        <v>14731.980020000001</v>
      </c>
    </row>
    <row r="12163" spans="1:3">
      <c r="A12163" s="8">
        <v>45784</v>
      </c>
      <c r="B12163" s="9">
        <v>0.72916666666666996</v>
      </c>
      <c r="C12163" s="15">
        <v>14866.567660000001</v>
      </c>
    </row>
    <row r="12164" spans="1:3">
      <c r="A12164" s="8">
        <v>45784</v>
      </c>
      <c r="B12164" s="9">
        <v>0.73958333333333004</v>
      </c>
      <c r="C12164" s="15">
        <v>15671.35614</v>
      </c>
    </row>
    <row r="12165" spans="1:3">
      <c r="A12165" s="8">
        <v>45784</v>
      </c>
      <c r="B12165" s="9">
        <v>0.75</v>
      </c>
      <c r="C12165" s="15">
        <v>15765.22327</v>
      </c>
    </row>
    <row r="12166" spans="1:3">
      <c r="A12166" s="8">
        <v>45784</v>
      </c>
      <c r="B12166" s="9">
        <v>0.76041666666666996</v>
      </c>
      <c r="C12166" s="15">
        <v>16272.289000000001</v>
      </c>
    </row>
    <row r="12167" spans="1:3">
      <c r="A12167" s="8">
        <v>45784</v>
      </c>
      <c r="B12167" s="9">
        <v>0.77083333333333004</v>
      </c>
      <c r="C12167" s="15">
        <v>16601.575540000002</v>
      </c>
    </row>
    <row r="12168" spans="1:3">
      <c r="A12168" s="8">
        <v>45784</v>
      </c>
      <c r="B12168" s="9">
        <v>0.78125</v>
      </c>
      <c r="C12168" s="15">
        <v>17036.385859999999</v>
      </c>
    </row>
    <row r="12169" spans="1:3">
      <c r="A12169" s="8">
        <v>45784</v>
      </c>
      <c r="B12169" s="9">
        <v>0.79166666666666996</v>
      </c>
      <c r="C12169" s="15">
        <v>17399.890340000002</v>
      </c>
    </row>
    <row r="12170" spans="1:3">
      <c r="A12170" s="8">
        <v>45784</v>
      </c>
      <c r="B12170" s="9">
        <v>0.80208333333333004</v>
      </c>
      <c r="C12170" s="15">
        <v>17355.689910000001</v>
      </c>
    </row>
    <row r="12171" spans="1:3">
      <c r="A12171" s="8">
        <v>45784</v>
      </c>
      <c r="B12171" s="9">
        <v>0.8125</v>
      </c>
      <c r="C12171" s="15">
        <v>17475.53386</v>
      </c>
    </row>
    <row r="12172" spans="1:3">
      <c r="A12172" s="8">
        <v>45784</v>
      </c>
      <c r="B12172" s="9">
        <v>0.82291666666666996</v>
      </c>
      <c r="C12172" s="15">
        <v>17716.088830000001</v>
      </c>
    </row>
    <row r="12173" spans="1:3">
      <c r="A12173" s="8">
        <v>45784</v>
      </c>
      <c r="B12173" s="9">
        <v>0.83333333333333004</v>
      </c>
      <c r="C12173" s="15">
        <v>17622.601849999999</v>
      </c>
    </row>
    <row r="12174" spans="1:3">
      <c r="A12174" s="8">
        <v>45784</v>
      </c>
      <c r="B12174" s="9">
        <v>0.84375</v>
      </c>
      <c r="C12174" s="15">
        <v>17319.94441</v>
      </c>
    </row>
    <row r="12175" spans="1:3">
      <c r="A12175" s="8">
        <v>45784</v>
      </c>
      <c r="B12175" s="9">
        <v>0.85416666666666996</v>
      </c>
      <c r="C12175" s="15">
        <v>17060.122149999999</v>
      </c>
    </row>
    <row r="12176" spans="1:3">
      <c r="A12176" s="8">
        <v>45784</v>
      </c>
      <c r="B12176" s="9">
        <v>0.86458333333333004</v>
      </c>
      <c r="C12176" s="15">
        <v>16957.187760000001</v>
      </c>
    </row>
    <row r="12177" spans="1:3">
      <c r="A12177" s="8">
        <v>45784</v>
      </c>
      <c r="B12177" s="9">
        <v>0.875</v>
      </c>
      <c r="C12177" s="15">
        <v>16791.35152</v>
      </c>
    </row>
    <row r="12178" spans="1:3">
      <c r="A12178" s="8">
        <v>45784</v>
      </c>
      <c r="B12178" s="9">
        <v>0.88541666666666996</v>
      </c>
      <c r="C12178" s="15">
        <v>16466.62399</v>
      </c>
    </row>
    <row r="12179" spans="1:3">
      <c r="A12179" s="8">
        <v>45784</v>
      </c>
      <c r="B12179" s="9">
        <v>0.89583333333333004</v>
      </c>
      <c r="C12179" s="15">
        <v>16544.42294</v>
      </c>
    </row>
    <row r="12180" spans="1:3">
      <c r="A12180" s="8">
        <v>45784</v>
      </c>
      <c r="B12180" s="9">
        <v>0.90625</v>
      </c>
      <c r="C12180" s="15">
        <v>15959.521189999999</v>
      </c>
    </row>
    <row r="12181" spans="1:3">
      <c r="A12181" s="8">
        <v>45784</v>
      </c>
      <c r="B12181" s="9">
        <v>0.91666666666666996</v>
      </c>
      <c r="C12181" s="15">
        <v>15390.37838</v>
      </c>
    </row>
    <row r="12182" spans="1:3">
      <c r="A12182" s="8">
        <v>45784</v>
      </c>
      <c r="B12182" s="9">
        <v>0.92708333333333004</v>
      </c>
      <c r="C12182" s="15">
        <v>14671.41301</v>
      </c>
    </row>
    <row r="12183" spans="1:3">
      <c r="A12183" s="8">
        <v>45784</v>
      </c>
      <c r="B12183" s="9">
        <v>0.9375</v>
      </c>
      <c r="C12183" s="15">
        <v>13951.416639999999</v>
      </c>
    </row>
    <row r="12184" spans="1:3">
      <c r="A12184" s="8">
        <v>45784</v>
      </c>
      <c r="B12184" s="9">
        <v>0.94791666666666996</v>
      </c>
      <c r="C12184" s="15">
        <v>13425.38392</v>
      </c>
    </row>
    <row r="12185" spans="1:3">
      <c r="A12185" s="8">
        <v>45784</v>
      </c>
      <c r="B12185" s="9">
        <v>0.95833333333333004</v>
      </c>
      <c r="C12185" s="15">
        <v>12679.74833</v>
      </c>
    </row>
    <row r="12186" spans="1:3">
      <c r="A12186" s="8">
        <v>45784</v>
      </c>
      <c r="B12186" s="9">
        <v>0.96875</v>
      </c>
      <c r="C12186" s="15">
        <v>12127.255370000001</v>
      </c>
    </row>
    <row r="12187" spans="1:3">
      <c r="A12187" s="8">
        <v>45784</v>
      </c>
      <c r="B12187" s="9">
        <v>0.97916666666666996</v>
      </c>
      <c r="C12187" s="15">
        <v>11546.47092</v>
      </c>
    </row>
    <row r="12188" spans="1:3">
      <c r="A12188" s="8">
        <v>45784</v>
      </c>
      <c r="B12188" s="9">
        <v>0.98958333333333004</v>
      </c>
      <c r="C12188" s="15">
        <v>11138.7739</v>
      </c>
    </row>
    <row r="12189" spans="1:3">
      <c r="A12189" s="8">
        <v>45785</v>
      </c>
      <c r="B12189" s="9">
        <v>0</v>
      </c>
      <c r="C12189" s="15">
        <v>10778.406859999999</v>
      </c>
    </row>
    <row r="12190" spans="1:3">
      <c r="A12190" s="8">
        <v>45785</v>
      </c>
      <c r="B12190" s="9">
        <v>1.041666666667E-2</v>
      </c>
      <c r="C12190" s="15">
        <v>10354.130069999999</v>
      </c>
    </row>
    <row r="12191" spans="1:3">
      <c r="A12191" s="8">
        <v>45785</v>
      </c>
      <c r="B12191" s="9">
        <v>2.0833333333330002E-2</v>
      </c>
      <c r="C12191" s="15">
        <v>10025.08517</v>
      </c>
    </row>
    <row r="12192" spans="1:3">
      <c r="A12192" s="8">
        <v>45785</v>
      </c>
      <c r="B12192" s="9">
        <v>3.125E-2</v>
      </c>
      <c r="C12192" s="15">
        <v>9662.2072800000005</v>
      </c>
    </row>
    <row r="12193" spans="1:3">
      <c r="A12193" s="8">
        <v>45785</v>
      </c>
      <c r="B12193" s="9">
        <v>4.1666666666670002E-2</v>
      </c>
      <c r="C12193" s="15">
        <v>9502.4327799999992</v>
      </c>
    </row>
    <row r="12194" spans="1:3">
      <c r="A12194" s="8">
        <v>45785</v>
      </c>
      <c r="B12194" s="9">
        <v>5.2083333333329998E-2</v>
      </c>
      <c r="C12194" s="15">
        <v>9246.6080899999997</v>
      </c>
    </row>
    <row r="12195" spans="1:3">
      <c r="A12195" s="8">
        <v>45785</v>
      </c>
      <c r="B12195" s="9">
        <v>6.25E-2</v>
      </c>
      <c r="C12195" s="15">
        <v>9072.6071499999998</v>
      </c>
    </row>
    <row r="12196" spans="1:3">
      <c r="A12196" s="8">
        <v>45785</v>
      </c>
      <c r="B12196" s="9">
        <v>7.2916666666670002E-2</v>
      </c>
      <c r="C12196" s="15">
        <v>9100.4002199999995</v>
      </c>
    </row>
    <row r="12197" spans="1:3">
      <c r="A12197" s="8">
        <v>45785</v>
      </c>
      <c r="B12197" s="9">
        <v>8.3333333333329998E-2</v>
      </c>
      <c r="C12197" s="15">
        <v>8896.0618099999992</v>
      </c>
    </row>
    <row r="12198" spans="1:3">
      <c r="A12198" s="8">
        <v>45785</v>
      </c>
      <c r="B12198" s="9">
        <v>9.375E-2</v>
      </c>
      <c r="C12198" s="15">
        <v>8776.2602800000004</v>
      </c>
    </row>
    <row r="12199" spans="1:3">
      <c r="A12199" s="8">
        <v>45785</v>
      </c>
      <c r="B12199" s="9">
        <v>0.10416666666667</v>
      </c>
      <c r="C12199" s="15">
        <v>8807.1195499999994</v>
      </c>
    </row>
    <row r="12200" spans="1:3">
      <c r="A12200" s="8">
        <v>45785</v>
      </c>
      <c r="B12200" s="9">
        <v>0.11458333333333</v>
      </c>
      <c r="C12200" s="15">
        <v>8624.5092600000007</v>
      </c>
    </row>
    <row r="12201" spans="1:3">
      <c r="A12201" s="8">
        <v>45785</v>
      </c>
      <c r="B12201" s="9">
        <v>0.125</v>
      </c>
      <c r="C12201" s="15">
        <v>8698.1887900000002</v>
      </c>
    </row>
    <row r="12202" spans="1:3">
      <c r="A12202" s="8">
        <v>45785</v>
      </c>
      <c r="B12202" s="9">
        <v>0.13541666666666999</v>
      </c>
      <c r="C12202" s="15">
        <v>8741.1846000000005</v>
      </c>
    </row>
    <row r="12203" spans="1:3">
      <c r="A12203" s="8">
        <v>45785</v>
      </c>
      <c r="B12203" s="9">
        <v>0.14583333333333001</v>
      </c>
      <c r="C12203" s="15">
        <v>8715.52513</v>
      </c>
    </row>
    <row r="12204" spans="1:3">
      <c r="A12204" s="8">
        <v>45785</v>
      </c>
      <c r="B12204" s="9">
        <v>0.15625</v>
      </c>
      <c r="C12204" s="15">
        <v>8804.5021899999992</v>
      </c>
    </row>
    <row r="12205" spans="1:3">
      <c r="A12205" s="8">
        <v>45785</v>
      </c>
      <c r="B12205" s="9">
        <v>0.16666666666666999</v>
      </c>
      <c r="C12205" s="15">
        <v>8752.7458399999996</v>
      </c>
    </row>
    <row r="12206" spans="1:3">
      <c r="A12206" s="8">
        <v>45785</v>
      </c>
      <c r="B12206" s="9">
        <v>0.17708333333333001</v>
      </c>
      <c r="C12206" s="15">
        <v>8997.7187099999992</v>
      </c>
    </row>
    <row r="12207" spans="1:3">
      <c r="A12207" s="8">
        <v>45785</v>
      </c>
      <c r="B12207" s="9">
        <v>0.1875</v>
      </c>
      <c r="C12207" s="15">
        <v>9255.0419700000002</v>
      </c>
    </row>
    <row r="12208" spans="1:3">
      <c r="A12208" s="8">
        <v>45785</v>
      </c>
      <c r="B12208" s="9">
        <v>0.19791666666666999</v>
      </c>
      <c r="C12208" s="15">
        <v>9557.36672</v>
      </c>
    </row>
    <row r="12209" spans="1:3">
      <c r="A12209" s="8">
        <v>45785</v>
      </c>
      <c r="B12209" s="9">
        <v>0.20833333333333001</v>
      </c>
      <c r="C12209" s="15">
        <v>10027.13963</v>
      </c>
    </row>
    <row r="12210" spans="1:3">
      <c r="A12210" s="8">
        <v>45785</v>
      </c>
      <c r="B12210" s="9">
        <v>0.21875</v>
      </c>
      <c r="C12210" s="15">
        <v>10178.463089999999</v>
      </c>
    </row>
    <row r="12211" spans="1:3">
      <c r="A12211" s="8">
        <v>45785</v>
      </c>
      <c r="B12211" s="9">
        <v>0.22916666666666999</v>
      </c>
      <c r="C12211" s="15">
        <v>10741.210429999999</v>
      </c>
    </row>
    <row r="12212" spans="1:3">
      <c r="A12212" s="8">
        <v>45785</v>
      </c>
      <c r="B12212" s="9">
        <v>0.23958333333333001</v>
      </c>
      <c r="C12212" s="15">
        <v>11291.3259</v>
      </c>
    </row>
    <row r="12213" spans="1:3">
      <c r="A12213" s="8">
        <v>45785</v>
      </c>
      <c r="B12213" s="9">
        <v>0.25</v>
      </c>
      <c r="C12213" s="15">
        <v>12607.83498</v>
      </c>
    </row>
    <row r="12214" spans="1:3">
      <c r="A12214" s="8">
        <v>45785</v>
      </c>
      <c r="B12214" s="9">
        <v>0.26041666666667002</v>
      </c>
      <c r="C12214" s="15">
        <v>13184.11773</v>
      </c>
    </row>
    <row r="12215" spans="1:3">
      <c r="A12215" s="8">
        <v>45785</v>
      </c>
      <c r="B12215" s="9">
        <v>0.27083333333332998</v>
      </c>
      <c r="C12215" s="15">
        <v>13561.48057</v>
      </c>
    </row>
    <row r="12216" spans="1:3">
      <c r="A12216" s="8">
        <v>45785</v>
      </c>
      <c r="B12216" s="9">
        <v>0.28125</v>
      </c>
      <c r="C12216" s="15">
        <v>14224.86881</v>
      </c>
    </row>
    <row r="12217" spans="1:3">
      <c r="A12217" s="8">
        <v>45785</v>
      </c>
      <c r="B12217" s="9">
        <v>0.29166666666667002</v>
      </c>
      <c r="C12217" s="15">
        <v>14419.93526</v>
      </c>
    </row>
    <row r="12218" spans="1:3">
      <c r="A12218" s="8">
        <v>45785</v>
      </c>
      <c r="B12218" s="9">
        <v>0.30208333333332998</v>
      </c>
      <c r="C12218" s="15">
        <v>14659.96257</v>
      </c>
    </row>
    <row r="12219" spans="1:3">
      <c r="A12219" s="8">
        <v>45785</v>
      </c>
      <c r="B12219" s="9">
        <v>0.3125</v>
      </c>
      <c r="C12219" s="15">
        <v>14777.719429999999</v>
      </c>
    </row>
    <row r="12220" spans="1:3">
      <c r="A12220" s="8">
        <v>45785</v>
      </c>
      <c r="B12220" s="9">
        <v>0.32291666666667002</v>
      </c>
      <c r="C12220" s="15">
        <v>14669.802659999999</v>
      </c>
    </row>
    <row r="12221" spans="1:3">
      <c r="A12221" s="8">
        <v>45785</v>
      </c>
      <c r="B12221" s="9">
        <v>0.33333333333332998</v>
      </c>
      <c r="C12221" s="15">
        <v>14541.649230000001</v>
      </c>
    </row>
    <row r="12222" spans="1:3">
      <c r="A12222" s="8">
        <v>45785</v>
      </c>
      <c r="B12222" s="9">
        <v>0.34375</v>
      </c>
      <c r="C12222" s="15">
        <v>14374.210870000001</v>
      </c>
    </row>
    <row r="12223" spans="1:3">
      <c r="A12223" s="8">
        <v>45785</v>
      </c>
      <c r="B12223" s="9">
        <v>0.35416666666667002</v>
      </c>
      <c r="C12223" s="15">
        <v>13876.431860000001</v>
      </c>
    </row>
    <row r="12224" spans="1:3">
      <c r="A12224" s="8">
        <v>45785</v>
      </c>
      <c r="B12224" s="9">
        <v>0.36458333333332998</v>
      </c>
      <c r="C12224" s="15">
        <v>13378.15855</v>
      </c>
    </row>
    <row r="12225" spans="1:3">
      <c r="A12225" s="8">
        <v>45785</v>
      </c>
      <c r="B12225" s="9">
        <v>0.375</v>
      </c>
      <c r="C12225" s="15">
        <v>12737.305050000001</v>
      </c>
    </row>
    <row r="12226" spans="1:3">
      <c r="A12226" s="8">
        <v>45785</v>
      </c>
      <c r="B12226" s="9">
        <v>0.38541666666667002</v>
      </c>
      <c r="C12226" s="15">
        <v>12163.122600000001</v>
      </c>
    </row>
    <row r="12227" spans="1:3">
      <c r="A12227" s="8">
        <v>45785</v>
      </c>
      <c r="B12227" s="9">
        <v>0.39583333333332998</v>
      </c>
      <c r="C12227" s="15">
        <v>11558.522010000001</v>
      </c>
    </row>
    <row r="12228" spans="1:3">
      <c r="A12228" s="8">
        <v>45785</v>
      </c>
      <c r="B12228" s="9">
        <v>0.40625</v>
      </c>
      <c r="C12228" s="15">
        <v>11208.173339999999</v>
      </c>
    </row>
    <row r="12229" spans="1:3">
      <c r="A12229" s="8">
        <v>45785</v>
      </c>
      <c r="B12229" s="9">
        <v>0.41666666666667002</v>
      </c>
      <c r="C12229" s="15">
        <v>10829.81162</v>
      </c>
    </row>
    <row r="12230" spans="1:3">
      <c r="A12230" s="8">
        <v>45785</v>
      </c>
      <c r="B12230" s="9">
        <v>0.42708333333332998</v>
      </c>
      <c r="C12230" s="15">
        <v>10760.84202</v>
      </c>
    </row>
    <row r="12231" spans="1:3">
      <c r="A12231" s="8">
        <v>45785</v>
      </c>
      <c r="B12231" s="9">
        <v>0.4375</v>
      </c>
      <c r="C12231" s="15">
        <v>10925.718430000001</v>
      </c>
    </row>
    <row r="12232" spans="1:3">
      <c r="A12232" s="8">
        <v>45785</v>
      </c>
      <c r="B12232" s="9">
        <v>0.44791666666667002</v>
      </c>
      <c r="C12232" s="15">
        <v>10666.130230000001</v>
      </c>
    </row>
    <row r="12233" spans="1:3">
      <c r="A12233" s="8">
        <v>45785</v>
      </c>
      <c r="B12233" s="9">
        <v>0.45833333333332998</v>
      </c>
      <c r="C12233" s="15">
        <v>9687.3025199999993</v>
      </c>
    </row>
    <row r="12234" spans="1:3">
      <c r="A12234" s="8">
        <v>45785</v>
      </c>
      <c r="B12234" s="9">
        <v>0.46875</v>
      </c>
      <c r="C12234" s="15">
        <v>9102.1296700000003</v>
      </c>
    </row>
    <row r="12235" spans="1:3">
      <c r="A12235" s="8">
        <v>45785</v>
      </c>
      <c r="B12235" s="9">
        <v>0.47916666666667002</v>
      </c>
      <c r="C12235" s="15">
        <v>8727.5585800000008</v>
      </c>
    </row>
    <row r="12236" spans="1:3">
      <c r="A12236" s="8">
        <v>45785</v>
      </c>
      <c r="B12236" s="9">
        <v>0.48958333333332998</v>
      </c>
      <c r="C12236" s="15">
        <v>8916.2721899999997</v>
      </c>
    </row>
    <row r="12237" spans="1:3">
      <c r="A12237" s="8">
        <v>45785</v>
      </c>
      <c r="B12237" s="9">
        <v>0.5</v>
      </c>
      <c r="C12237" s="15">
        <v>10952.128989999999</v>
      </c>
    </row>
    <row r="12238" spans="1:3">
      <c r="A12238" s="8">
        <v>45785</v>
      </c>
      <c r="B12238" s="9">
        <v>0.51041666666666996</v>
      </c>
      <c r="C12238" s="15">
        <v>13317.01635</v>
      </c>
    </row>
    <row r="12239" spans="1:3">
      <c r="A12239" s="8">
        <v>45785</v>
      </c>
      <c r="B12239" s="9">
        <v>0.52083333333333004</v>
      </c>
      <c r="C12239" s="15">
        <v>14003.538200000001</v>
      </c>
    </row>
    <row r="12240" spans="1:3">
      <c r="A12240" s="8">
        <v>45785</v>
      </c>
      <c r="B12240" s="9">
        <v>0.53125</v>
      </c>
      <c r="C12240" s="15">
        <v>13607.474630000001</v>
      </c>
    </row>
    <row r="12241" spans="1:3">
      <c r="A12241" s="8">
        <v>45785</v>
      </c>
      <c r="B12241" s="9">
        <v>0.54166666666666996</v>
      </c>
      <c r="C12241" s="15">
        <v>13559.52391</v>
      </c>
    </row>
    <row r="12242" spans="1:3">
      <c r="A12242" s="8">
        <v>45785</v>
      </c>
      <c r="B12242" s="9">
        <v>0.55208333333333004</v>
      </c>
      <c r="C12242" s="15">
        <v>13083.24186</v>
      </c>
    </row>
    <row r="12243" spans="1:3">
      <c r="A12243" s="8">
        <v>45785</v>
      </c>
      <c r="B12243" s="9">
        <v>0.5625</v>
      </c>
      <c r="C12243" s="15">
        <v>14464.39589</v>
      </c>
    </row>
    <row r="12244" spans="1:3">
      <c r="A12244" s="8">
        <v>45785</v>
      </c>
      <c r="B12244" s="9">
        <v>0.57291666666666996</v>
      </c>
      <c r="C12244" s="15">
        <v>13685.18867</v>
      </c>
    </row>
    <row r="12245" spans="1:3">
      <c r="A12245" s="8">
        <v>45785</v>
      </c>
      <c r="B12245" s="9">
        <v>0.58333333333333004</v>
      </c>
      <c r="C12245" s="15">
        <v>12901.72349</v>
      </c>
    </row>
    <row r="12246" spans="1:3">
      <c r="A12246" s="8">
        <v>45785</v>
      </c>
      <c r="B12246" s="9">
        <v>0.59375</v>
      </c>
      <c r="C12246" s="15">
        <v>12416.11119</v>
      </c>
    </row>
    <row r="12247" spans="1:3">
      <c r="A12247" s="8">
        <v>45785</v>
      </c>
      <c r="B12247" s="9">
        <v>0.60416666666666996</v>
      </c>
      <c r="C12247" s="15">
        <v>13445.44327</v>
      </c>
    </row>
    <row r="12248" spans="1:3">
      <c r="A12248" s="8">
        <v>45785</v>
      </c>
      <c r="B12248" s="9">
        <v>0.61458333333333004</v>
      </c>
      <c r="C12248" s="15">
        <v>14041.60289</v>
      </c>
    </row>
    <row r="12249" spans="1:3">
      <c r="A12249" s="8">
        <v>45785</v>
      </c>
      <c r="B12249" s="9">
        <v>0.625</v>
      </c>
      <c r="C12249" s="15">
        <v>12732.79091</v>
      </c>
    </row>
    <row r="12250" spans="1:3">
      <c r="A12250" s="8">
        <v>45785</v>
      </c>
      <c r="B12250" s="9">
        <v>0.63541666666666996</v>
      </c>
      <c r="C12250" s="15">
        <v>12036.53772</v>
      </c>
    </row>
    <row r="12251" spans="1:3">
      <c r="A12251" s="8">
        <v>45785</v>
      </c>
      <c r="B12251" s="9">
        <v>0.64583333333333004</v>
      </c>
      <c r="C12251" s="15">
        <v>13651.18153</v>
      </c>
    </row>
    <row r="12252" spans="1:3">
      <c r="A12252" s="8">
        <v>45785</v>
      </c>
      <c r="B12252" s="9">
        <v>0.65625</v>
      </c>
      <c r="C12252" s="15">
        <v>12234.780650000001</v>
      </c>
    </row>
    <row r="12253" spans="1:3">
      <c r="A12253" s="8">
        <v>45785</v>
      </c>
      <c r="B12253" s="9">
        <v>0.66666666666666996</v>
      </c>
      <c r="C12253" s="15">
        <v>11770.796249999999</v>
      </c>
    </row>
    <row r="12254" spans="1:3">
      <c r="A12254" s="8">
        <v>45785</v>
      </c>
      <c r="B12254" s="9">
        <v>0.67708333333333004</v>
      </c>
      <c r="C12254" s="15">
        <v>12345.71614</v>
      </c>
    </row>
    <row r="12255" spans="1:3">
      <c r="A12255" s="8">
        <v>45785</v>
      </c>
      <c r="B12255" s="9">
        <v>0.6875</v>
      </c>
      <c r="C12255" s="15">
        <v>10711.018959999999</v>
      </c>
    </row>
    <row r="12256" spans="1:3">
      <c r="A12256" s="8">
        <v>45785</v>
      </c>
      <c r="B12256" s="9">
        <v>0.69791666666666996</v>
      </c>
      <c r="C12256" s="15">
        <v>12092.94472</v>
      </c>
    </row>
    <row r="12257" spans="1:3">
      <c r="A12257" s="8">
        <v>45785</v>
      </c>
      <c r="B12257" s="9">
        <v>0.70833333333333004</v>
      </c>
      <c r="C12257" s="15">
        <v>13265.91865</v>
      </c>
    </row>
    <row r="12258" spans="1:3">
      <c r="A12258" s="8">
        <v>45785</v>
      </c>
      <c r="B12258" s="9">
        <v>0.71875</v>
      </c>
      <c r="C12258" s="15">
        <v>13498.57827</v>
      </c>
    </row>
    <row r="12259" spans="1:3">
      <c r="A12259" s="8">
        <v>45785</v>
      </c>
      <c r="B12259" s="9">
        <v>0.72916666666666996</v>
      </c>
      <c r="C12259" s="15">
        <v>14582.6801</v>
      </c>
    </row>
    <row r="12260" spans="1:3">
      <c r="A12260" s="8">
        <v>45785</v>
      </c>
      <c r="B12260" s="9">
        <v>0.73958333333333004</v>
      </c>
      <c r="C12260" s="15">
        <v>14934.97581</v>
      </c>
    </row>
    <row r="12261" spans="1:3">
      <c r="A12261" s="8">
        <v>45785</v>
      </c>
      <c r="B12261" s="9">
        <v>0.75</v>
      </c>
      <c r="C12261" s="15">
        <v>15520.105970000001</v>
      </c>
    </row>
    <row r="12262" spans="1:3">
      <c r="A12262" s="8">
        <v>45785</v>
      </c>
      <c r="B12262" s="9">
        <v>0.76041666666666996</v>
      </c>
      <c r="C12262" s="15">
        <v>17501.45062</v>
      </c>
    </row>
    <row r="12263" spans="1:3">
      <c r="A12263" s="8">
        <v>45785</v>
      </c>
      <c r="B12263" s="9">
        <v>0.77083333333333004</v>
      </c>
      <c r="C12263" s="15">
        <v>17952.014889999999</v>
      </c>
    </row>
    <row r="12264" spans="1:3">
      <c r="A12264" s="8">
        <v>45785</v>
      </c>
      <c r="B12264" s="9">
        <v>0.78125</v>
      </c>
      <c r="C12264" s="15">
        <v>18381.727360000001</v>
      </c>
    </row>
    <row r="12265" spans="1:3">
      <c r="A12265" s="8">
        <v>45785</v>
      </c>
      <c r="B12265" s="9">
        <v>0.79166666666666996</v>
      </c>
      <c r="C12265" s="15">
        <v>18233.776440000001</v>
      </c>
    </row>
    <row r="12266" spans="1:3">
      <c r="A12266" s="8">
        <v>45785</v>
      </c>
      <c r="B12266" s="9">
        <v>0.80208333333333004</v>
      </c>
      <c r="C12266" s="15">
        <v>17867.888709999999</v>
      </c>
    </row>
    <row r="12267" spans="1:3">
      <c r="A12267" s="8">
        <v>45785</v>
      </c>
      <c r="B12267" s="9">
        <v>0.8125</v>
      </c>
      <c r="C12267" s="15">
        <v>17987.133549999999</v>
      </c>
    </row>
    <row r="12268" spans="1:3">
      <c r="A12268" s="8">
        <v>45785</v>
      </c>
      <c r="B12268" s="9">
        <v>0.82291666666666996</v>
      </c>
      <c r="C12268" s="15">
        <v>17699.125080000002</v>
      </c>
    </row>
    <row r="12269" spans="1:3">
      <c r="A12269" s="8">
        <v>45785</v>
      </c>
      <c r="B12269" s="9">
        <v>0.83333333333333004</v>
      </c>
      <c r="C12269" s="15">
        <v>17420.807250000002</v>
      </c>
    </row>
    <row r="12270" spans="1:3">
      <c r="A12270" s="8">
        <v>45785</v>
      </c>
      <c r="B12270" s="9">
        <v>0.84375</v>
      </c>
      <c r="C12270" s="15">
        <v>17250.53573</v>
      </c>
    </row>
    <row r="12271" spans="1:3">
      <c r="A12271" s="8">
        <v>45785</v>
      </c>
      <c r="B12271" s="9">
        <v>0.85416666666666996</v>
      </c>
      <c r="C12271" s="15">
        <v>17010.740809999999</v>
      </c>
    </row>
    <row r="12272" spans="1:3">
      <c r="A12272" s="8">
        <v>45785</v>
      </c>
      <c r="B12272" s="9">
        <v>0.86458333333333004</v>
      </c>
      <c r="C12272" s="15">
        <v>16854.968270000001</v>
      </c>
    </row>
    <row r="12273" spans="1:3">
      <c r="A12273" s="8">
        <v>45785</v>
      </c>
      <c r="B12273" s="9">
        <v>0.875</v>
      </c>
      <c r="C12273" s="15">
        <v>16706.336009999999</v>
      </c>
    </row>
    <row r="12274" spans="1:3">
      <c r="A12274" s="8">
        <v>45785</v>
      </c>
      <c r="B12274" s="9">
        <v>0.88541666666666996</v>
      </c>
      <c r="C12274" s="15">
        <v>16515.768810000001</v>
      </c>
    </row>
    <row r="12275" spans="1:3">
      <c r="A12275" s="8">
        <v>45785</v>
      </c>
      <c r="B12275" s="9">
        <v>0.89583333333333004</v>
      </c>
      <c r="C12275" s="15">
        <v>16433.987379999999</v>
      </c>
    </row>
    <row r="12276" spans="1:3">
      <c r="A12276" s="8">
        <v>45785</v>
      </c>
      <c r="B12276" s="9">
        <v>0.90625</v>
      </c>
      <c r="C12276" s="15">
        <v>15989.077810000001</v>
      </c>
    </row>
    <row r="12277" spans="1:3">
      <c r="A12277" s="8">
        <v>45785</v>
      </c>
      <c r="B12277" s="9">
        <v>0.91666666666666996</v>
      </c>
      <c r="C12277" s="15">
        <v>15210.46797</v>
      </c>
    </row>
    <row r="12278" spans="1:3">
      <c r="A12278" s="8">
        <v>45785</v>
      </c>
      <c r="B12278" s="9">
        <v>0.92708333333333004</v>
      </c>
      <c r="C12278" s="15">
        <v>14630.04444</v>
      </c>
    </row>
    <row r="12279" spans="1:3">
      <c r="A12279" s="8">
        <v>45785</v>
      </c>
      <c r="B12279" s="9">
        <v>0.9375</v>
      </c>
      <c r="C12279" s="15">
        <v>14090.795700000001</v>
      </c>
    </row>
    <row r="12280" spans="1:3">
      <c r="A12280" s="8">
        <v>45785</v>
      </c>
      <c r="B12280" s="9">
        <v>0.94791666666666996</v>
      </c>
      <c r="C12280" s="15">
        <v>13244.62254</v>
      </c>
    </row>
    <row r="12281" spans="1:3">
      <c r="A12281" s="8">
        <v>45785</v>
      </c>
      <c r="B12281" s="9">
        <v>0.95833333333333004</v>
      </c>
      <c r="C12281" s="15">
        <v>12817.69752</v>
      </c>
    </row>
    <row r="12282" spans="1:3">
      <c r="A12282" s="8">
        <v>45785</v>
      </c>
      <c r="B12282" s="9">
        <v>0.96875</v>
      </c>
      <c r="C12282" s="15">
        <v>12064.332969999999</v>
      </c>
    </row>
    <row r="12283" spans="1:3">
      <c r="A12283" s="8">
        <v>45785</v>
      </c>
      <c r="B12283" s="9">
        <v>0.97916666666666996</v>
      </c>
      <c r="C12283" s="15">
        <v>11689.93511</v>
      </c>
    </row>
    <row r="12284" spans="1:3">
      <c r="A12284" s="8">
        <v>45785</v>
      </c>
      <c r="B12284" s="9">
        <v>0.98958333333333004</v>
      </c>
      <c r="C12284" s="15">
        <v>11127.163210000001</v>
      </c>
    </row>
    <row r="12285" spans="1:3">
      <c r="A12285" s="8">
        <v>45786</v>
      </c>
      <c r="B12285" s="9">
        <v>0</v>
      </c>
      <c r="C12285" s="15">
        <v>10716.2673</v>
      </c>
    </row>
    <row r="12286" spans="1:3">
      <c r="A12286" s="8">
        <v>45786</v>
      </c>
      <c r="B12286" s="9">
        <v>1.041666666667E-2</v>
      </c>
      <c r="C12286" s="15">
        <v>10295.47906</v>
      </c>
    </row>
    <row r="12287" spans="1:3">
      <c r="A12287" s="8">
        <v>45786</v>
      </c>
      <c r="B12287" s="9">
        <v>2.0833333333330002E-2</v>
      </c>
      <c r="C12287" s="15">
        <v>9956.9099200000001</v>
      </c>
    </row>
    <row r="12288" spans="1:3">
      <c r="A12288" s="8">
        <v>45786</v>
      </c>
      <c r="B12288" s="9">
        <v>3.125E-2</v>
      </c>
      <c r="C12288" s="15">
        <v>9649.6423200000008</v>
      </c>
    </row>
    <row r="12289" spans="1:3">
      <c r="A12289" s="8">
        <v>45786</v>
      </c>
      <c r="B12289" s="9">
        <v>4.1666666666670002E-2</v>
      </c>
      <c r="C12289" s="15">
        <v>9447.0730800000001</v>
      </c>
    </row>
    <row r="12290" spans="1:3">
      <c r="A12290" s="8">
        <v>45786</v>
      </c>
      <c r="B12290" s="9">
        <v>5.2083333333329998E-2</v>
      </c>
      <c r="C12290" s="15">
        <v>9356.5729599999995</v>
      </c>
    </row>
    <row r="12291" spans="1:3">
      <c r="A12291" s="8">
        <v>45786</v>
      </c>
      <c r="B12291" s="9">
        <v>6.25E-2</v>
      </c>
      <c r="C12291" s="15">
        <v>9054.2177800000009</v>
      </c>
    </row>
    <row r="12292" spans="1:3">
      <c r="A12292" s="8">
        <v>45786</v>
      </c>
      <c r="B12292" s="9">
        <v>7.2916666666670002E-2</v>
      </c>
      <c r="C12292" s="15">
        <v>8960.1895000000004</v>
      </c>
    </row>
    <row r="12293" spans="1:3">
      <c r="A12293" s="8">
        <v>45786</v>
      </c>
      <c r="B12293" s="9">
        <v>8.3333333333329998E-2</v>
      </c>
      <c r="C12293" s="15">
        <v>8959.3978200000001</v>
      </c>
    </row>
    <row r="12294" spans="1:3">
      <c r="A12294" s="8">
        <v>45786</v>
      </c>
      <c r="B12294" s="9">
        <v>9.375E-2</v>
      </c>
      <c r="C12294" s="15">
        <v>8880.0973599999998</v>
      </c>
    </row>
    <row r="12295" spans="1:3">
      <c r="A12295" s="8">
        <v>45786</v>
      </c>
      <c r="B12295" s="9">
        <v>0.10416666666667</v>
      </c>
      <c r="C12295" s="15">
        <v>8766.9238999999998</v>
      </c>
    </row>
    <row r="12296" spans="1:3">
      <c r="A12296" s="8">
        <v>45786</v>
      </c>
      <c r="B12296" s="9">
        <v>0.11458333333333</v>
      </c>
      <c r="C12296" s="15">
        <v>8768.5711300000003</v>
      </c>
    </row>
    <row r="12297" spans="1:3">
      <c r="A12297" s="8">
        <v>45786</v>
      </c>
      <c r="B12297" s="9">
        <v>0.125</v>
      </c>
      <c r="C12297" s="15">
        <v>8628.6475599999994</v>
      </c>
    </row>
    <row r="12298" spans="1:3">
      <c r="A12298" s="8">
        <v>45786</v>
      </c>
      <c r="B12298" s="9">
        <v>0.13541666666666999</v>
      </c>
      <c r="C12298" s="15">
        <v>8698.0504500000006</v>
      </c>
    </row>
    <row r="12299" spans="1:3">
      <c r="A12299" s="8">
        <v>45786</v>
      </c>
      <c r="B12299" s="9">
        <v>0.14583333333333001</v>
      </c>
      <c r="C12299" s="15">
        <v>8713.6696400000001</v>
      </c>
    </row>
    <row r="12300" spans="1:3">
      <c r="A12300" s="8">
        <v>45786</v>
      </c>
      <c r="B12300" s="9">
        <v>0.15625</v>
      </c>
      <c r="C12300" s="15">
        <v>8936.7155000000002</v>
      </c>
    </row>
    <row r="12301" spans="1:3">
      <c r="A12301" s="8">
        <v>45786</v>
      </c>
      <c r="B12301" s="9">
        <v>0.16666666666666999</v>
      </c>
      <c r="C12301" s="15">
        <v>9010.0162099999998</v>
      </c>
    </row>
    <row r="12302" spans="1:3">
      <c r="A12302" s="8">
        <v>45786</v>
      </c>
      <c r="B12302" s="9">
        <v>0.17708333333333001</v>
      </c>
      <c r="C12302" s="15">
        <v>9074.2972499999996</v>
      </c>
    </row>
    <row r="12303" spans="1:3">
      <c r="A12303" s="8">
        <v>45786</v>
      </c>
      <c r="B12303" s="9">
        <v>0.1875</v>
      </c>
      <c r="C12303" s="15">
        <v>9310.6794800000007</v>
      </c>
    </row>
    <row r="12304" spans="1:3">
      <c r="A12304" s="8">
        <v>45786</v>
      </c>
      <c r="B12304" s="9">
        <v>0.19791666666666999</v>
      </c>
      <c r="C12304" s="15">
        <v>9617.7478800000008</v>
      </c>
    </row>
    <row r="12305" spans="1:3">
      <c r="A12305" s="8">
        <v>45786</v>
      </c>
      <c r="B12305" s="9">
        <v>0.20833333333333001</v>
      </c>
      <c r="C12305" s="15">
        <v>10108.718430000001</v>
      </c>
    </row>
    <row r="12306" spans="1:3">
      <c r="A12306" s="8">
        <v>45786</v>
      </c>
      <c r="B12306" s="9">
        <v>0.21875</v>
      </c>
      <c r="C12306" s="15">
        <v>10198.72797</v>
      </c>
    </row>
    <row r="12307" spans="1:3">
      <c r="A12307" s="8">
        <v>45786</v>
      </c>
      <c r="B12307" s="9">
        <v>0.22916666666666999</v>
      </c>
      <c r="C12307" s="15">
        <v>10664.23654</v>
      </c>
    </row>
    <row r="12308" spans="1:3">
      <c r="A12308" s="8">
        <v>45786</v>
      </c>
      <c r="B12308" s="9">
        <v>0.23958333333333001</v>
      </c>
      <c r="C12308" s="15">
        <v>11421.951709999999</v>
      </c>
    </row>
    <row r="12309" spans="1:3">
      <c r="A12309" s="8">
        <v>45786</v>
      </c>
      <c r="B12309" s="9">
        <v>0.25</v>
      </c>
      <c r="C12309" s="15">
        <v>12354.132460000001</v>
      </c>
    </row>
    <row r="12310" spans="1:3">
      <c r="A12310" s="8">
        <v>45786</v>
      </c>
      <c r="B12310" s="9">
        <v>0.26041666666667002</v>
      </c>
      <c r="C12310" s="15">
        <v>13145.534530000001</v>
      </c>
    </row>
    <row r="12311" spans="1:3">
      <c r="A12311" s="8">
        <v>45786</v>
      </c>
      <c r="B12311" s="9">
        <v>0.27083333333332998</v>
      </c>
      <c r="C12311" s="15">
        <v>13603.915230000001</v>
      </c>
    </row>
    <row r="12312" spans="1:3">
      <c r="A12312" s="8">
        <v>45786</v>
      </c>
      <c r="B12312" s="9">
        <v>0.28125</v>
      </c>
      <c r="C12312" s="15">
        <v>14009.29385</v>
      </c>
    </row>
    <row r="12313" spans="1:3">
      <c r="A12313" s="8">
        <v>45786</v>
      </c>
      <c r="B12313" s="9">
        <v>0.29166666666667002</v>
      </c>
      <c r="C12313" s="15">
        <v>14369.37485</v>
      </c>
    </row>
    <row r="12314" spans="1:3">
      <c r="A12314" s="8">
        <v>45786</v>
      </c>
      <c r="B12314" s="9">
        <v>0.30208333333332998</v>
      </c>
      <c r="C12314" s="15">
        <v>14535.64754</v>
      </c>
    </row>
    <row r="12315" spans="1:3">
      <c r="A12315" s="8">
        <v>45786</v>
      </c>
      <c r="B12315" s="9">
        <v>0.3125</v>
      </c>
      <c r="C12315" s="15">
        <v>14426.5777</v>
      </c>
    </row>
    <row r="12316" spans="1:3">
      <c r="A12316" s="8">
        <v>45786</v>
      </c>
      <c r="B12316" s="9">
        <v>0.32291666666667002</v>
      </c>
      <c r="C12316" s="15">
        <v>14360.65732</v>
      </c>
    </row>
    <row r="12317" spans="1:3">
      <c r="A12317" s="8">
        <v>45786</v>
      </c>
      <c r="B12317" s="9">
        <v>0.33333333333332998</v>
      </c>
      <c r="C12317" s="15">
        <v>14497.907719999999</v>
      </c>
    </row>
    <row r="12318" spans="1:3">
      <c r="A12318" s="8">
        <v>45786</v>
      </c>
      <c r="B12318" s="9">
        <v>0.34375</v>
      </c>
      <c r="C12318" s="15">
        <v>14314.596369999999</v>
      </c>
    </row>
    <row r="12319" spans="1:3">
      <c r="A12319" s="8">
        <v>45786</v>
      </c>
      <c r="B12319" s="9">
        <v>0.35416666666667002</v>
      </c>
      <c r="C12319" s="15">
        <v>14191.715529999999</v>
      </c>
    </row>
    <row r="12320" spans="1:3">
      <c r="A12320" s="8">
        <v>45786</v>
      </c>
      <c r="B12320" s="9">
        <v>0.36458333333332998</v>
      </c>
      <c r="C12320" s="15">
        <v>13712.65869</v>
      </c>
    </row>
    <row r="12321" spans="1:3">
      <c r="A12321" s="8">
        <v>45786</v>
      </c>
      <c r="B12321" s="9">
        <v>0.375</v>
      </c>
      <c r="C12321" s="15">
        <v>13416.12275</v>
      </c>
    </row>
    <row r="12322" spans="1:3">
      <c r="A12322" s="8">
        <v>45786</v>
      </c>
      <c r="B12322" s="9">
        <v>0.38541666666667002</v>
      </c>
      <c r="C12322" s="15">
        <v>12692.611360000001</v>
      </c>
    </row>
    <row r="12323" spans="1:3">
      <c r="A12323" s="8">
        <v>45786</v>
      </c>
      <c r="B12323" s="9">
        <v>0.39583333333332998</v>
      </c>
      <c r="C12323" s="15">
        <v>12297.524659999999</v>
      </c>
    </row>
    <row r="12324" spans="1:3">
      <c r="A12324" s="8">
        <v>45786</v>
      </c>
      <c r="B12324" s="9">
        <v>0.40625</v>
      </c>
      <c r="C12324" s="15">
        <v>11980.256170000001</v>
      </c>
    </row>
    <row r="12325" spans="1:3">
      <c r="A12325" s="8">
        <v>45786</v>
      </c>
      <c r="B12325" s="9">
        <v>0.41666666666667002</v>
      </c>
      <c r="C12325" s="15">
        <v>11558.160889999999</v>
      </c>
    </row>
    <row r="12326" spans="1:3">
      <c r="A12326" s="8">
        <v>45786</v>
      </c>
      <c r="B12326" s="9">
        <v>0.42708333333332998</v>
      </c>
      <c r="C12326" s="15">
        <v>11057.57272</v>
      </c>
    </row>
    <row r="12327" spans="1:3">
      <c r="A12327" s="8">
        <v>45786</v>
      </c>
      <c r="B12327" s="9">
        <v>0.4375</v>
      </c>
      <c r="C12327" s="15">
        <v>10467.9004</v>
      </c>
    </row>
    <row r="12328" spans="1:3">
      <c r="A12328" s="8">
        <v>45786</v>
      </c>
      <c r="B12328" s="9">
        <v>0.44791666666667002</v>
      </c>
      <c r="C12328" s="15">
        <v>9897.1937500000004</v>
      </c>
    </row>
    <row r="12329" spans="1:3">
      <c r="A12329" s="8">
        <v>45786</v>
      </c>
      <c r="B12329" s="9">
        <v>0.45833333333332998</v>
      </c>
      <c r="C12329" s="15">
        <v>9317.1701900000007</v>
      </c>
    </row>
    <row r="12330" spans="1:3">
      <c r="A12330" s="8">
        <v>45786</v>
      </c>
      <c r="B12330" s="9">
        <v>0.46875</v>
      </c>
      <c r="C12330" s="15">
        <v>9094.9642899999999</v>
      </c>
    </row>
    <row r="12331" spans="1:3">
      <c r="A12331" s="8">
        <v>45786</v>
      </c>
      <c r="B12331" s="9">
        <v>0.47916666666667002</v>
      </c>
      <c r="C12331" s="15">
        <v>8953.1028499999993</v>
      </c>
    </row>
    <row r="12332" spans="1:3">
      <c r="A12332" s="8">
        <v>45786</v>
      </c>
      <c r="B12332" s="9">
        <v>0.48958333333332998</v>
      </c>
      <c r="C12332" s="15">
        <v>8769.2801999999992</v>
      </c>
    </row>
    <row r="12333" spans="1:3">
      <c r="A12333" s="8">
        <v>45786</v>
      </c>
      <c r="B12333" s="9">
        <v>0.5</v>
      </c>
      <c r="C12333" s="15">
        <v>8462.4325200000003</v>
      </c>
    </row>
    <row r="12334" spans="1:3">
      <c r="A12334" s="8">
        <v>45786</v>
      </c>
      <c r="B12334" s="9">
        <v>0.51041666666666996</v>
      </c>
      <c r="C12334" s="15">
        <v>8171.5553300000001</v>
      </c>
    </row>
    <row r="12335" spans="1:3">
      <c r="A12335" s="8">
        <v>45786</v>
      </c>
      <c r="B12335" s="9">
        <v>0.52083333333333004</v>
      </c>
      <c r="C12335" s="15">
        <v>8251.6242299999994</v>
      </c>
    </row>
    <row r="12336" spans="1:3">
      <c r="A12336" s="8">
        <v>45786</v>
      </c>
      <c r="B12336" s="9">
        <v>0.53125</v>
      </c>
      <c r="C12336" s="15">
        <v>8167.6395700000003</v>
      </c>
    </row>
    <row r="12337" spans="1:3">
      <c r="A12337" s="8">
        <v>45786</v>
      </c>
      <c r="B12337" s="9">
        <v>0.54166666666666996</v>
      </c>
      <c r="C12337" s="15">
        <v>8057.1224000000002</v>
      </c>
    </row>
    <row r="12338" spans="1:3">
      <c r="A12338" s="8">
        <v>45786</v>
      </c>
      <c r="B12338" s="9">
        <v>0.55208333333333004</v>
      </c>
      <c r="C12338" s="15">
        <v>7985.64876</v>
      </c>
    </row>
    <row r="12339" spans="1:3">
      <c r="A12339" s="8">
        <v>45786</v>
      </c>
      <c r="B12339" s="9">
        <v>0.5625</v>
      </c>
      <c r="C12339" s="15">
        <v>7811.7695700000004</v>
      </c>
    </row>
    <row r="12340" spans="1:3">
      <c r="A12340" s="8">
        <v>45786</v>
      </c>
      <c r="B12340" s="9">
        <v>0.57291666666666996</v>
      </c>
      <c r="C12340" s="15">
        <v>7842.4062800000002</v>
      </c>
    </row>
    <row r="12341" spans="1:3">
      <c r="A12341" s="8">
        <v>45786</v>
      </c>
      <c r="B12341" s="9">
        <v>0.58333333333333004</v>
      </c>
      <c r="C12341" s="15">
        <v>8141.2925100000002</v>
      </c>
    </row>
    <row r="12342" spans="1:3">
      <c r="A12342" s="8">
        <v>45786</v>
      </c>
      <c r="B12342" s="9">
        <v>0.59375</v>
      </c>
      <c r="C12342" s="15">
        <v>8288.4238399999995</v>
      </c>
    </row>
    <row r="12343" spans="1:3">
      <c r="A12343" s="8">
        <v>45786</v>
      </c>
      <c r="B12343" s="9">
        <v>0.60416666666666996</v>
      </c>
      <c r="C12343" s="15">
        <v>8710.4470299999994</v>
      </c>
    </row>
    <row r="12344" spans="1:3">
      <c r="A12344" s="8">
        <v>45786</v>
      </c>
      <c r="B12344" s="9">
        <v>0.61458333333333004</v>
      </c>
      <c r="C12344" s="15">
        <v>9313.0558000000001</v>
      </c>
    </row>
    <row r="12345" spans="1:3">
      <c r="A12345" s="8">
        <v>45786</v>
      </c>
      <c r="B12345" s="9">
        <v>0.625</v>
      </c>
      <c r="C12345" s="15">
        <v>9594.6162299999996</v>
      </c>
    </row>
    <row r="12346" spans="1:3">
      <c r="A12346" s="8">
        <v>45786</v>
      </c>
      <c r="B12346" s="9">
        <v>0.63541666666666996</v>
      </c>
      <c r="C12346" s="15">
        <v>9890.0502199999992</v>
      </c>
    </row>
    <row r="12347" spans="1:3">
      <c r="A12347" s="8">
        <v>45786</v>
      </c>
      <c r="B12347" s="9">
        <v>0.64583333333333004</v>
      </c>
      <c r="C12347" s="15">
        <v>10201.07648</v>
      </c>
    </row>
    <row r="12348" spans="1:3">
      <c r="A12348" s="8">
        <v>45786</v>
      </c>
      <c r="B12348" s="9">
        <v>0.65625</v>
      </c>
      <c r="C12348" s="15">
        <v>9718.3809299999994</v>
      </c>
    </row>
    <row r="12349" spans="1:3">
      <c r="A12349" s="8">
        <v>45786</v>
      </c>
      <c r="B12349" s="9">
        <v>0.66666666666666996</v>
      </c>
      <c r="C12349" s="15">
        <v>10101.051810000001</v>
      </c>
    </row>
    <row r="12350" spans="1:3">
      <c r="A12350" s="8">
        <v>45786</v>
      </c>
      <c r="B12350" s="9">
        <v>0.67708333333333004</v>
      </c>
      <c r="C12350" s="15">
        <v>10586.42496</v>
      </c>
    </row>
    <row r="12351" spans="1:3">
      <c r="A12351" s="8">
        <v>45786</v>
      </c>
      <c r="B12351" s="9">
        <v>0.6875</v>
      </c>
      <c r="C12351" s="15">
        <v>10885.365820000001</v>
      </c>
    </row>
    <row r="12352" spans="1:3">
      <c r="A12352" s="8">
        <v>45786</v>
      </c>
      <c r="B12352" s="9">
        <v>0.69791666666666996</v>
      </c>
      <c r="C12352" s="15">
        <v>11617.70966</v>
      </c>
    </row>
    <row r="12353" spans="1:3">
      <c r="A12353" s="8">
        <v>45786</v>
      </c>
      <c r="B12353" s="9">
        <v>0.70833333333333004</v>
      </c>
      <c r="C12353" s="15">
        <v>12185.37724</v>
      </c>
    </row>
    <row r="12354" spans="1:3">
      <c r="A12354" s="8">
        <v>45786</v>
      </c>
      <c r="B12354" s="9">
        <v>0.71875</v>
      </c>
      <c r="C12354" s="15">
        <v>12462.464040000001</v>
      </c>
    </row>
    <row r="12355" spans="1:3">
      <c r="A12355" s="8">
        <v>45786</v>
      </c>
      <c r="B12355" s="9">
        <v>0.72916666666666996</v>
      </c>
      <c r="C12355" s="15">
        <v>13344.075279999999</v>
      </c>
    </row>
    <row r="12356" spans="1:3">
      <c r="A12356" s="8">
        <v>45786</v>
      </c>
      <c r="B12356" s="9">
        <v>0.73958333333333004</v>
      </c>
      <c r="C12356" s="15">
        <v>14158.48524</v>
      </c>
    </row>
    <row r="12357" spans="1:3">
      <c r="A12357" s="8">
        <v>45786</v>
      </c>
      <c r="B12357" s="9">
        <v>0.75</v>
      </c>
      <c r="C12357" s="15">
        <v>14821.604380000001</v>
      </c>
    </row>
    <row r="12358" spans="1:3">
      <c r="A12358" s="8">
        <v>45786</v>
      </c>
      <c r="B12358" s="9">
        <v>0.76041666666666996</v>
      </c>
      <c r="C12358" s="15">
        <v>15322.526099999999</v>
      </c>
    </row>
    <row r="12359" spans="1:3">
      <c r="A12359" s="8">
        <v>45786</v>
      </c>
      <c r="B12359" s="9">
        <v>0.77083333333333004</v>
      </c>
      <c r="C12359" s="15">
        <v>15527.202880000001</v>
      </c>
    </row>
    <row r="12360" spans="1:3">
      <c r="A12360" s="8">
        <v>45786</v>
      </c>
      <c r="B12360" s="9">
        <v>0.78125</v>
      </c>
      <c r="C12360" s="15">
        <v>15850.754940000001</v>
      </c>
    </row>
    <row r="12361" spans="1:3">
      <c r="A12361" s="8">
        <v>45786</v>
      </c>
      <c r="B12361" s="9">
        <v>0.79166666666666996</v>
      </c>
      <c r="C12361" s="15">
        <v>16173.098609999999</v>
      </c>
    </row>
    <row r="12362" spans="1:3">
      <c r="A12362" s="8">
        <v>45786</v>
      </c>
      <c r="B12362" s="9">
        <v>0.80208333333333004</v>
      </c>
      <c r="C12362" s="15">
        <v>16191.60802</v>
      </c>
    </row>
    <row r="12363" spans="1:3">
      <c r="A12363" s="8">
        <v>45786</v>
      </c>
      <c r="B12363" s="9">
        <v>0.8125</v>
      </c>
      <c r="C12363" s="15">
        <v>16554.134409999999</v>
      </c>
    </row>
    <row r="12364" spans="1:3">
      <c r="A12364" s="8">
        <v>45786</v>
      </c>
      <c r="B12364" s="9">
        <v>0.82291666666666996</v>
      </c>
      <c r="C12364" s="15">
        <v>16678.694780000002</v>
      </c>
    </row>
    <row r="12365" spans="1:3">
      <c r="A12365" s="8">
        <v>45786</v>
      </c>
      <c r="B12365" s="9">
        <v>0.83333333333333004</v>
      </c>
      <c r="C12365" s="15">
        <v>16683.563579999998</v>
      </c>
    </row>
    <row r="12366" spans="1:3">
      <c r="A12366" s="8">
        <v>45786</v>
      </c>
      <c r="B12366" s="9">
        <v>0.84375</v>
      </c>
      <c r="C12366" s="15">
        <v>16420.703839999998</v>
      </c>
    </row>
    <row r="12367" spans="1:3">
      <c r="A12367" s="8">
        <v>45786</v>
      </c>
      <c r="B12367" s="9">
        <v>0.85416666666666996</v>
      </c>
      <c r="C12367" s="15">
        <v>16292.959720000001</v>
      </c>
    </row>
    <row r="12368" spans="1:3">
      <c r="A12368" s="8">
        <v>45786</v>
      </c>
      <c r="B12368" s="9">
        <v>0.86458333333333004</v>
      </c>
      <c r="C12368" s="15">
        <v>16326.058429999999</v>
      </c>
    </row>
    <row r="12369" spans="1:3">
      <c r="A12369" s="8">
        <v>45786</v>
      </c>
      <c r="B12369" s="9">
        <v>0.875</v>
      </c>
      <c r="C12369" s="15">
        <v>16208.65374</v>
      </c>
    </row>
    <row r="12370" spans="1:3">
      <c r="A12370" s="8">
        <v>45786</v>
      </c>
      <c r="B12370" s="9">
        <v>0.88541666666666996</v>
      </c>
      <c r="C12370" s="15">
        <v>16125.343370000001</v>
      </c>
    </row>
    <row r="12371" spans="1:3">
      <c r="A12371" s="8">
        <v>45786</v>
      </c>
      <c r="B12371" s="9">
        <v>0.89583333333333004</v>
      </c>
      <c r="C12371" s="15">
        <v>16249.06496</v>
      </c>
    </row>
    <row r="12372" spans="1:3">
      <c r="A12372" s="8">
        <v>45786</v>
      </c>
      <c r="B12372" s="9">
        <v>0.90625</v>
      </c>
      <c r="C12372" s="15">
        <v>15916.412050000001</v>
      </c>
    </row>
    <row r="12373" spans="1:3">
      <c r="A12373" s="8">
        <v>45786</v>
      </c>
      <c r="B12373" s="9">
        <v>0.91666666666666996</v>
      </c>
      <c r="C12373" s="15">
        <v>15238.1931</v>
      </c>
    </row>
    <row r="12374" spans="1:3">
      <c r="A12374" s="8">
        <v>45786</v>
      </c>
      <c r="B12374" s="9">
        <v>0.92708333333333004</v>
      </c>
      <c r="C12374" s="15">
        <v>14796.79571</v>
      </c>
    </row>
    <row r="12375" spans="1:3">
      <c r="A12375" s="8">
        <v>45786</v>
      </c>
      <c r="B12375" s="9">
        <v>0.9375</v>
      </c>
      <c r="C12375" s="15">
        <v>14331.33985</v>
      </c>
    </row>
    <row r="12376" spans="1:3">
      <c r="A12376" s="8">
        <v>45786</v>
      </c>
      <c r="B12376" s="9">
        <v>0.94791666666666996</v>
      </c>
      <c r="C12376" s="15">
        <v>13773.859189999999</v>
      </c>
    </row>
    <row r="12377" spans="1:3">
      <c r="A12377" s="8">
        <v>45786</v>
      </c>
      <c r="B12377" s="9">
        <v>0.95833333333333004</v>
      </c>
      <c r="C12377" s="15">
        <v>13210.673860000001</v>
      </c>
    </row>
    <row r="12378" spans="1:3">
      <c r="A12378" s="8">
        <v>45786</v>
      </c>
      <c r="B12378" s="9">
        <v>0.96875</v>
      </c>
      <c r="C12378" s="15">
        <v>12739.45865</v>
      </c>
    </row>
    <row r="12379" spans="1:3">
      <c r="A12379" s="8">
        <v>45786</v>
      </c>
      <c r="B12379" s="9">
        <v>0.97916666666666996</v>
      </c>
      <c r="C12379" s="15">
        <v>12214.4517</v>
      </c>
    </row>
    <row r="12380" spans="1:3">
      <c r="A12380" s="8">
        <v>45786</v>
      </c>
      <c r="B12380" s="9">
        <v>0.98958333333333004</v>
      </c>
      <c r="C12380" s="15">
        <v>11882.60619</v>
      </c>
    </row>
    <row r="12381" spans="1:3">
      <c r="A12381" s="8">
        <v>45787</v>
      </c>
      <c r="B12381" s="9">
        <v>0</v>
      </c>
      <c r="C12381" s="15">
        <v>11425.890579999999</v>
      </c>
    </row>
    <row r="12382" spans="1:3">
      <c r="A12382" s="8">
        <v>45787</v>
      </c>
      <c r="B12382" s="9">
        <v>1.041666666667E-2</v>
      </c>
      <c r="C12382" s="15">
        <v>10925.394389999999</v>
      </c>
    </row>
    <row r="12383" spans="1:3">
      <c r="A12383" s="8">
        <v>45787</v>
      </c>
      <c r="B12383" s="9">
        <v>2.0833333333330002E-2</v>
      </c>
      <c r="C12383" s="15">
        <v>10741.971509999999</v>
      </c>
    </row>
    <row r="12384" spans="1:3">
      <c r="A12384" s="8">
        <v>45787</v>
      </c>
      <c r="B12384" s="9">
        <v>3.125E-2</v>
      </c>
      <c r="C12384" s="15">
        <v>10334.31493</v>
      </c>
    </row>
    <row r="12385" spans="1:3">
      <c r="A12385" s="8">
        <v>45787</v>
      </c>
      <c r="B12385" s="9">
        <v>4.1666666666670002E-2</v>
      </c>
      <c r="C12385" s="15">
        <v>9963.6389600000002</v>
      </c>
    </row>
    <row r="12386" spans="1:3">
      <c r="A12386" s="8">
        <v>45787</v>
      </c>
      <c r="B12386" s="9">
        <v>5.2083333333329998E-2</v>
      </c>
      <c r="C12386" s="15">
        <v>9738.2640100000008</v>
      </c>
    </row>
    <row r="12387" spans="1:3">
      <c r="A12387" s="8">
        <v>45787</v>
      </c>
      <c r="B12387" s="9">
        <v>6.25E-2</v>
      </c>
      <c r="C12387" s="15">
        <v>9549.6059600000008</v>
      </c>
    </row>
    <row r="12388" spans="1:3">
      <c r="A12388" s="8">
        <v>45787</v>
      </c>
      <c r="B12388" s="9">
        <v>7.2916666666670002E-2</v>
      </c>
      <c r="C12388" s="15">
        <v>9511.7037799999998</v>
      </c>
    </row>
    <row r="12389" spans="1:3">
      <c r="A12389" s="8">
        <v>45787</v>
      </c>
      <c r="B12389" s="9">
        <v>8.3333333333329998E-2</v>
      </c>
      <c r="C12389" s="15">
        <v>9206.7219499999992</v>
      </c>
    </row>
    <row r="12390" spans="1:3">
      <c r="A12390" s="8">
        <v>45787</v>
      </c>
      <c r="B12390" s="9">
        <v>9.375E-2</v>
      </c>
      <c r="C12390" s="15">
        <v>9074.1814200000008</v>
      </c>
    </row>
    <row r="12391" spans="1:3">
      <c r="A12391" s="8">
        <v>45787</v>
      </c>
      <c r="B12391" s="9">
        <v>0.10416666666667</v>
      </c>
      <c r="C12391" s="15">
        <v>8975.2607399999997</v>
      </c>
    </row>
    <row r="12392" spans="1:3">
      <c r="A12392" s="8">
        <v>45787</v>
      </c>
      <c r="B12392" s="9">
        <v>0.11458333333333</v>
      </c>
      <c r="C12392" s="15">
        <v>8969.7444300000006</v>
      </c>
    </row>
    <row r="12393" spans="1:3">
      <c r="A12393" s="8">
        <v>45787</v>
      </c>
      <c r="B12393" s="9">
        <v>0.125</v>
      </c>
      <c r="C12393" s="15">
        <v>8885.8414599999996</v>
      </c>
    </row>
    <row r="12394" spans="1:3">
      <c r="A12394" s="8">
        <v>45787</v>
      </c>
      <c r="B12394" s="9">
        <v>0.13541666666666999</v>
      </c>
      <c r="C12394" s="15">
        <v>8867.3039599999993</v>
      </c>
    </row>
    <row r="12395" spans="1:3">
      <c r="A12395" s="8">
        <v>45787</v>
      </c>
      <c r="B12395" s="9">
        <v>0.14583333333333001</v>
      </c>
      <c r="C12395" s="15">
        <v>8694.9906900000005</v>
      </c>
    </row>
    <row r="12396" spans="1:3">
      <c r="A12396" s="8">
        <v>45787</v>
      </c>
      <c r="B12396" s="9">
        <v>0.15625</v>
      </c>
      <c r="C12396" s="15">
        <v>8799.63465</v>
      </c>
    </row>
    <row r="12397" spans="1:3">
      <c r="A12397" s="8">
        <v>45787</v>
      </c>
      <c r="B12397" s="9">
        <v>0.16666666666666999</v>
      </c>
      <c r="C12397" s="15">
        <v>8839.0127400000001</v>
      </c>
    </row>
    <row r="12398" spans="1:3">
      <c r="A12398" s="8">
        <v>45787</v>
      </c>
      <c r="B12398" s="9">
        <v>0.17708333333333001</v>
      </c>
      <c r="C12398" s="15">
        <v>8790.1960199999994</v>
      </c>
    </row>
    <row r="12399" spans="1:3">
      <c r="A12399" s="8">
        <v>45787</v>
      </c>
      <c r="B12399" s="9">
        <v>0.1875</v>
      </c>
      <c r="C12399" s="15">
        <v>8926.6840599999996</v>
      </c>
    </row>
    <row r="12400" spans="1:3">
      <c r="A12400" s="8">
        <v>45787</v>
      </c>
      <c r="B12400" s="9">
        <v>0.19791666666666999</v>
      </c>
      <c r="C12400" s="15">
        <v>9027.1762699999999</v>
      </c>
    </row>
    <row r="12401" spans="1:3">
      <c r="A12401" s="8">
        <v>45787</v>
      </c>
      <c r="B12401" s="9">
        <v>0.20833333333333001</v>
      </c>
      <c r="C12401" s="15">
        <v>9171.5235300000004</v>
      </c>
    </row>
    <row r="12402" spans="1:3">
      <c r="A12402" s="8">
        <v>45787</v>
      </c>
      <c r="B12402" s="9">
        <v>0.21875</v>
      </c>
      <c r="C12402" s="15">
        <v>9080.3663699999997</v>
      </c>
    </row>
    <row r="12403" spans="1:3">
      <c r="A12403" s="8">
        <v>45787</v>
      </c>
      <c r="B12403" s="9">
        <v>0.22916666666666999</v>
      </c>
      <c r="C12403" s="15">
        <v>9155.8109399999994</v>
      </c>
    </row>
    <row r="12404" spans="1:3">
      <c r="A12404" s="8">
        <v>45787</v>
      </c>
      <c r="B12404" s="9">
        <v>0.23958333333333001</v>
      </c>
      <c r="C12404" s="15">
        <v>9393.6351400000003</v>
      </c>
    </row>
    <row r="12405" spans="1:3">
      <c r="A12405" s="8">
        <v>45787</v>
      </c>
      <c r="B12405" s="9">
        <v>0.25</v>
      </c>
      <c r="C12405" s="15">
        <v>9858.0616599999994</v>
      </c>
    </row>
    <row r="12406" spans="1:3">
      <c r="A12406" s="8">
        <v>45787</v>
      </c>
      <c r="B12406" s="9">
        <v>0.26041666666667002</v>
      </c>
      <c r="C12406" s="15">
        <v>9973.9219200000007</v>
      </c>
    </row>
    <row r="12407" spans="1:3">
      <c r="A12407" s="8">
        <v>45787</v>
      </c>
      <c r="B12407" s="9">
        <v>0.27083333333332998</v>
      </c>
      <c r="C12407" s="15">
        <v>10208.957189999999</v>
      </c>
    </row>
    <row r="12408" spans="1:3">
      <c r="A12408" s="8">
        <v>45787</v>
      </c>
      <c r="B12408" s="9">
        <v>0.28125</v>
      </c>
      <c r="C12408" s="15">
        <v>10193.65064</v>
      </c>
    </row>
    <row r="12409" spans="1:3">
      <c r="A12409" s="8">
        <v>45787</v>
      </c>
      <c r="B12409" s="9">
        <v>0.29166666666667002</v>
      </c>
      <c r="C12409" s="15">
        <v>10481.369839999999</v>
      </c>
    </row>
    <row r="12410" spans="1:3">
      <c r="A12410" s="8">
        <v>45787</v>
      </c>
      <c r="B12410" s="9">
        <v>0.30208333333332998</v>
      </c>
      <c r="C12410" s="15">
        <v>10565.556049999999</v>
      </c>
    </row>
    <row r="12411" spans="1:3">
      <c r="A12411" s="8">
        <v>45787</v>
      </c>
      <c r="B12411" s="9">
        <v>0.3125</v>
      </c>
      <c r="C12411" s="15">
        <v>10801.88452</v>
      </c>
    </row>
    <row r="12412" spans="1:3">
      <c r="A12412" s="8">
        <v>45787</v>
      </c>
      <c r="B12412" s="9">
        <v>0.32291666666667002</v>
      </c>
      <c r="C12412" s="15">
        <v>11598.12492</v>
      </c>
    </row>
    <row r="12413" spans="1:3">
      <c r="A12413" s="8">
        <v>45787</v>
      </c>
      <c r="B12413" s="9">
        <v>0.33333333333332998</v>
      </c>
      <c r="C12413" s="15">
        <v>11615.629440000001</v>
      </c>
    </row>
    <row r="12414" spans="1:3">
      <c r="A12414" s="8">
        <v>45787</v>
      </c>
      <c r="B12414" s="9">
        <v>0.34375</v>
      </c>
      <c r="C12414" s="15">
        <v>11808.730530000001</v>
      </c>
    </row>
    <row r="12415" spans="1:3">
      <c r="A12415" s="8">
        <v>45787</v>
      </c>
      <c r="B12415" s="9">
        <v>0.35416666666667002</v>
      </c>
      <c r="C12415" s="15">
        <v>11580.589089999999</v>
      </c>
    </row>
    <row r="12416" spans="1:3">
      <c r="A12416" s="8">
        <v>45787</v>
      </c>
      <c r="B12416" s="9">
        <v>0.36458333333332998</v>
      </c>
      <c r="C12416" s="15">
        <v>11462.87909</v>
      </c>
    </row>
    <row r="12417" spans="1:3">
      <c r="A12417" s="8">
        <v>45787</v>
      </c>
      <c r="B12417" s="9">
        <v>0.375</v>
      </c>
      <c r="C12417" s="15">
        <v>11185.67237</v>
      </c>
    </row>
    <row r="12418" spans="1:3">
      <c r="A12418" s="8">
        <v>45787</v>
      </c>
      <c r="B12418" s="9">
        <v>0.38541666666667002</v>
      </c>
      <c r="C12418" s="15">
        <v>11141.053819999999</v>
      </c>
    </row>
    <row r="12419" spans="1:3">
      <c r="A12419" s="8">
        <v>45787</v>
      </c>
      <c r="B12419" s="9">
        <v>0.39583333333332998</v>
      </c>
      <c r="C12419" s="15">
        <v>10699.188539999999</v>
      </c>
    </row>
    <row r="12420" spans="1:3">
      <c r="A12420" s="8">
        <v>45787</v>
      </c>
      <c r="B12420" s="9">
        <v>0.40625</v>
      </c>
      <c r="C12420" s="15">
        <v>10703.40343</v>
      </c>
    </row>
    <row r="12421" spans="1:3">
      <c r="A12421" s="8">
        <v>45787</v>
      </c>
      <c r="B12421" s="9">
        <v>0.41666666666667002</v>
      </c>
      <c r="C12421" s="15">
        <v>10234.87264</v>
      </c>
    </row>
    <row r="12422" spans="1:3">
      <c r="A12422" s="8">
        <v>45787</v>
      </c>
      <c r="B12422" s="9">
        <v>0.42708333333332998</v>
      </c>
      <c r="C12422" s="15">
        <v>10055.438539999999</v>
      </c>
    </row>
    <row r="12423" spans="1:3">
      <c r="A12423" s="8">
        <v>45787</v>
      </c>
      <c r="B12423" s="9">
        <v>0.4375</v>
      </c>
      <c r="C12423" s="15">
        <v>9773.5841500000006</v>
      </c>
    </row>
    <row r="12424" spans="1:3">
      <c r="A12424" s="8">
        <v>45787</v>
      </c>
      <c r="B12424" s="9">
        <v>0.44791666666667002</v>
      </c>
      <c r="C12424" s="15">
        <v>9115.0240599999997</v>
      </c>
    </row>
    <row r="12425" spans="1:3">
      <c r="A12425" s="8">
        <v>45787</v>
      </c>
      <c r="B12425" s="9">
        <v>0.45833333333332998</v>
      </c>
      <c r="C12425" s="15">
        <v>8365.6983700000001</v>
      </c>
    </row>
    <row r="12426" spans="1:3">
      <c r="A12426" s="8">
        <v>45787</v>
      </c>
      <c r="B12426" s="9">
        <v>0.46875</v>
      </c>
      <c r="C12426" s="15">
        <v>8193.8301699999993</v>
      </c>
    </row>
    <row r="12427" spans="1:3">
      <c r="A12427" s="8">
        <v>45787</v>
      </c>
      <c r="B12427" s="9">
        <v>0.47916666666667002</v>
      </c>
      <c r="C12427" s="15">
        <v>7755.0264100000004</v>
      </c>
    </row>
    <row r="12428" spans="1:3">
      <c r="A12428" s="8">
        <v>45787</v>
      </c>
      <c r="B12428" s="9">
        <v>0.48958333333332998</v>
      </c>
      <c r="C12428" s="15">
        <v>8219.0509199999997</v>
      </c>
    </row>
    <row r="12429" spans="1:3">
      <c r="A12429" s="8">
        <v>45787</v>
      </c>
      <c r="B12429" s="9">
        <v>0.5</v>
      </c>
      <c r="C12429" s="15">
        <v>10638.96675</v>
      </c>
    </row>
    <row r="12430" spans="1:3">
      <c r="A12430" s="8">
        <v>45787</v>
      </c>
      <c r="B12430" s="9">
        <v>0.51041666666666996</v>
      </c>
      <c r="C12430" s="15">
        <v>8869.7479899999998</v>
      </c>
    </row>
    <row r="12431" spans="1:3">
      <c r="A12431" s="8">
        <v>45787</v>
      </c>
      <c r="B12431" s="9">
        <v>0.52083333333333004</v>
      </c>
      <c r="C12431" s="15">
        <v>7725.34987</v>
      </c>
    </row>
    <row r="12432" spans="1:3">
      <c r="A12432" s="8">
        <v>45787</v>
      </c>
      <c r="B12432" s="9">
        <v>0.53125</v>
      </c>
      <c r="C12432" s="15">
        <v>7322.1027899999999</v>
      </c>
    </row>
    <row r="12433" spans="1:3">
      <c r="A12433" s="8">
        <v>45787</v>
      </c>
      <c r="B12433" s="9">
        <v>0.54166666666666996</v>
      </c>
      <c r="C12433" s="15">
        <v>6919.5617300000004</v>
      </c>
    </row>
    <row r="12434" spans="1:3">
      <c r="A12434" s="8">
        <v>45787</v>
      </c>
      <c r="B12434" s="9">
        <v>0.55208333333333004</v>
      </c>
      <c r="C12434" s="15">
        <v>6499.4356100000005</v>
      </c>
    </row>
    <row r="12435" spans="1:3">
      <c r="A12435" s="8">
        <v>45787</v>
      </c>
      <c r="B12435" s="9">
        <v>0.5625</v>
      </c>
      <c r="C12435" s="15">
        <v>6372.8909199999998</v>
      </c>
    </row>
    <row r="12436" spans="1:3">
      <c r="A12436" s="8">
        <v>45787</v>
      </c>
      <c r="B12436" s="9">
        <v>0.57291666666666996</v>
      </c>
      <c r="C12436" s="15">
        <v>6261.0097400000004</v>
      </c>
    </row>
    <row r="12437" spans="1:3">
      <c r="A12437" s="8">
        <v>45787</v>
      </c>
      <c r="B12437" s="9">
        <v>0.58333333333333004</v>
      </c>
      <c r="C12437" s="15">
        <v>6906.4942199999996</v>
      </c>
    </row>
    <row r="12438" spans="1:3">
      <c r="A12438" s="8">
        <v>45787</v>
      </c>
      <c r="B12438" s="9">
        <v>0.59375</v>
      </c>
      <c r="C12438" s="15">
        <v>7217.3020999999999</v>
      </c>
    </row>
    <row r="12439" spans="1:3">
      <c r="A12439" s="8">
        <v>45787</v>
      </c>
      <c r="B12439" s="9">
        <v>0.60416666666666996</v>
      </c>
      <c r="C12439" s="15">
        <v>6648.1514100000004</v>
      </c>
    </row>
    <row r="12440" spans="1:3">
      <c r="A12440" s="8">
        <v>45787</v>
      </c>
      <c r="B12440" s="9">
        <v>0.61458333333333004</v>
      </c>
      <c r="C12440" s="15">
        <v>6545.1655099999998</v>
      </c>
    </row>
    <row r="12441" spans="1:3">
      <c r="A12441" s="8">
        <v>45787</v>
      </c>
      <c r="B12441" s="9">
        <v>0.625</v>
      </c>
      <c r="C12441" s="15">
        <v>6670.4436800000003</v>
      </c>
    </row>
    <row r="12442" spans="1:3">
      <c r="A12442" s="8">
        <v>45787</v>
      </c>
      <c r="B12442" s="9">
        <v>0.63541666666666996</v>
      </c>
      <c r="C12442" s="15">
        <v>7551.4914900000003</v>
      </c>
    </row>
    <row r="12443" spans="1:3">
      <c r="A12443" s="8">
        <v>45787</v>
      </c>
      <c r="B12443" s="9">
        <v>0.64583333333333004</v>
      </c>
      <c r="C12443" s="15">
        <v>7884.5575799999997</v>
      </c>
    </row>
    <row r="12444" spans="1:3">
      <c r="A12444" s="8">
        <v>45787</v>
      </c>
      <c r="B12444" s="9">
        <v>0.65625</v>
      </c>
      <c r="C12444" s="15">
        <v>8337.6929099999998</v>
      </c>
    </row>
    <row r="12445" spans="1:3">
      <c r="A12445" s="8">
        <v>45787</v>
      </c>
      <c r="B12445" s="9">
        <v>0.66666666666666996</v>
      </c>
      <c r="C12445" s="15">
        <v>8697.3119100000004</v>
      </c>
    </row>
    <row r="12446" spans="1:3">
      <c r="A12446" s="8">
        <v>45787</v>
      </c>
      <c r="B12446" s="9">
        <v>0.67708333333333004</v>
      </c>
      <c r="C12446" s="15">
        <v>8671.6581399999995</v>
      </c>
    </row>
    <row r="12447" spans="1:3">
      <c r="A12447" s="8">
        <v>45787</v>
      </c>
      <c r="B12447" s="9">
        <v>0.6875</v>
      </c>
      <c r="C12447" s="15">
        <v>8957.8072200000006</v>
      </c>
    </row>
    <row r="12448" spans="1:3">
      <c r="A12448" s="8">
        <v>45787</v>
      </c>
      <c r="B12448" s="9">
        <v>0.69791666666666996</v>
      </c>
      <c r="C12448" s="15">
        <v>9178.2467199999992</v>
      </c>
    </row>
    <row r="12449" spans="1:3">
      <c r="A12449" s="8">
        <v>45787</v>
      </c>
      <c r="B12449" s="9">
        <v>0.70833333333333004</v>
      </c>
      <c r="C12449" s="15">
        <v>10038.433059999999</v>
      </c>
    </row>
    <row r="12450" spans="1:3">
      <c r="A12450" s="8">
        <v>45787</v>
      </c>
      <c r="B12450" s="9">
        <v>0.71875</v>
      </c>
      <c r="C12450" s="15">
        <v>10816.39681</v>
      </c>
    </row>
    <row r="12451" spans="1:3">
      <c r="A12451" s="8">
        <v>45787</v>
      </c>
      <c r="B12451" s="9">
        <v>0.72916666666666996</v>
      </c>
      <c r="C12451" s="15">
        <v>11476.879650000001</v>
      </c>
    </row>
    <row r="12452" spans="1:3">
      <c r="A12452" s="8">
        <v>45787</v>
      </c>
      <c r="B12452" s="9">
        <v>0.73958333333333004</v>
      </c>
      <c r="C12452" s="15">
        <v>12124.41023</v>
      </c>
    </row>
    <row r="12453" spans="1:3">
      <c r="A12453" s="8">
        <v>45787</v>
      </c>
      <c r="B12453" s="9">
        <v>0.75</v>
      </c>
      <c r="C12453" s="15">
        <v>12695.426079999999</v>
      </c>
    </row>
    <row r="12454" spans="1:3">
      <c r="A12454" s="8">
        <v>45787</v>
      </c>
      <c r="B12454" s="9">
        <v>0.76041666666666996</v>
      </c>
      <c r="C12454" s="15">
        <v>13534.5335</v>
      </c>
    </row>
    <row r="12455" spans="1:3">
      <c r="A12455" s="8">
        <v>45787</v>
      </c>
      <c r="B12455" s="9">
        <v>0.77083333333333004</v>
      </c>
      <c r="C12455" s="15">
        <v>14350.80582</v>
      </c>
    </row>
    <row r="12456" spans="1:3">
      <c r="A12456" s="8">
        <v>45787</v>
      </c>
      <c r="B12456" s="9">
        <v>0.78125</v>
      </c>
      <c r="C12456" s="15">
        <v>14934.58762</v>
      </c>
    </row>
    <row r="12457" spans="1:3">
      <c r="A12457" s="8">
        <v>45787</v>
      </c>
      <c r="B12457" s="9">
        <v>0.79166666666666996</v>
      </c>
      <c r="C12457" s="15">
        <v>15653.21933</v>
      </c>
    </row>
    <row r="12458" spans="1:3">
      <c r="A12458" s="8">
        <v>45787</v>
      </c>
      <c r="B12458" s="9">
        <v>0.80208333333333004</v>
      </c>
      <c r="C12458" s="15">
        <v>15453.012580000001</v>
      </c>
    </row>
    <row r="12459" spans="1:3">
      <c r="A12459" s="8">
        <v>45787</v>
      </c>
      <c r="B12459" s="9">
        <v>0.8125</v>
      </c>
      <c r="C12459" s="15">
        <v>15858.53384</v>
      </c>
    </row>
    <row r="12460" spans="1:3">
      <c r="A12460" s="8">
        <v>45787</v>
      </c>
      <c r="B12460" s="9">
        <v>0.82291666666666996</v>
      </c>
      <c r="C12460" s="15">
        <v>16014.050999999999</v>
      </c>
    </row>
    <row r="12461" spans="1:3">
      <c r="A12461" s="8">
        <v>45787</v>
      </c>
      <c r="B12461" s="9">
        <v>0.83333333333333004</v>
      </c>
      <c r="C12461" s="15">
        <v>15974.530839999999</v>
      </c>
    </row>
    <row r="12462" spans="1:3">
      <c r="A12462" s="8">
        <v>45787</v>
      </c>
      <c r="B12462" s="9">
        <v>0.84375</v>
      </c>
      <c r="C12462" s="15">
        <v>15595.576999999999</v>
      </c>
    </row>
    <row r="12463" spans="1:3">
      <c r="A12463" s="8">
        <v>45787</v>
      </c>
      <c r="B12463" s="9">
        <v>0.85416666666666996</v>
      </c>
      <c r="C12463" s="15">
        <v>15714.491830000001</v>
      </c>
    </row>
    <row r="12464" spans="1:3">
      <c r="A12464" s="8">
        <v>45787</v>
      </c>
      <c r="B12464" s="9">
        <v>0.86458333333333004</v>
      </c>
      <c r="C12464" s="15">
        <v>15502.45321</v>
      </c>
    </row>
    <row r="12465" spans="1:3">
      <c r="A12465" s="8">
        <v>45787</v>
      </c>
      <c r="B12465" s="9">
        <v>0.875</v>
      </c>
      <c r="C12465" s="15">
        <v>15613.13098</v>
      </c>
    </row>
    <row r="12466" spans="1:3">
      <c r="A12466" s="8">
        <v>45787</v>
      </c>
      <c r="B12466" s="9">
        <v>0.88541666666666996</v>
      </c>
      <c r="C12466" s="15">
        <v>15459.7264</v>
      </c>
    </row>
    <row r="12467" spans="1:3">
      <c r="A12467" s="8">
        <v>45787</v>
      </c>
      <c r="B12467" s="9">
        <v>0.89583333333333004</v>
      </c>
      <c r="C12467" s="15">
        <v>15752.479499999999</v>
      </c>
    </row>
    <row r="12468" spans="1:3">
      <c r="A12468" s="8">
        <v>45787</v>
      </c>
      <c r="B12468" s="9">
        <v>0.90625</v>
      </c>
      <c r="C12468" s="15">
        <v>15325.47226</v>
      </c>
    </row>
    <row r="12469" spans="1:3">
      <c r="A12469" s="8">
        <v>45787</v>
      </c>
      <c r="B12469" s="9">
        <v>0.91666666666666996</v>
      </c>
      <c r="C12469" s="15">
        <v>14831.233469999999</v>
      </c>
    </row>
    <row r="12470" spans="1:3">
      <c r="A12470" s="8">
        <v>45787</v>
      </c>
      <c r="B12470" s="9">
        <v>0.92708333333333004</v>
      </c>
      <c r="C12470" s="15">
        <v>14616.03593</v>
      </c>
    </row>
    <row r="12471" spans="1:3">
      <c r="A12471" s="8">
        <v>45787</v>
      </c>
      <c r="B12471" s="9">
        <v>0.9375</v>
      </c>
      <c r="C12471" s="15">
        <v>14001.58338</v>
      </c>
    </row>
    <row r="12472" spans="1:3">
      <c r="A12472" s="8">
        <v>45787</v>
      </c>
      <c r="B12472" s="9">
        <v>0.94791666666666996</v>
      </c>
      <c r="C12472" s="15">
        <v>13692.569450000001</v>
      </c>
    </row>
    <row r="12473" spans="1:3">
      <c r="A12473" s="8">
        <v>45787</v>
      </c>
      <c r="B12473" s="9">
        <v>0.95833333333333004</v>
      </c>
      <c r="C12473" s="15">
        <v>13181.89561</v>
      </c>
    </row>
    <row r="12474" spans="1:3">
      <c r="A12474" s="8">
        <v>45787</v>
      </c>
      <c r="B12474" s="9">
        <v>0.96875</v>
      </c>
      <c r="C12474" s="15">
        <v>12711.676240000001</v>
      </c>
    </row>
    <row r="12475" spans="1:3">
      <c r="A12475" s="8">
        <v>45787</v>
      </c>
      <c r="B12475" s="9">
        <v>0.97916666666666996</v>
      </c>
      <c r="C12475" s="15">
        <v>12214.39133</v>
      </c>
    </row>
    <row r="12476" spans="1:3">
      <c r="A12476" s="8">
        <v>45787</v>
      </c>
      <c r="B12476" s="9">
        <v>0.98958333333333004</v>
      </c>
      <c r="C12476" s="15">
        <v>11829.464180000001</v>
      </c>
    </row>
    <row r="12477" spans="1:3">
      <c r="A12477" s="8">
        <v>45788</v>
      </c>
      <c r="B12477" s="9">
        <v>0</v>
      </c>
      <c r="C12477" s="15">
        <v>11342.12406</v>
      </c>
    </row>
    <row r="12478" spans="1:3">
      <c r="A12478" s="8">
        <v>45788</v>
      </c>
      <c r="B12478" s="9">
        <v>1.041666666667E-2</v>
      </c>
      <c r="C12478" s="15">
        <v>10814.61571</v>
      </c>
    </row>
    <row r="12479" spans="1:3">
      <c r="A12479" s="8">
        <v>45788</v>
      </c>
      <c r="B12479" s="9">
        <v>2.0833333333330002E-2</v>
      </c>
      <c r="C12479" s="15">
        <v>10579.94707</v>
      </c>
    </row>
    <row r="12480" spans="1:3">
      <c r="A12480" s="8">
        <v>45788</v>
      </c>
      <c r="B12480" s="9">
        <v>3.125E-2</v>
      </c>
      <c r="C12480" s="15">
        <v>10247.55269</v>
      </c>
    </row>
    <row r="12481" spans="1:3">
      <c r="A12481" s="8">
        <v>45788</v>
      </c>
      <c r="B12481" s="9">
        <v>4.1666666666670002E-2</v>
      </c>
      <c r="C12481" s="15">
        <v>10035.74152</v>
      </c>
    </row>
    <row r="12482" spans="1:3">
      <c r="A12482" s="8">
        <v>45788</v>
      </c>
      <c r="B12482" s="9">
        <v>5.2083333333329998E-2</v>
      </c>
      <c r="C12482" s="15">
        <v>9699.0746899999995</v>
      </c>
    </row>
    <row r="12483" spans="1:3">
      <c r="A12483" s="8">
        <v>45788</v>
      </c>
      <c r="B12483" s="9">
        <v>6.25E-2</v>
      </c>
      <c r="C12483" s="15">
        <v>9426.0993600000002</v>
      </c>
    </row>
    <row r="12484" spans="1:3">
      <c r="A12484" s="8">
        <v>45788</v>
      </c>
      <c r="B12484" s="9">
        <v>7.2916666666670002E-2</v>
      </c>
      <c r="C12484" s="15">
        <v>9292.2354300000006</v>
      </c>
    </row>
    <row r="12485" spans="1:3">
      <c r="A12485" s="8">
        <v>45788</v>
      </c>
      <c r="B12485" s="9">
        <v>8.3333333333329998E-2</v>
      </c>
      <c r="C12485" s="15">
        <v>9263.0603100000008</v>
      </c>
    </row>
    <row r="12486" spans="1:3">
      <c r="A12486" s="8">
        <v>45788</v>
      </c>
      <c r="B12486" s="9">
        <v>9.375E-2</v>
      </c>
      <c r="C12486" s="15">
        <v>9031.0692500000005</v>
      </c>
    </row>
    <row r="12487" spans="1:3">
      <c r="A12487" s="8">
        <v>45788</v>
      </c>
      <c r="B12487" s="9">
        <v>0.10416666666667</v>
      </c>
      <c r="C12487" s="15">
        <v>8879.9043399999991</v>
      </c>
    </row>
    <row r="12488" spans="1:3">
      <c r="A12488" s="8">
        <v>45788</v>
      </c>
      <c r="B12488" s="9">
        <v>0.11458333333333</v>
      </c>
      <c r="C12488" s="15">
        <v>8964.3025400000006</v>
      </c>
    </row>
    <row r="12489" spans="1:3">
      <c r="A12489" s="8">
        <v>45788</v>
      </c>
      <c r="B12489" s="9">
        <v>0.125</v>
      </c>
      <c r="C12489" s="15">
        <v>8724.0478800000001</v>
      </c>
    </row>
    <row r="12490" spans="1:3">
      <c r="A12490" s="8">
        <v>45788</v>
      </c>
      <c r="B12490" s="9">
        <v>0.13541666666666999</v>
      </c>
      <c r="C12490" s="15">
        <v>8691.9747100000004</v>
      </c>
    </row>
    <row r="12491" spans="1:3">
      <c r="A12491" s="8">
        <v>45788</v>
      </c>
      <c r="B12491" s="9">
        <v>0.14583333333333001</v>
      </c>
      <c r="C12491" s="15">
        <v>8742.4606500000009</v>
      </c>
    </row>
    <row r="12492" spans="1:3">
      <c r="A12492" s="8">
        <v>45788</v>
      </c>
      <c r="B12492" s="9">
        <v>0.15625</v>
      </c>
      <c r="C12492" s="15">
        <v>8642.6708600000002</v>
      </c>
    </row>
    <row r="12493" spans="1:3">
      <c r="A12493" s="8">
        <v>45788</v>
      </c>
      <c r="B12493" s="9">
        <v>0.16666666666666999</v>
      </c>
      <c r="C12493" s="15">
        <v>8731.1459900000009</v>
      </c>
    </row>
    <row r="12494" spans="1:3">
      <c r="A12494" s="8">
        <v>45788</v>
      </c>
      <c r="B12494" s="9">
        <v>0.17708333333333001</v>
      </c>
      <c r="C12494" s="15">
        <v>8774.5241100000003</v>
      </c>
    </row>
    <row r="12495" spans="1:3">
      <c r="A12495" s="8">
        <v>45788</v>
      </c>
      <c r="B12495" s="9">
        <v>0.1875</v>
      </c>
      <c r="C12495" s="15">
        <v>8674.1140200000009</v>
      </c>
    </row>
    <row r="12496" spans="1:3">
      <c r="A12496" s="8">
        <v>45788</v>
      </c>
      <c r="B12496" s="9">
        <v>0.19791666666666999</v>
      </c>
      <c r="C12496" s="15">
        <v>8875.5851899999998</v>
      </c>
    </row>
    <row r="12497" spans="1:3">
      <c r="A12497" s="8">
        <v>45788</v>
      </c>
      <c r="B12497" s="9">
        <v>0.20833333333333001</v>
      </c>
      <c r="C12497" s="15">
        <v>8754.5090199999995</v>
      </c>
    </row>
    <row r="12498" spans="1:3">
      <c r="A12498" s="8">
        <v>45788</v>
      </c>
      <c r="B12498" s="9">
        <v>0.21875</v>
      </c>
      <c r="C12498" s="15">
        <v>8491.7536299999992</v>
      </c>
    </row>
    <row r="12499" spans="1:3">
      <c r="A12499" s="8">
        <v>45788</v>
      </c>
      <c r="B12499" s="9">
        <v>0.22916666666666999</v>
      </c>
      <c r="C12499" s="15">
        <v>8681.7887200000005</v>
      </c>
    </row>
    <row r="12500" spans="1:3">
      <c r="A12500" s="8">
        <v>45788</v>
      </c>
      <c r="B12500" s="9">
        <v>0.23958333333333001</v>
      </c>
      <c r="C12500" s="15">
        <v>8863.8612699999994</v>
      </c>
    </row>
    <row r="12501" spans="1:3">
      <c r="A12501" s="8">
        <v>45788</v>
      </c>
      <c r="B12501" s="9">
        <v>0.25</v>
      </c>
      <c r="C12501" s="15">
        <v>8897.7931499999995</v>
      </c>
    </row>
    <row r="12502" spans="1:3">
      <c r="A12502" s="8">
        <v>45788</v>
      </c>
      <c r="B12502" s="9">
        <v>0.26041666666667002</v>
      </c>
      <c r="C12502" s="15">
        <v>9059.7605999999996</v>
      </c>
    </row>
    <row r="12503" spans="1:3">
      <c r="A12503" s="8">
        <v>45788</v>
      </c>
      <c r="B12503" s="9">
        <v>0.27083333333332998</v>
      </c>
      <c r="C12503" s="15">
        <v>8880.3107600000003</v>
      </c>
    </row>
    <row r="12504" spans="1:3">
      <c r="A12504" s="8">
        <v>45788</v>
      </c>
      <c r="B12504" s="9">
        <v>0.28125</v>
      </c>
      <c r="C12504" s="15">
        <v>9081.8547099999996</v>
      </c>
    </row>
    <row r="12505" spans="1:3">
      <c r="A12505" s="8">
        <v>45788</v>
      </c>
      <c r="B12505" s="9">
        <v>0.29166666666667002</v>
      </c>
      <c r="C12505" s="15">
        <v>9151.6684700000005</v>
      </c>
    </row>
    <row r="12506" spans="1:3">
      <c r="A12506" s="8">
        <v>45788</v>
      </c>
      <c r="B12506" s="9">
        <v>0.30208333333332998</v>
      </c>
      <c r="C12506" s="15">
        <v>9434.6142199999995</v>
      </c>
    </row>
    <row r="12507" spans="1:3">
      <c r="A12507" s="8">
        <v>45788</v>
      </c>
      <c r="B12507" s="9">
        <v>0.3125</v>
      </c>
      <c r="C12507" s="15">
        <v>9654.3009899999997</v>
      </c>
    </row>
    <row r="12508" spans="1:3">
      <c r="A12508" s="8">
        <v>45788</v>
      </c>
      <c r="B12508" s="9">
        <v>0.32291666666667002</v>
      </c>
      <c r="C12508" s="15">
        <v>9977.9488899999997</v>
      </c>
    </row>
    <row r="12509" spans="1:3">
      <c r="A12509" s="8">
        <v>45788</v>
      </c>
      <c r="B12509" s="9">
        <v>0.33333333333332998</v>
      </c>
      <c r="C12509" s="15">
        <v>10096.8521</v>
      </c>
    </row>
    <row r="12510" spans="1:3">
      <c r="A12510" s="8">
        <v>45788</v>
      </c>
      <c r="B12510" s="9">
        <v>0.34375</v>
      </c>
      <c r="C12510" s="15">
        <v>10046.86318</v>
      </c>
    </row>
    <row r="12511" spans="1:3">
      <c r="A12511" s="8">
        <v>45788</v>
      </c>
      <c r="B12511" s="9">
        <v>0.35416666666667002</v>
      </c>
      <c r="C12511" s="15">
        <v>10075.772870000001</v>
      </c>
    </row>
    <row r="12512" spans="1:3">
      <c r="A12512" s="8">
        <v>45788</v>
      </c>
      <c r="B12512" s="9">
        <v>0.36458333333332998</v>
      </c>
      <c r="C12512" s="15">
        <v>10073.563050000001</v>
      </c>
    </row>
    <row r="12513" spans="1:3">
      <c r="A12513" s="8">
        <v>45788</v>
      </c>
      <c r="B12513" s="9">
        <v>0.375</v>
      </c>
      <c r="C12513" s="15">
        <v>9813.3512499999997</v>
      </c>
    </row>
    <row r="12514" spans="1:3">
      <c r="A12514" s="8">
        <v>45788</v>
      </c>
      <c r="B12514" s="9">
        <v>0.38541666666667002</v>
      </c>
      <c r="C12514" s="15">
        <v>9600.0137099999993</v>
      </c>
    </row>
    <row r="12515" spans="1:3">
      <c r="A12515" s="8">
        <v>45788</v>
      </c>
      <c r="B12515" s="9">
        <v>0.39583333333332998</v>
      </c>
      <c r="C12515" s="15">
        <v>9167.1178199999995</v>
      </c>
    </row>
    <row r="12516" spans="1:3">
      <c r="A12516" s="8">
        <v>45788</v>
      </c>
      <c r="B12516" s="9">
        <v>0.40625</v>
      </c>
      <c r="C12516" s="15">
        <v>8750.2255399999995</v>
      </c>
    </row>
    <row r="12517" spans="1:3">
      <c r="A12517" s="8">
        <v>45788</v>
      </c>
      <c r="B12517" s="9">
        <v>0.41666666666667002</v>
      </c>
      <c r="C12517" s="15">
        <v>8316.3404599999994</v>
      </c>
    </row>
    <row r="12518" spans="1:3">
      <c r="A12518" s="8">
        <v>45788</v>
      </c>
      <c r="B12518" s="9">
        <v>0.42708333333332998</v>
      </c>
      <c r="C12518" s="15">
        <v>7986.11294</v>
      </c>
    </row>
    <row r="12519" spans="1:3">
      <c r="A12519" s="8">
        <v>45788</v>
      </c>
      <c r="B12519" s="9">
        <v>0.4375</v>
      </c>
      <c r="C12519" s="15">
        <v>7775.9620400000003</v>
      </c>
    </row>
    <row r="12520" spans="1:3">
      <c r="A12520" s="8">
        <v>45788</v>
      </c>
      <c r="B12520" s="9">
        <v>0.44791666666667002</v>
      </c>
      <c r="C12520" s="15">
        <v>7248.5348599999998</v>
      </c>
    </row>
    <row r="12521" spans="1:3">
      <c r="A12521" s="8">
        <v>45788</v>
      </c>
      <c r="B12521" s="9">
        <v>0.45833333333332998</v>
      </c>
      <c r="C12521" s="15">
        <v>7312.4500900000003</v>
      </c>
    </row>
    <row r="12522" spans="1:3">
      <c r="A12522" s="8">
        <v>45788</v>
      </c>
      <c r="B12522" s="9">
        <v>0.46875</v>
      </c>
      <c r="C12522" s="15">
        <v>7073.1663200000003</v>
      </c>
    </row>
    <row r="12523" spans="1:3">
      <c r="A12523" s="8">
        <v>45788</v>
      </c>
      <c r="B12523" s="9">
        <v>0.47916666666667002</v>
      </c>
      <c r="C12523" s="15">
        <v>6866.0333300000002</v>
      </c>
    </row>
    <row r="12524" spans="1:3">
      <c r="A12524" s="8">
        <v>45788</v>
      </c>
      <c r="B12524" s="9">
        <v>0.48958333333332998</v>
      </c>
      <c r="C12524" s="15">
        <v>6710.0468600000004</v>
      </c>
    </row>
    <row r="12525" spans="1:3">
      <c r="A12525" s="8">
        <v>45788</v>
      </c>
      <c r="B12525" s="9">
        <v>0.5</v>
      </c>
      <c r="C12525" s="15">
        <v>6423.0852400000003</v>
      </c>
    </row>
    <row r="12526" spans="1:3">
      <c r="A12526" s="8">
        <v>45788</v>
      </c>
      <c r="B12526" s="9">
        <v>0.51041666666666996</v>
      </c>
      <c r="C12526" s="15">
        <v>6508.3181999999997</v>
      </c>
    </row>
    <row r="12527" spans="1:3">
      <c r="A12527" s="8">
        <v>45788</v>
      </c>
      <c r="B12527" s="9">
        <v>0.52083333333333004</v>
      </c>
      <c r="C12527" s="15">
        <v>5973.1086400000004</v>
      </c>
    </row>
    <row r="12528" spans="1:3">
      <c r="A12528" s="8">
        <v>45788</v>
      </c>
      <c r="B12528" s="9">
        <v>0.53125</v>
      </c>
      <c r="C12528" s="15">
        <v>5629.1739799999996</v>
      </c>
    </row>
    <row r="12529" spans="1:3">
      <c r="A12529" s="8">
        <v>45788</v>
      </c>
      <c r="B12529" s="9">
        <v>0.54166666666666996</v>
      </c>
      <c r="C12529" s="15">
        <v>5558.0079599999999</v>
      </c>
    </row>
    <row r="12530" spans="1:3">
      <c r="A12530" s="8">
        <v>45788</v>
      </c>
      <c r="B12530" s="9">
        <v>0.55208333333333004</v>
      </c>
      <c r="C12530" s="15">
        <v>5170.2857899999999</v>
      </c>
    </row>
    <row r="12531" spans="1:3">
      <c r="A12531" s="8">
        <v>45788</v>
      </c>
      <c r="B12531" s="9">
        <v>0.5625</v>
      </c>
      <c r="C12531" s="15">
        <v>4918.1920600000003</v>
      </c>
    </row>
    <row r="12532" spans="1:3">
      <c r="A12532" s="8">
        <v>45788</v>
      </c>
      <c r="B12532" s="9">
        <v>0.57291666666666996</v>
      </c>
      <c r="C12532" s="15">
        <v>4627.3387899999998</v>
      </c>
    </row>
    <row r="12533" spans="1:3">
      <c r="A12533" s="8">
        <v>45788</v>
      </c>
      <c r="B12533" s="9">
        <v>0.58333333333333004</v>
      </c>
      <c r="C12533" s="15">
        <v>4436.9521599999998</v>
      </c>
    </row>
    <row r="12534" spans="1:3">
      <c r="A12534" s="8">
        <v>45788</v>
      </c>
      <c r="B12534" s="9">
        <v>0.59375</v>
      </c>
      <c r="C12534" s="15">
        <v>4602.5874599999997</v>
      </c>
    </row>
    <row r="12535" spans="1:3">
      <c r="A12535" s="8">
        <v>45788</v>
      </c>
      <c r="B12535" s="9">
        <v>0.60416666666666996</v>
      </c>
      <c r="C12535" s="15">
        <v>4249.9907599999997</v>
      </c>
    </row>
    <row r="12536" spans="1:3">
      <c r="A12536" s="8">
        <v>45788</v>
      </c>
      <c r="B12536" s="9">
        <v>0.61458333333333004</v>
      </c>
      <c r="C12536" s="15">
        <v>4381.6256999999996</v>
      </c>
    </row>
    <row r="12537" spans="1:3">
      <c r="A12537" s="8">
        <v>45788</v>
      </c>
      <c r="B12537" s="9">
        <v>0.625</v>
      </c>
      <c r="C12537" s="15">
        <v>4371.35286</v>
      </c>
    </row>
    <row r="12538" spans="1:3">
      <c r="A12538" s="8">
        <v>45788</v>
      </c>
      <c r="B12538" s="9">
        <v>0.63541666666666996</v>
      </c>
      <c r="C12538" s="15">
        <v>4637.1088900000004</v>
      </c>
    </row>
    <row r="12539" spans="1:3">
      <c r="A12539" s="8">
        <v>45788</v>
      </c>
      <c r="B12539" s="9">
        <v>0.64583333333333004</v>
      </c>
      <c r="C12539" s="15">
        <v>5080.2850799999997</v>
      </c>
    </row>
    <row r="12540" spans="1:3">
      <c r="A12540" s="8">
        <v>45788</v>
      </c>
      <c r="B12540" s="9">
        <v>0.65625</v>
      </c>
      <c r="C12540" s="15">
        <v>5268.4959799999997</v>
      </c>
    </row>
    <row r="12541" spans="1:3">
      <c r="A12541" s="8">
        <v>45788</v>
      </c>
      <c r="B12541" s="9">
        <v>0.66666666666666996</v>
      </c>
      <c r="C12541" s="15">
        <v>5827.1287700000003</v>
      </c>
    </row>
    <row r="12542" spans="1:3">
      <c r="A12542" s="8">
        <v>45788</v>
      </c>
      <c r="B12542" s="9">
        <v>0.67708333333333004</v>
      </c>
      <c r="C12542" s="15">
        <v>6339.8490599999996</v>
      </c>
    </row>
    <row r="12543" spans="1:3">
      <c r="A12543" s="8">
        <v>45788</v>
      </c>
      <c r="B12543" s="9">
        <v>0.6875</v>
      </c>
      <c r="C12543" s="15">
        <v>6955.9283299999997</v>
      </c>
    </row>
    <row r="12544" spans="1:3">
      <c r="A12544" s="8">
        <v>45788</v>
      </c>
      <c r="B12544" s="9">
        <v>0.69791666666666996</v>
      </c>
      <c r="C12544" s="15">
        <v>7600.2954300000001</v>
      </c>
    </row>
    <row r="12545" spans="1:3">
      <c r="A12545" s="8">
        <v>45788</v>
      </c>
      <c r="B12545" s="9">
        <v>0.70833333333333004</v>
      </c>
      <c r="C12545" s="15">
        <v>8401.8674800000008</v>
      </c>
    </row>
    <row r="12546" spans="1:3">
      <c r="A12546" s="8">
        <v>45788</v>
      </c>
      <c r="B12546" s="9">
        <v>0.71875</v>
      </c>
      <c r="C12546" s="15">
        <v>9421.1024899999993</v>
      </c>
    </row>
    <row r="12547" spans="1:3">
      <c r="A12547" s="8">
        <v>45788</v>
      </c>
      <c r="B12547" s="9">
        <v>0.72916666666666996</v>
      </c>
      <c r="C12547" s="15">
        <v>10311.7688</v>
      </c>
    </row>
    <row r="12548" spans="1:3">
      <c r="A12548" s="8">
        <v>45788</v>
      </c>
      <c r="B12548" s="9">
        <v>0.73958333333333004</v>
      </c>
      <c r="C12548" s="15">
        <v>11395.960580000001</v>
      </c>
    </row>
    <row r="12549" spans="1:3">
      <c r="A12549" s="8">
        <v>45788</v>
      </c>
      <c r="B12549" s="9">
        <v>0.75</v>
      </c>
      <c r="C12549" s="15">
        <v>12289.503360000001</v>
      </c>
    </row>
    <row r="12550" spans="1:3">
      <c r="A12550" s="8">
        <v>45788</v>
      </c>
      <c r="B12550" s="9">
        <v>0.76041666666666996</v>
      </c>
      <c r="C12550" s="15">
        <v>13114.554700000001</v>
      </c>
    </row>
    <row r="12551" spans="1:3">
      <c r="A12551" s="8">
        <v>45788</v>
      </c>
      <c r="B12551" s="9">
        <v>0.77083333333333004</v>
      </c>
      <c r="C12551" s="15">
        <v>14069.32107</v>
      </c>
    </row>
    <row r="12552" spans="1:3">
      <c r="A12552" s="8">
        <v>45788</v>
      </c>
      <c r="B12552" s="9">
        <v>0.78125</v>
      </c>
      <c r="C12552" s="15">
        <v>14546.033589999999</v>
      </c>
    </row>
    <row r="12553" spans="1:3">
      <c r="A12553" s="8">
        <v>45788</v>
      </c>
      <c r="B12553" s="9">
        <v>0.79166666666666996</v>
      </c>
      <c r="C12553" s="15">
        <v>15016.07035</v>
      </c>
    </row>
    <row r="12554" spans="1:3">
      <c r="A12554" s="8">
        <v>45788</v>
      </c>
      <c r="B12554" s="9">
        <v>0.80208333333333004</v>
      </c>
      <c r="C12554" s="15">
        <v>15532.238590000001</v>
      </c>
    </row>
    <row r="12555" spans="1:3">
      <c r="A12555" s="8">
        <v>45788</v>
      </c>
      <c r="B12555" s="9">
        <v>0.8125</v>
      </c>
      <c r="C12555" s="15">
        <v>15836.74222</v>
      </c>
    </row>
    <row r="12556" spans="1:3">
      <c r="A12556" s="8">
        <v>45788</v>
      </c>
      <c r="B12556" s="9">
        <v>0.82291666666666996</v>
      </c>
      <c r="C12556" s="15">
        <v>16233.77043</v>
      </c>
    </row>
    <row r="12557" spans="1:3">
      <c r="A12557" s="8">
        <v>45788</v>
      </c>
      <c r="B12557" s="9">
        <v>0.83333333333333004</v>
      </c>
      <c r="C12557" s="15">
        <v>16238.03188</v>
      </c>
    </row>
    <row r="12558" spans="1:3">
      <c r="A12558" s="8">
        <v>45788</v>
      </c>
      <c r="B12558" s="9">
        <v>0.84375</v>
      </c>
      <c r="C12558" s="15">
        <v>16248.809789999999</v>
      </c>
    </row>
    <row r="12559" spans="1:3">
      <c r="A12559" s="8">
        <v>45788</v>
      </c>
      <c r="B12559" s="9">
        <v>0.85416666666666996</v>
      </c>
      <c r="C12559" s="15">
        <v>15979.283439999999</v>
      </c>
    </row>
    <row r="12560" spans="1:3">
      <c r="A12560" s="8">
        <v>45788</v>
      </c>
      <c r="B12560" s="9">
        <v>0.86458333333333004</v>
      </c>
      <c r="C12560" s="15">
        <v>15817.509609999999</v>
      </c>
    </row>
    <row r="12561" spans="1:3">
      <c r="A12561" s="8">
        <v>45788</v>
      </c>
      <c r="B12561" s="9">
        <v>0.875</v>
      </c>
      <c r="C12561" s="15">
        <v>15502.97553</v>
      </c>
    </row>
    <row r="12562" spans="1:3">
      <c r="A12562" s="8">
        <v>45788</v>
      </c>
      <c r="B12562" s="9">
        <v>0.88541666666666996</v>
      </c>
      <c r="C12562" s="15">
        <v>15275.210440000001</v>
      </c>
    </row>
    <row r="12563" spans="1:3">
      <c r="A12563" s="8">
        <v>45788</v>
      </c>
      <c r="B12563" s="9">
        <v>0.89583333333333004</v>
      </c>
      <c r="C12563" s="15">
        <v>15572.80992</v>
      </c>
    </row>
    <row r="12564" spans="1:3">
      <c r="A12564" s="8">
        <v>45788</v>
      </c>
      <c r="B12564" s="9">
        <v>0.90625</v>
      </c>
      <c r="C12564" s="15">
        <v>15194.962100000001</v>
      </c>
    </row>
    <row r="12565" spans="1:3">
      <c r="A12565" s="8">
        <v>45788</v>
      </c>
      <c r="B12565" s="9">
        <v>0.91666666666666996</v>
      </c>
      <c r="C12565" s="15">
        <v>14590.07835</v>
      </c>
    </row>
    <row r="12566" spans="1:3">
      <c r="A12566" s="8">
        <v>45788</v>
      </c>
      <c r="B12566" s="9">
        <v>0.92708333333333004</v>
      </c>
      <c r="C12566" s="15">
        <v>14026.32367</v>
      </c>
    </row>
    <row r="12567" spans="1:3">
      <c r="A12567" s="8">
        <v>45788</v>
      </c>
      <c r="B12567" s="9">
        <v>0.9375</v>
      </c>
      <c r="C12567" s="15">
        <v>13287.6998</v>
      </c>
    </row>
    <row r="12568" spans="1:3">
      <c r="A12568" s="8">
        <v>45788</v>
      </c>
      <c r="B12568" s="9">
        <v>0.94791666666666996</v>
      </c>
      <c r="C12568" s="15">
        <v>12911.447480000001</v>
      </c>
    </row>
    <row r="12569" spans="1:3">
      <c r="A12569" s="8">
        <v>45788</v>
      </c>
      <c r="B12569" s="9">
        <v>0.95833333333333004</v>
      </c>
      <c r="C12569" s="15">
        <v>12225.244199999999</v>
      </c>
    </row>
    <row r="12570" spans="1:3">
      <c r="A12570" s="8">
        <v>45788</v>
      </c>
      <c r="B12570" s="9">
        <v>0.96875</v>
      </c>
      <c r="C12570" s="15">
        <v>11567.91237</v>
      </c>
    </row>
    <row r="12571" spans="1:3">
      <c r="A12571" s="8">
        <v>45788</v>
      </c>
      <c r="B12571" s="9">
        <v>0.97916666666666996</v>
      </c>
      <c r="C12571" s="15">
        <v>11179.90122</v>
      </c>
    </row>
    <row r="12572" spans="1:3">
      <c r="A12572" s="8">
        <v>45788</v>
      </c>
      <c r="B12572" s="9">
        <v>0.98958333333333004</v>
      </c>
      <c r="C12572" s="15">
        <v>10643.87117</v>
      </c>
    </row>
    <row r="12573" spans="1:3">
      <c r="A12573" s="8">
        <v>45789</v>
      </c>
      <c r="B12573" s="9">
        <v>0</v>
      </c>
      <c r="C12573" s="15">
        <v>10275.56091</v>
      </c>
    </row>
    <row r="12574" spans="1:3">
      <c r="A12574" s="8">
        <v>45789</v>
      </c>
      <c r="B12574" s="9">
        <v>1.041666666667E-2</v>
      </c>
      <c r="C12574" s="15">
        <v>9975.20723</v>
      </c>
    </row>
    <row r="12575" spans="1:3">
      <c r="A12575" s="8">
        <v>45789</v>
      </c>
      <c r="B12575" s="9">
        <v>2.0833333333330002E-2</v>
      </c>
      <c r="C12575" s="15">
        <v>9634.2844299999997</v>
      </c>
    </row>
    <row r="12576" spans="1:3">
      <c r="A12576" s="8">
        <v>45789</v>
      </c>
      <c r="B12576" s="9">
        <v>3.125E-2</v>
      </c>
      <c r="C12576" s="15">
        <v>9303.5660800000005</v>
      </c>
    </row>
    <row r="12577" spans="1:3">
      <c r="A12577" s="8">
        <v>45789</v>
      </c>
      <c r="B12577" s="9">
        <v>4.1666666666670002E-2</v>
      </c>
      <c r="C12577" s="15">
        <v>9042.8511400000007</v>
      </c>
    </row>
    <row r="12578" spans="1:3">
      <c r="A12578" s="8">
        <v>45789</v>
      </c>
      <c r="B12578" s="9">
        <v>5.2083333333329998E-2</v>
      </c>
      <c r="C12578" s="15">
        <v>9043.2387999999992</v>
      </c>
    </row>
    <row r="12579" spans="1:3">
      <c r="A12579" s="8">
        <v>45789</v>
      </c>
      <c r="B12579" s="9">
        <v>6.25E-2</v>
      </c>
      <c r="C12579" s="15">
        <v>8749.8586300000006</v>
      </c>
    </row>
    <row r="12580" spans="1:3">
      <c r="A12580" s="8">
        <v>45789</v>
      </c>
      <c r="B12580" s="9">
        <v>7.2916666666670002E-2</v>
      </c>
      <c r="C12580" s="15">
        <v>8782.5290999999997</v>
      </c>
    </row>
    <row r="12581" spans="1:3">
      <c r="A12581" s="8">
        <v>45789</v>
      </c>
      <c r="B12581" s="9">
        <v>8.3333333333329998E-2</v>
      </c>
      <c r="C12581" s="15">
        <v>8696.3725699999995</v>
      </c>
    </row>
    <row r="12582" spans="1:3">
      <c r="A12582" s="8">
        <v>45789</v>
      </c>
      <c r="B12582" s="9">
        <v>9.375E-2</v>
      </c>
      <c r="C12582" s="15">
        <v>8427.2586499999998</v>
      </c>
    </row>
    <row r="12583" spans="1:3">
      <c r="A12583" s="8">
        <v>45789</v>
      </c>
      <c r="B12583" s="9">
        <v>0.10416666666667</v>
      </c>
      <c r="C12583" s="15">
        <v>8625.9288500000002</v>
      </c>
    </row>
    <row r="12584" spans="1:3">
      <c r="A12584" s="8">
        <v>45789</v>
      </c>
      <c r="B12584" s="9">
        <v>0.11458333333333</v>
      </c>
      <c r="C12584" s="15">
        <v>8339.2406599999995</v>
      </c>
    </row>
    <row r="12585" spans="1:3">
      <c r="A12585" s="8">
        <v>45789</v>
      </c>
      <c r="B12585" s="9">
        <v>0.125</v>
      </c>
      <c r="C12585" s="15">
        <v>8399.6697700000004</v>
      </c>
    </row>
    <row r="12586" spans="1:3">
      <c r="A12586" s="8">
        <v>45789</v>
      </c>
      <c r="B12586" s="9">
        <v>0.13541666666666999</v>
      </c>
      <c r="C12586" s="15">
        <v>8277.0589199999995</v>
      </c>
    </row>
    <row r="12587" spans="1:3">
      <c r="A12587" s="8">
        <v>45789</v>
      </c>
      <c r="B12587" s="9">
        <v>0.14583333333333001</v>
      </c>
      <c r="C12587" s="15">
        <v>8585.7559999999994</v>
      </c>
    </row>
    <row r="12588" spans="1:3">
      <c r="A12588" s="8">
        <v>45789</v>
      </c>
      <c r="B12588" s="9">
        <v>0.15625</v>
      </c>
      <c r="C12588" s="15">
        <v>8425.4233600000007</v>
      </c>
    </row>
    <row r="12589" spans="1:3">
      <c r="A12589" s="8">
        <v>45789</v>
      </c>
      <c r="B12589" s="9">
        <v>0.16666666666666999</v>
      </c>
      <c r="C12589" s="15">
        <v>8625.7685899999997</v>
      </c>
    </row>
    <row r="12590" spans="1:3">
      <c r="A12590" s="8">
        <v>45789</v>
      </c>
      <c r="B12590" s="9">
        <v>0.17708333333333001</v>
      </c>
      <c r="C12590" s="15">
        <v>8928.1812200000004</v>
      </c>
    </row>
    <row r="12591" spans="1:3">
      <c r="A12591" s="8">
        <v>45789</v>
      </c>
      <c r="B12591" s="9">
        <v>0.1875</v>
      </c>
      <c r="C12591" s="15">
        <v>9021.7194199999994</v>
      </c>
    </row>
    <row r="12592" spans="1:3">
      <c r="A12592" s="8">
        <v>45789</v>
      </c>
      <c r="B12592" s="9">
        <v>0.19791666666666999</v>
      </c>
      <c r="C12592" s="15">
        <v>9375.8438999999998</v>
      </c>
    </row>
    <row r="12593" spans="1:3">
      <c r="A12593" s="8">
        <v>45789</v>
      </c>
      <c r="B12593" s="9">
        <v>0.20833333333333001</v>
      </c>
      <c r="C12593" s="15">
        <v>9706.7897599999997</v>
      </c>
    </row>
    <row r="12594" spans="1:3">
      <c r="A12594" s="8">
        <v>45789</v>
      </c>
      <c r="B12594" s="9">
        <v>0.21875</v>
      </c>
      <c r="C12594" s="15">
        <v>9803.4548400000003</v>
      </c>
    </row>
    <row r="12595" spans="1:3">
      <c r="A12595" s="8">
        <v>45789</v>
      </c>
      <c r="B12595" s="9">
        <v>0.22916666666666999</v>
      </c>
      <c r="C12595" s="15">
        <v>10522.71103</v>
      </c>
    </row>
    <row r="12596" spans="1:3">
      <c r="A12596" s="8">
        <v>45789</v>
      </c>
      <c r="B12596" s="9">
        <v>0.23958333333333001</v>
      </c>
      <c r="C12596" s="15">
        <v>11059.58482</v>
      </c>
    </row>
    <row r="12597" spans="1:3">
      <c r="A12597" s="8">
        <v>45789</v>
      </c>
      <c r="B12597" s="9">
        <v>0.25</v>
      </c>
      <c r="C12597" s="15">
        <v>12059.73129</v>
      </c>
    </row>
    <row r="12598" spans="1:3">
      <c r="A12598" s="8">
        <v>45789</v>
      </c>
      <c r="B12598" s="9">
        <v>0.26041666666667002</v>
      </c>
      <c r="C12598" s="15">
        <v>12748.74879</v>
      </c>
    </row>
    <row r="12599" spans="1:3">
      <c r="A12599" s="8">
        <v>45789</v>
      </c>
      <c r="B12599" s="9">
        <v>0.27083333333332998</v>
      </c>
      <c r="C12599" s="15">
        <v>12992.60124</v>
      </c>
    </row>
    <row r="12600" spans="1:3">
      <c r="A12600" s="8">
        <v>45789</v>
      </c>
      <c r="B12600" s="9">
        <v>0.28125</v>
      </c>
      <c r="C12600" s="15">
        <v>13986.384910000001</v>
      </c>
    </row>
    <row r="12601" spans="1:3">
      <c r="A12601" s="8">
        <v>45789</v>
      </c>
      <c r="B12601" s="9">
        <v>0.29166666666667002</v>
      </c>
      <c r="C12601" s="15">
        <v>14190.70881</v>
      </c>
    </row>
    <row r="12602" spans="1:3">
      <c r="A12602" s="8">
        <v>45789</v>
      </c>
      <c r="B12602" s="9">
        <v>0.30208333333332998</v>
      </c>
      <c r="C12602" s="15">
        <v>14410.39183</v>
      </c>
    </row>
    <row r="12603" spans="1:3">
      <c r="A12603" s="8">
        <v>45789</v>
      </c>
      <c r="B12603" s="9">
        <v>0.3125</v>
      </c>
      <c r="C12603" s="15">
        <v>14430.6499</v>
      </c>
    </row>
    <row r="12604" spans="1:3">
      <c r="A12604" s="8">
        <v>45789</v>
      </c>
      <c r="B12604" s="9">
        <v>0.32291666666667002</v>
      </c>
      <c r="C12604" s="15">
        <v>14150.36789</v>
      </c>
    </row>
    <row r="12605" spans="1:3">
      <c r="A12605" s="8">
        <v>45789</v>
      </c>
      <c r="B12605" s="9">
        <v>0.33333333333332998</v>
      </c>
      <c r="C12605" s="15">
        <v>14106.60066</v>
      </c>
    </row>
    <row r="12606" spans="1:3">
      <c r="A12606" s="8">
        <v>45789</v>
      </c>
      <c r="B12606" s="9">
        <v>0.34375</v>
      </c>
      <c r="C12606" s="15">
        <v>13972.9401</v>
      </c>
    </row>
    <row r="12607" spans="1:3">
      <c r="A12607" s="8">
        <v>45789</v>
      </c>
      <c r="B12607" s="9">
        <v>0.35416666666667002</v>
      </c>
      <c r="C12607" s="15">
        <v>13339.402620000001</v>
      </c>
    </row>
    <row r="12608" spans="1:3">
      <c r="A12608" s="8">
        <v>45789</v>
      </c>
      <c r="B12608" s="9">
        <v>0.36458333333332998</v>
      </c>
      <c r="C12608" s="15">
        <v>13015.285459999999</v>
      </c>
    </row>
    <row r="12609" spans="1:3">
      <c r="A12609" s="8">
        <v>45789</v>
      </c>
      <c r="B12609" s="9">
        <v>0.375</v>
      </c>
      <c r="C12609" s="15">
        <v>12462.162189999999</v>
      </c>
    </row>
    <row r="12610" spans="1:3">
      <c r="A12610" s="8">
        <v>45789</v>
      </c>
      <c r="B12610" s="9">
        <v>0.38541666666667002</v>
      </c>
      <c r="C12610" s="15">
        <v>11809.07488</v>
      </c>
    </row>
    <row r="12611" spans="1:3">
      <c r="A12611" s="8">
        <v>45789</v>
      </c>
      <c r="B12611" s="9">
        <v>0.39583333333332998</v>
      </c>
      <c r="C12611" s="15">
        <v>11133.13602</v>
      </c>
    </row>
    <row r="12612" spans="1:3">
      <c r="A12612" s="8">
        <v>45789</v>
      </c>
      <c r="B12612" s="9">
        <v>0.40625</v>
      </c>
      <c r="C12612" s="15">
        <v>10756.291939999999</v>
      </c>
    </row>
    <row r="12613" spans="1:3">
      <c r="A12613" s="8">
        <v>45789</v>
      </c>
      <c r="B12613" s="9">
        <v>0.41666666666667002</v>
      </c>
      <c r="C12613" s="15">
        <v>10453.159470000001</v>
      </c>
    </row>
    <row r="12614" spans="1:3">
      <c r="A12614" s="8">
        <v>45789</v>
      </c>
      <c r="B12614" s="9">
        <v>0.42708333333332998</v>
      </c>
      <c r="C12614" s="15">
        <v>9824.3273399999998</v>
      </c>
    </row>
    <row r="12615" spans="1:3">
      <c r="A12615" s="8">
        <v>45789</v>
      </c>
      <c r="B12615" s="9">
        <v>0.4375</v>
      </c>
      <c r="C12615" s="15">
        <v>9220.9780499999997</v>
      </c>
    </row>
    <row r="12616" spans="1:3">
      <c r="A12616" s="8">
        <v>45789</v>
      </c>
      <c r="B12616" s="9">
        <v>0.44791666666667002</v>
      </c>
      <c r="C12616" s="15">
        <v>8796.3515700000007</v>
      </c>
    </row>
    <row r="12617" spans="1:3">
      <c r="A12617" s="8">
        <v>45789</v>
      </c>
      <c r="B12617" s="9">
        <v>0.45833333333332998</v>
      </c>
      <c r="C12617" s="15">
        <v>8536.7703399999991</v>
      </c>
    </row>
    <row r="12618" spans="1:3">
      <c r="A12618" s="8">
        <v>45789</v>
      </c>
      <c r="B12618" s="9">
        <v>0.46875</v>
      </c>
      <c r="C12618" s="15">
        <v>8394.8539999999994</v>
      </c>
    </row>
    <row r="12619" spans="1:3">
      <c r="A12619" s="8">
        <v>45789</v>
      </c>
      <c r="B12619" s="9">
        <v>0.47916666666667002</v>
      </c>
      <c r="C12619" s="15">
        <v>8118.3821399999997</v>
      </c>
    </row>
    <row r="12620" spans="1:3">
      <c r="A12620" s="8">
        <v>45789</v>
      </c>
      <c r="B12620" s="9">
        <v>0.48958333333332998</v>
      </c>
      <c r="C12620" s="15">
        <v>8553.8704400000006</v>
      </c>
    </row>
    <row r="12621" spans="1:3">
      <c r="A12621" s="8">
        <v>45789</v>
      </c>
      <c r="B12621" s="9">
        <v>0.5</v>
      </c>
      <c r="C12621" s="15">
        <v>8054.7160100000001</v>
      </c>
    </row>
    <row r="12622" spans="1:3">
      <c r="A12622" s="8">
        <v>45789</v>
      </c>
      <c r="B12622" s="9">
        <v>0.51041666666666996</v>
      </c>
      <c r="C12622" s="15">
        <v>7967.27646</v>
      </c>
    </row>
    <row r="12623" spans="1:3">
      <c r="A12623" s="8">
        <v>45789</v>
      </c>
      <c r="B12623" s="9">
        <v>0.52083333333333004</v>
      </c>
      <c r="C12623" s="15">
        <v>7617.0428499999998</v>
      </c>
    </row>
    <row r="12624" spans="1:3">
      <c r="A12624" s="8">
        <v>45789</v>
      </c>
      <c r="B12624" s="9">
        <v>0.53125</v>
      </c>
      <c r="C12624" s="15">
        <v>7367.6371900000004</v>
      </c>
    </row>
    <row r="12625" spans="1:3">
      <c r="A12625" s="8">
        <v>45789</v>
      </c>
      <c r="B12625" s="9">
        <v>0.54166666666666996</v>
      </c>
      <c r="C12625" s="15">
        <v>7515.76055</v>
      </c>
    </row>
    <row r="12626" spans="1:3">
      <c r="A12626" s="8">
        <v>45789</v>
      </c>
      <c r="B12626" s="9">
        <v>0.55208333333333004</v>
      </c>
      <c r="C12626" s="15">
        <v>7294.8085199999996</v>
      </c>
    </row>
    <row r="12627" spans="1:3">
      <c r="A12627" s="8">
        <v>45789</v>
      </c>
      <c r="B12627" s="9">
        <v>0.5625</v>
      </c>
      <c r="C12627" s="15">
        <v>7210.5780800000002</v>
      </c>
    </row>
    <row r="12628" spans="1:3">
      <c r="A12628" s="8">
        <v>45789</v>
      </c>
      <c r="B12628" s="9">
        <v>0.57291666666666996</v>
      </c>
      <c r="C12628" s="15">
        <v>6930.51649</v>
      </c>
    </row>
    <row r="12629" spans="1:3">
      <c r="A12629" s="8">
        <v>45789</v>
      </c>
      <c r="B12629" s="9">
        <v>0.58333333333333004</v>
      </c>
      <c r="C12629" s="15">
        <v>6789.5366299999996</v>
      </c>
    </row>
    <row r="12630" spans="1:3">
      <c r="A12630" s="8">
        <v>45789</v>
      </c>
      <c r="B12630" s="9">
        <v>0.59375</v>
      </c>
      <c r="C12630" s="15">
        <v>6934.3577500000001</v>
      </c>
    </row>
    <row r="12631" spans="1:3">
      <c r="A12631" s="8">
        <v>45789</v>
      </c>
      <c r="B12631" s="9">
        <v>0.60416666666666996</v>
      </c>
      <c r="C12631" s="15">
        <v>6934.5347599999996</v>
      </c>
    </row>
    <row r="12632" spans="1:3">
      <c r="A12632" s="8">
        <v>45789</v>
      </c>
      <c r="B12632" s="9">
        <v>0.61458333333333004</v>
      </c>
      <c r="C12632" s="15">
        <v>6977.06351</v>
      </c>
    </row>
    <row r="12633" spans="1:3">
      <c r="A12633" s="8">
        <v>45789</v>
      </c>
      <c r="B12633" s="9">
        <v>0.625</v>
      </c>
      <c r="C12633" s="15">
        <v>7287.4759599999998</v>
      </c>
    </row>
    <row r="12634" spans="1:3">
      <c r="A12634" s="8">
        <v>45789</v>
      </c>
      <c r="B12634" s="9">
        <v>0.63541666666666996</v>
      </c>
      <c r="C12634" s="15">
        <v>7704.3591100000003</v>
      </c>
    </row>
    <row r="12635" spans="1:3">
      <c r="A12635" s="8">
        <v>45789</v>
      </c>
      <c r="B12635" s="9">
        <v>0.64583333333333004</v>
      </c>
      <c r="C12635" s="15">
        <v>8352.0711900000006</v>
      </c>
    </row>
    <row r="12636" spans="1:3">
      <c r="A12636" s="8">
        <v>45789</v>
      </c>
      <c r="B12636" s="9">
        <v>0.65625</v>
      </c>
      <c r="C12636" s="15">
        <v>8533.3989099999999</v>
      </c>
    </row>
    <row r="12637" spans="1:3">
      <c r="A12637" s="8">
        <v>45789</v>
      </c>
      <c r="B12637" s="9">
        <v>0.66666666666666996</v>
      </c>
      <c r="C12637" s="15">
        <v>8778.2831399999995</v>
      </c>
    </row>
    <row r="12638" spans="1:3">
      <c r="A12638" s="8">
        <v>45789</v>
      </c>
      <c r="B12638" s="9">
        <v>0.67708333333333004</v>
      </c>
      <c r="C12638" s="15">
        <v>9083.3425100000004</v>
      </c>
    </row>
    <row r="12639" spans="1:3">
      <c r="A12639" s="8">
        <v>45789</v>
      </c>
      <c r="B12639" s="9">
        <v>0.6875</v>
      </c>
      <c r="C12639" s="15">
        <v>9787.8536000000004</v>
      </c>
    </row>
    <row r="12640" spans="1:3">
      <c r="A12640" s="8">
        <v>45789</v>
      </c>
      <c r="B12640" s="9">
        <v>0.69791666666666996</v>
      </c>
      <c r="C12640" s="15">
        <v>10453.795389999999</v>
      </c>
    </row>
    <row r="12641" spans="1:3">
      <c r="A12641" s="8">
        <v>45789</v>
      </c>
      <c r="B12641" s="9">
        <v>0.70833333333333004</v>
      </c>
      <c r="C12641" s="15">
        <v>11240.426750000001</v>
      </c>
    </row>
    <row r="12642" spans="1:3">
      <c r="A12642" s="8">
        <v>45789</v>
      </c>
      <c r="B12642" s="9">
        <v>0.71875</v>
      </c>
      <c r="C12642" s="15">
        <v>11863.172399999999</v>
      </c>
    </row>
    <row r="12643" spans="1:3">
      <c r="A12643" s="8">
        <v>45789</v>
      </c>
      <c r="B12643" s="9">
        <v>0.72916666666666996</v>
      </c>
      <c r="C12643" s="15">
        <v>12444.147720000001</v>
      </c>
    </row>
    <row r="12644" spans="1:3">
      <c r="A12644" s="8">
        <v>45789</v>
      </c>
      <c r="B12644" s="9">
        <v>0.73958333333333004</v>
      </c>
      <c r="C12644" s="15">
        <v>13394.330190000001</v>
      </c>
    </row>
    <row r="12645" spans="1:3">
      <c r="A12645" s="8">
        <v>45789</v>
      </c>
      <c r="B12645" s="9">
        <v>0.75</v>
      </c>
      <c r="C12645" s="15">
        <v>14279.08044</v>
      </c>
    </row>
    <row r="12646" spans="1:3">
      <c r="A12646" s="8">
        <v>45789</v>
      </c>
      <c r="B12646" s="9">
        <v>0.76041666666666996</v>
      </c>
      <c r="C12646" s="15">
        <v>15020.64813</v>
      </c>
    </row>
    <row r="12647" spans="1:3">
      <c r="A12647" s="8">
        <v>45789</v>
      </c>
      <c r="B12647" s="9">
        <v>0.77083333333333004</v>
      </c>
      <c r="C12647" s="15">
        <v>15609.692059999999</v>
      </c>
    </row>
    <row r="12648" spans="1:3">
      <c r="A12648" s="8">
        <v>45789</v>
      </c>
      <c r="B12648" s="9">
        <v>0.78125</v>
      </c>
      <c r="C12648" s="15">
        <v>16227.322749999999</v>
      </c>
    </row>
    <row r="12649" spans="1:3">
      <c r="A12649" s="8">
        <v>45789</v>
      </c>
      <c r="B12649" s="9">
        <v>0.79166666666666996</v>
      </c>
      <c r="C12649" s="15">
        <v>16737.470809999999</v>
      </c>
    </row>
    <row r="12650" spans="1:3">
      <c r="A12650" s="8">
        <v>45789</v>
      </c>
      <c r="B12650" s="9">
        <v>0.80208333333333004</v>
      </c>
      <c r="C12650" s="15">
        <v>16863.576779999999</v>
      </c>
    </row>
    <row r="12651" spans="1:3">
      <c r="A12651" s="8">
        <v>45789</v>
      </c>
      <c r="B12651" s="9">
        <v>0.8125</v>
      </c>
      <c r="C12651" s="15">
        <v>17129.270810000002</v>
      </c>
    </row>
    <row r="12652" spans="1:3">
      <c r="A12652" s="8">
        <v>45789</v>
      </c>
      <c r="B12652" s="9">
        <v>0.82291666666666996</v>
      </c>
      <c r="C12652" s="15">
        <v>17218.787489999999</v>
      </c>
    </row>
    <row r="12653" spans="1:3">
      <c r="A12653" s="8">
        <v>45789</v>
      </c>
      <c r="B12653" s="9">
        <v>0.83333333333333004</v>
      </c>
      <c r="C12653" s="15">
        <v>17042.475760000001</v>
      </c>
    </row>
    <row r="12654" spans="1:3">
      <c r="A12654" s="8">
        <v>45789</v>
      </c>
      <c r="B12654" s="9">
        <v>0.84375</v>
      </c>
      <c r="C12654" s="15">
        <v>16867.3367</v>
      </c>
    </row>
    <row r="12655" spans="1:3">
      <c r="A12655" s="8">
        <v>45789</v>
      </c>
      <c r="B12655" s="9">
        <v>0.85416666666666996</v>
      </c>
      <c r="C12655" s="15">
        <v>16655.462210000002</v>
      </c>
    </row>
    <row r="12656" spans="1:3">
      <c r="A12656" s="8">
        <v>45789</v>
      </c>
      <c r="B12656" s="9">
        <v>0.86458333333333004</v>
      </c>
      <c r="C12656" s="15">
        <v>16723.288759999999</v>
      </c>
    </row>
    <row r="12657" spans="1:3">
      <c r="A12657" s="8">
        <v>45789</v>
      </c>
      <c r="B12657" s="9">
        <v>0.875</v>
      </c>
      <c r="C12657" s="15">
        <v>16283.614610000001</v>
      </c>
    </row>
    <row r="12658" spans="1:3">
      <c r="A12658" s="8">
        <v>45789</v>
      </c>
      <c r="B12658" s="9">
        <v>0.88541666666666996</v>
      </c>
      <c r="C12658" s="15">
        <v>15887.52253</v>
      </c>
    </row>
    <row r="12659" spans="1:3">
      <c r="A12659" s="8">
        <v>45789</v>
      </c>
      <c r="B12659" s="9">
        <v>0.89583333333333004</v>
      </c>
      <c r="C12659" s="15">
        <v>15759.71091</v>
      </c>
    </row>
    <row r="12660" spans="1:3">
      <c r="A12660" s="8">
        <v>45789</v>
      </c>
      <c r="B12660" s="9">
        <v>0.90625</v>
      </c>
      <c r="C12660" s="15">
        <v>15680.18267</v>
      </c>
    </row>
    <row r="12661" spans="1:3">
      <c r="A12661" s="8">
        <v>45789</v>
      </c>
      <c r="B12661" s="9">
        <v>0.91666666666666996</v>
      </c>
      <c r="C12661" s="15">
        <v>14930.312980000001</v>
      </c>
    </row>
    <row r="12662" spans="1:3">
      <c r="A12662" s="8">
        <v>45789</v>
      </c>
      <c r="B12662" s="9">
        <v>0.92708333333333004</v>
      </c>
      <c r="C12662" s="15">
        <v>14391.3148</v>
      </c>
    </row>
    <row r="12663" spans="1:3">
      <c r="A12663" s="8">
        <v>45789</v>
      </c>
      <c r="B12663" s="9">
        <v>0.9375</v>
      </c>
      <c r="C12663" s="15">
        <v>13701.10997</v>
      </c>
    </row>
    <row r="12664" spans="1:3">
      <c r="A12664" s="8">
        <v>45789</v>
      </c>
      <c r="B12664" s="9">
        <v>0.94791666666666996</v>
      </c>
      <c r="C12664" s="15">
        <v>12885.552250000001</v>
      </c>
    </row>
    <row r="12665" spans="1:3">
      <c r="A12665" s="8">
        <v>45789</v>
      </c>
      <c r="B12665" s="9">
        <v>0.95833333333333004</v>
      </c>
      <c r="C12665" s="15">
        <v>12395.233099999999</v>
      </c>
    </row>
    <row r="12666" spans="1:3">
      <c r="A12666" s="8">
        <v>45789</v>
      </c>
      <c r="B12666" s="9">
        <v>0.96875</v>
      </c>
      <c r="C12666" s="15">
        <v>11657.948039999999</v>
      </c>
    </row>
    <row r="12667" spans="1:3">
      <c r="A12667" s="8">
        <v>45789</v>
      </c>
      <c r="B12667" s="9">
        <v>0.97916666666666996</v>
      </c>
      <c r="C12667" s="15">
        <v>11317.17743</v>
      </c>
    </row>
    <row r="12668" spans="1:3">
      <c r="A12668" s="8">
        <v>45789</v>
      </c>
      <c r="B12668" s="9">
        <v>0.98958333333333004</v>
      </c>
      <c r="C12668" s="15">
        <v>10835.621859999999</v>
      </c>
    </row>
    <row r="12669" spans="1:3">
      <c r="A12669" s="8">
        <v>45790</v>
      </c>
      <c r="B12669" s="9">
        <v>0</v>
      </c>
      <c r="C12669" s="15">
        <v>10266.75971</v>
      </c>
    </row>
    <row r="12670" spans="1:3">
      <c r="A12670" s="8">
        <v>45790</v>
      </c>
      <c r="B12670" s="9">
        <v>1.041666666667E-2</v>
      </c>
      <c r="C12670" s="15">
        <v>9869.8708000000006</v>
      </c>
    </row>
    <row r="12671" spans="1:3">
      <c r="A12671" s="8">
        <v>45790</v>
      </c>
      <c r="B12671" s="9">
        <v>2.0833333333330002E-2</v>
      </c>
      <c r="C12671" s="15">
        <v>9658.4080200000008</v>
      </c>
    </row>
    <row r="12672" spans="1:3">
      <c r="A12672" s="8">
        <v>45790</v>
      </c>
      <c r="B12672" s="9">
        <v>3.125E-2</v>
      </c>
      <c r="C12672" s="15">
        <v>9504.3945100000001</v>
      </c>
    </row>
    <row r="12673" spans="1:3">
      <c r="A12673" s="8">
        <v>45790</v>
      </c>
      <c r="B12673" s="9">
        <v>4.1666666666670002E-2</v>
      </c>
      <c r="C12673" s="15">
        <v>9123.9059500000003</v>
      </c>
    </row>
    <row r="12674" spans="1:3">
      <c r="A12674" s="8">
        <v>45790</v>
      </c>
      <c r="B12674" s="9">
        <v>5.2083333333329998E-2</v>
      </c>
      <c r="C12674" s="15">
        <v>9088.0206400000006</v>
      </c>
    </row>
    <row r="12675" spans="1:3">
      <c r="A12675" s="8">
        <v>45790</v>
      </c>
      <c r="B12675" s="9">
        <v>6.25E-2</v>
      </c>
      <c r="C12675" s="15">
        <v>8869.5130200000003</v>
      </c>
    </row>
    <row r="12676" spans="1:3">
      <c r="A12676" s="8">
        <v>45790</v>
      </c>
      <c r="B12676" s="9">
        <v>7.2916666666670002E-2</v>
      </c>
      <c r="C12676" s="15">
        <v>8796.5379200000007</v>
      </c>
    </row>
    <row r="12677" spans="1:3">
      <c r="A12677" s="8">
        <v>45790</v>
      </c>
      <c r="B12677" s="9">
        <v>8.3333333333329998E-2</v>
      </c>
      <c r="C12677" s="15">
        <v>8744.1657300000006</v>
      </c>
    </row>
    <row r="12678" spans="1:3">
      <c r="A12678" s="8">
        <v>45790</v>
      </c>
      <c r="B12678" s="9">
        <v>9.375E-2</v>
      </c>
      <c r="C12678" s="15">
        <v>8544.9428100000005</v>
      </c>
    </row>
    <row r="12679" spans="1:3">
      <c r="A12679" s="8">
        <v>45790</v>
      </c>
      <c r="B12679" s="9">
        <v>0.10416666666667</v>
      </c>
      <c r="C12679" s="15">
        <v>8606.2456399999992</v>
      </c>
    </row>
    <row r="12680" spans="1:3">
      <c r="A12680" s="8">
        <v>45790</v>
      </c>
      <c r="B12680" s="9">
        <v>0.11458333333333</v>
      </c>
      <c r="C12680" s="15">
        <v>8500.4379200000003</v>
      </c>
    </row>
    <row r="12681" spans="1:3">
      <c r="A12681" s="8">
        <v>45790</v>
      </c>
      <c r="B12681" s="9">
        <v>0.125</v>
      </c>
      <c r="C12681" s="15">
        <v>8528.1821799999998</v>
      </c>
    </row>
    <row r="12682" spans="1:3">
      <c r="A12682" s="8">
        <v>45790</v>
      </c>
      <c r="B12682" s="9">
        <v>0.13541666666666999</v>
      </c>
      <c r="C12682" s="15">
        <v>8500.9156500000008</v>
      </c>
    </row>
    <row r="12683" spans="1:3">
      <c r="A12683" s="8">
        <v>45790</v>
      </c>
      <c r="B12683" s="9">
        <v>0.14583333333333001</v>
      </c>
      <c r="C12683" s="15">
        <v>8408.4234300000007</v>
      </c>
    </row>
    <row r="12684" spans="1:3">
      <c r="A12684" s="8">
        <v>45790</v>
      </c>
      <c r="B12684" s="9">
        <v>0.15625</v>
      </c>
      <c r="C12684" s="15">
        <v>8428.7862600000008</v>
      </c>
    </row>
    <row r="12685" spans="1:3">
      <c r="A12685" s="8">
        <v>45790</v>
      </c>
      <c r="B12685" s="9">
        <v>0.16666666666666999</v>
      </c>
      <c r="C12685" s="15">
        <v>8606.0836099999997</v>
      </c>
    </row>
    <row r="12686" spans="1:3">
      <c r="A12686" s="8">
        <v>45790</v>
      </c>
      <c r="B12686" s="9">
        <v>0.17708333333333001</v>
      </c>
      <c r="C12686" s="15">
        <v>8631.9922499999993</v>
      </c>
    </row>
    <row r="12687" spans="1:3">
      <c r="A12687" s="8">
        <v>45790</v>
      </c>
      <c r="B12687" s="9">
        <v>0.1875</v>
      </c>
      <c r="C12687" s="15">
        <v>8984.4707299999991</v>
      </c>
    </row>
    <row r="12688" spans="1:3">
      <c r="A12688" s="8">
        <v>45790</v>
      </c>
      <c r="B12688" s="9">
        <v>0.19791666666666999</v>
      </c>
      <c r="C12688" s="15">
        <v>9364.5853999999999</v>
      </c>
    </row>
    <row r="12689" spans="1:3">
      <c r="A12689" s="8">
        <v>45790</v>
      </c>
      <c r="B12689" s="9">
        <v>0.20833333333333001</v>
      </c>
      <c r="C12689" s="15">
        <v>9657.2425500000008</v>
      </c>
    </row>
    <row r="12690" spans="1:3">
      <c r="A12690" s="8">
        <v>45790</v>
      </c>
      <c r="B12690" s="9">
        <v>0.21875</v>
      </c>
      <c r="C12690" s="15">
        <v>9821.3327100000006</v>
      </c>
    </row>
    <row r="12691" spans="1:3">
      <c r="A12691" s="8">
        <v>45790</v>
      </c>
      <c r="B12691" s="9">
        <v>0.22916666666666999</v>
      </c>
      <c r="C12691" s="15">
        <v>10431.54737</v>
      </c>
    </row>
    <row r="12692" spans="1:3">
      <c r="A12692" s="8">
        <v>45790</v>
      </c>
      <c r="B12692" s="9">
        <v>0.23958333333333001</v>
      </c>
      <c r="C12692" s="15">
        <v>11187.804550000001</v>
      </c>
    </row>
    <row r="12693" spans="1:3">
      <c r="A12693" s="8">
        <v>45790</v>
      </c>
      <c r="B12693" s="9">
        <v>0.25</v>
      </c>
      <c r="C12693" s="15">
        <v>12099.964819999999</v>
      </c>
    </row>
    <row r="12694" spans="1:3">
      <c r="A12694" s="8">
        <v>45790</v>
      </c>
      <c r="B12694" s="9">
        <v>0.26041666666667002</v>
      </c>
      <c r="C12694" s="15">
        <v>12864.42692</v>
      </c>
    </row>
    <row r="12695" spans="1:3">
      <c r="A12695" s="8">
        <v>45790</v>
      </c>
      <c r="B12695" s="9">
        <v>0.27083333333332998</v>
      </c>
      <c r="C12695" s="15">
        <v>13496.54759</v>
      </c>
    </row>
    <row r="12696" spans="1:3">
      <c r="A12696" s="8">
        <v>45790</v>
      </c>
      <c r="B12696" s="9">
        <v>0.28125</v>
      </c>
      <c r="C12696" s="15">
        <v>13817.4329</v>
      </c>
    </row>
    <row r="12697" spans="1:3">
      <c r="A12697" s="8">
        <v>45790</v>
      </c>
      <c r="B12697" s="9">
        <v>0.29166666666667002</v>
      </c>
      <c r="C12697" s="15">
        <v>14259.682419999999</v>
      </c>
    </row>
    <row r="12698" spans="1:3">
      <c r="A12698" s="8">
        <v>45790</v>
      </c>
      <c r="B12698" s="9">
        <v>0.30208333333332998</v>
      </c>
      <c r="C12698" s="15">
        <v>14345.835719999999</v>
      </c>
    </row>
    <row r="12699" spans="1:3">
      <c r="A12699" s="8">
        <v>45790</v>
      </c>
      <c r="B12699" s="9">
        <v>0.3125</v>
      </c>
      <c r="C12699" s="15">
        <v>14291.536599999999</v>
      </c>
    </row>
    <row r="12700" spans="1:3">
      <c r="A12700" s="8">
        <v>45790</v>
      </c>
      <c r="B12700" s="9">
        <v>0.32291666666667002</v>
      </c>
      <c r="C12700" s="15">
        <v>14232.63373</v>
      </c>
    </row>
    <row r="12701" spans="1:3">
      <c r="A12701" s="8">
        <v>45790</v>
      </c>
      <c r="B12701" s="9">
        <v>0.33333333333332998</v>
      </c>
      <c r="C12701" s="15">
        <v>14142.38047</v>
      </c>
    </row>
    <row r="12702" spans="1:3">
      <c r="A12702" s="8">
        <v>45790</v>
      </c>
      <c r="B12702" s="9">
        <v>0.34375</v>
      </c>
      <c r="C12702" s="15">
        <v>13909.616400000001</v>
      </c>
    </row>
    <row r="12703" spans="1:3">
      <c r="A12703" s="8">
        <v>45790</v>
      </c>
      <c r="B12703" s="9">
        <v>0.35416666666667002</v>
      </c>
      <c r="C12703" s="15">
        <v>13604.70988</v>
      </c>
    </row>
    <row r="12704" spans="1:3">
      <c r="A12704" s="8">
        <v>45790</v>
      </c>
      <c r="B12704" s="9">
        <v>0.36458333333332998</v>
      </c>
      <c r="C12704" s="15">
        <v>12878.91008</v>
      </c>
    </row>
    <row r="12705" spans="1:3">
      <c r="A12705" s="8">
        <v>45790</v>
      </c>
      <c r="B12705" s="9">
        <v>0.375</v>
      </c>
      <c r="C12705" s="15">
        <v>12377.30149</v>
      </c>
    </row>
    <row r="12706" spans="1:3">
      <c r="A12706" s="8">
        <v>45790</v>
      </c>
      <c r="B12706" s="9">
        <v>0.38541666666667002</v>
      </c>
      <c r="C12706" s="15">
        <v>11730.8019</v>
      </c>
    </row>
    <row r="12707" spans="1:3">
      <c r="A12707" s="8">
        <v>45790</v>
      </c>
      <c r="B12707" s="9">
        <v>0.39583333333332998</v>
      </c>
      <c r="C12707" s="15">
        <v>11315.32459</v>
      </c>
    </row>
    <row r="12708" spans="1:3">
      <c r="A12708" s="8">
        <v>45790</v>
      </c>
      <c r="B12708" s="9">
        <v>0.40625</v>
      </c>
      <c r="C12708" s="15">
        <v>10734.502699999999</v>
      </c>
    </row>
    <row r="12709" spans="1:3">
      <c r="A12709" s="8">
        <v>45790</v>
      </c>
      <c r="B12709" s="9">
        <v>0.41666666666667002</v>
      </c>
      <c r="C12709" s="15">
        <v>10955.16786</v>
      </c>
    </row>
    <row r="12710" spans="1:3">
      <c r="A12710" s="8">
        <v>45790</v>
      </c>
      <c r="B12710" s="9">
        <v>0.42708333333332998</v>
      </c>
      <c r="C12710" s="15">
        <v>10129.64755</v>
      </c>
    </row>
    <row r="12711" spans="1:3">
      <c r="A12711" s="8">
        <v>45790</v>
      </c>
      <c r="B12711" s="9">
        <v>0.4375</v>
      </c>
      <c r="C12711" s="15">
        <v>9559.9361399999998</v>
      </c>
    </row>
    <row r="12712" spans="1:3">
      <c r="A12712" s="8">
        <v>45790</v>
      </c>
      <c r="B12712" s="9">
        <v>0.44791666666667002</v>
      </c>
      <c r="C12712" s="15">
        <v>8988.8654600000009</v>
      </c>
    </row>
    <row r="12713" spans="1:3">
      <c r="A12713" s="8">
        <v>45790</v>
      </c>
      <c r="B12713" s="9">
        <v>0.45833333333332998</v>
      </c>
      <c r="C12713" s="15">
        <v>8465.1913100000002</v>
      </c>
    </row>
    <row r="12714" spans="1:3">
      <c r="A12714" s="8">
        <v>45790</v>
      </c>
      <c r="B12714" s="9">
        <v>0.46875</v>
      </c>
      <c r="C12714" s="15">
        <v>8051.8491800000002</v>
      </c>
    </row>
    <row r="12715" spans="1:3">
      <c r="A12715" s="8">
        <v>45790</v>
      </c>
      <c r="B12715" s="9">
        <v>0.47916666666667002</v>
      </c>
      <c r="C12715" s="15">
        <v>7830.3629499999997</v>
      </c>
    </row>
    <row r="12716" spans="1:3">
      <c r="A12716" s="8">
        <v>45790</v>
      </c>
      <c r="B12716" s="9">
        <v>0.48958333333332998</v>
      </c>
      <c r="C12716" s="15">
        <v>7768.9735600000004</v>
      </c>
    </row>
    <row r="12717" spans="1:3">
      <c r="A12717" s="8">
        <v>45790</v>
      </c>
      <c r="B12717" s="9">
        <v>0.5</v>
      </c>
      <c r="C12717" s="15">
        <v>7722.5552799999996</v>
      </c>
    </row>
    <row r="12718" spans="1:3">
      <c r="A12718" s="8">
        <v>45790</v>
      </c>
      <c r="B12718" s="9">
        <v>0.51041666666666996</v>
      </c>
      <c r="C12718" s="15">
        <v>7367.4625500000002</v>
      </c>
    </row>
    <row r="12719" spans="1:3">
      <c r="A12719" s="8">
        <v>45790</v>
      </c>
      <c r="B12719" s="9">
        <v>0.52083333333333004</v>
      </c>
      <c r="C12719" s="15">
        <v>7221.1790600000004</v>
      </c>
    </row>
    <row r="12720" spans="1:3">
      <c r="A12720" s="8">
        <v>45790</v>
      </c>
      <c r="B12720" s="9">
        <v>0.53125</v>
      </c>
      <c r="C12720" s="15">
        <v>6994.0462600000001</v>
      </c>
    </row>
    <row r="12721" spans="1:3">
      <c r="A12721" s="8">
        <v>45790</v>
      </c>
      <c r="B12721" s="9">
        <v>0.54166666666666996</v>
      </c>
      <c r="C12721" s="15">
        <v>6977.1433800000004</v>
      </c>
    </row>
    <row r="12722" spans="1:3">
      <c r="A12722" s="8">
        <v>45790</v>
      </c>
      <c r="B12722" s="9">
        <v>0.55208333333333004</v>
      </c>
      <c r="C12722" s="15">
        <v>6903.4315299999998</v>
      </c>
    </row>
    <row r="12723" spans="1:3">
      <c r="A12723" s="8">
        <v>45790</v>
      </c>
      <c r="B12723" s="9">
        <v>0.5625</v>
      </c>
      <c r="C12723" s="15">
        <v>6510.90744</v>
      </c>
    </row>
    <row r="12724" spans="1:3">
      <c r="A12724" s="8">
        <v>45790</v>
      </c>
      <c r="B12724" s="9">
        <v>0.57291666666666996</v>
      </c>
      <c r="C12724" s="15">
        <v>6552.8263800000004</v>
      </c>
    </row>
    <row r="12725" spans="1:3">
      <c r="A12725" s="8">
        <v>45790</v>
      </c>
      <c r="B12725" s="9">
        <v>0.58333333333333004</v>
      </c>
      <c r="C12725" s="15">
        <v>6496.0291299999999</v>
      </c>
    </row>
    <row r="12726" spans="1:3">
      <c r="A12726" s="8">
        <v>45790</v>
      </c>
      <c r="B12726" s="9">
        <v>0.59375</v>
      </c>
      <c r="C12726" s="15">
        <v>6609.6810299999997</v>
      </c>
    </row>
    <row r="12727" spans="1:3">
      <c r="A12727" s="8">
        <v>45790</v>
      </c>
      <c r="B12727" s="9">
        <v>0.60416666666666996</v>
      </c>
      <c r="C12727" s="15">
        <v>6952.4546499999997</v>
      </c>
    </row>
    <row r="12728" spans="1:3">
      <c r="A12728" s="8">
        <v>45790</v>
      </c>
      <c r="B12728" s="9">
        <v>0.61458333333333004</v>
      </c>
      <c r="C12728" s="15">
        <v>7008.9884899999997</v>
      </c>
    </row>
    <row r="12729" spans="1:3">
      <c r="A12729" s="8">
        <v>45790</v>
      </c>
      <c r="B12729" s="9">
        <v>0.625</v>
      </c>
      <c r="C12729" s="15">
        <v>7342.9533600000004</v>
      </c>
    </row>
    <row r="12730" spans="1:3">
      <c r="A12730" s="8">
        <v>45790</v>
      </c>
      <c r="B12730" s="9">
        <v>0.63541666666666996</v>
      </c>
      <c r="C12730" s="15">
        <v>7604.6057300000002</v>
      </c>
    </row>
    <row r="12731" spans="1:3">
      <c r="A12731" s="8">
        <v>45790</v>
      </c>
      <c r="B12731" s="9">
        <v>0.64583333333333004</v>
      </c>
      <c r="C12731" s="15">
        <v>7958.7744400000001</v>
      </c>
    </row>
    <row r="12732" spans="1:3">
      <c r="A12732" s="8">
        <v>45790</v>
      </c>
      <c r="B12732" s="9">
        <v>0.65625</v>
      </c>
      <c r="C12732" s="15">
        <v>8279.5007800000003</v>
      </c>
    </row>
    <row r="12733" spans="1:3">
      <c r="A12733" s="8">
        <v>45790</v>
      </c>
      <c r="B12733" s="9">
        <v>0.66666666666666996</v>
      </c>
      <c r="C12733" s="15">
        <v>8713.6463500000009</v>
      </c>
    </row>
    <row r="12734" spans="1:3">
      <c r="A12734" s="8">
        <v>45790</v>
      </c>
      <c r="B12734" s="9">
        <v>0.67708333333333004</v>
      </c>
      <c r="C12734" s="15">
        <v>9178.1474199999993</v>
      </c>
    </row>
    <row r="12735" spans="1:3">
      <c r="A12735" s="8">
        <v>45790</v>
      </c>
      <c r="B12735" s="9">
        <v>0.6875</v>
      </c>
      <c r="C12735" s="15">
        <v>9862.9670299999998</v>
      </c>
    </row>
    <row r="12736" spans="1:3">
      <c r="A12736" s="8">
        <v>45790</v>
      </c>
      <c r="B12736" s="9">
        <v>0.69791666666666996</v>
      </c>
      <c r="C12736" s="15">
        <v>10490.006810000001</v>
      </c>
    </row>
    <row r="12737" spans="1:3">
      <c r="A12737" s="8">
        <v>45790</v>
      </c>
      <c r="B12737" s="9">
        <v>0.70833333333333004</v>
      </c>
      <c r="C12737" s="15">
        <v>11238.888559999999</v>
      </c>
    </row>
    <row r="12738" spans="1:3">
      <c r="A12738" s="8">
        <v>45790</v>
      </c>
      <c r="B12738" s="9">
        <v>0.71875</v>
      </c>
      <c r="C12738" s="15">
        <v>11666.474399999999</v>
      </c>
    </row>
    <row r="12739" spans="1:3">
      <c r="A12739" s="8">
        <v>45790</v>
      </c>
      <c r="B12739" s="9">
        <v>0.72916666666666996</v>
      </c>
      <c r="C12739" s="15">
        <v>12672.021549999999</v>
      </c>
    </row>
    <row r="12740" spans="1:3">
      <c r="A12740" s="8">
        <v>45790</v>
      </c>
      <c r="B12740" s="9">
        <v>0.73958333333333004</v>
      </c>
      <c r="C12740" s="15">
        <v>13922.773639999999</v>
      </c>
    </row>
    <row r="12741" spans="1:3">
      <c r="A12741" s="8">
        <v>45790</v>
      </c>
      <c r="B12741" s="9">
        <v>0.75</v>
      </c>
      <c r="C12741" s="15">
        <v>14430.586300000001</v>
      </c>
    </row>
    <row r="12742" spans="1:3">
      <c r="A12742" s="8">
        <v>45790</v>
      </c>
      <c r="B12742" s="9">
        <v>0.76041666666666996</v>
      </c>
      <c r="C12742" s="15">
        <v>15068.27514</v>
      </c>
    </row>
    <row r="12743" spans="1:3">
      <c r="A12743" s="8">
        <v>45790</v>
      </c>
      <c r="B12743" s="9">
        <v>0.77083333333333004</v>
      </c>
      <c r="C12743" s="15">
        <v>15887.685090000001</v>
      </c>
    </row>
    <row r="12744" spans="1:3">
      <c r="A12744" s="8">
        <v>45790</v>
      </c>
      <c r="B12744" s="9">
        <v>0.78125</v>
      </c>
      <c r="C12744" s="15">
        <v>16351.59239</v>
      </c>
    </row>
    <row r="12745" spans="1:3">
      <c r="A12745" s="8">
        <v>45790</v>
      </c>
      <c r="B12745" s="9">
        <v>0.79166666666666996</v>
      </c>
      <c r="C12745" s="15">
        <v>16477.920279999998</v>
      </c>
    </row>
    <row r="12746" spans="1:3">
      <c r="A12746" s="8">
        <v>45790</v>
      </c>
      <c r="B12746" s="9">
        <v>0.80208333333333004</v>
      </c>
      <c r="C12746" s="15">
        <v>16760.552009999999</v>
      </c>
    </row>
    <row r="12747" spans="1:3">
      <c r="A12747" s="8">
        <v>45790</v>
      </c>
      <c r="B12747" s="9">
        <v>0.8125</v>
      </c>
      <c r="C12747" s="15">
        <v>17093.501479999999</v>
      </c>
    </row>
    <row r="12748" spans="1:3">
      <c r="A12748" s="8">
        <v>45790</v>
      </c>
      <c r="B12748" s="9">
        <v>0.82291666666666996</v>
      </c>
      <c r="C12748" s="15">
        <v>17366.839790000002</v>
      </c>
    </row>
    <row r="12749" spans="1:3">
      <c r="A12749" s="8">
        <v>45790</v>
      </c>
      <c r="B12749" s="9">
        <v>0.83333333333333004</v>
      </c>
      <c r="C12749" s="15">
        <v>17193.943319999998</v>
      </c>
    </row>
    <row r="12750" spans="1:3">
      <c r="A12750" s="8">
        <v>45790</v>
      </c>
      <c r="B12750" s="9">
        <v>0.84375</v>
      </c>
      <c r="C12750" s="15">
        <v>16956.640589999999</v>
      </c>
    </row>
    <row r="12751" spans="1:3">
      <c r="A12751" s="8">
        <v>45790</v>
      </c>
      <c r="B12751" s="9">
        <v>0.85416666666666996</v>
      </c>
      <c r="C12751" s="15">
        <v>16811.463179999999</v>
      </c>
    </row>
    <row r="12752" spans="1:3">
      <c r="A12752" s="8">
        <v>45790</v>
      </c>
      <c r="B12752" s="9">
        <v>0.86458333333333004</v>
      </c>
      <c r="C12752" s="15">
        <v>16670.8354</v>
      </c>
    </row>
    <row r="12753" spans="1:3">
      <c r="A12753" s="8">
        <v>45790</v>
      </c>
      <c r="B12753" s="9">
        <v>0.875</v>
      </c>
      <c r="C12753" s="15">
        <v>16528.95507</v>
      </c>
    </row>
    <row r="12754" spans="1:3">
      <c r="A12754" s="8">
        <v>45790</v>
      </c>
      <c r="B12754" s="9">
        <v>0.88541666666666996</v>
      </c>
      <c r="C12754" s="15">
        <v>16220.268770000001</v>
      </c>
    </row>
    <row r="12755" spans="1:3">
      <c r="A12755" s="8">
        <v>45790</v>
      </c>
      <c r="B12755" s="9">
        <v>0.89583333333333004</v>
      </c>
      <c r="C12755" s="15">
        <v>16374.52866</v>
      </c>
    </row>
    <row r="12756" spans="1:3">
      <c r="A12756" s="8">
        <v>45790</v>
      </c>
      <c r="B12756" s="9">
        <v>0.90625</v>
      </c>
      <c r="C12756" s="15">
        <v>15814.12946</v>
      </c>
    </row>
    <row r="12757" spans="1:3">
      <c r="A12757" s="8">
        <v>45790</v>
      </c>
      <c r="B12757" s="9">
        <v>0.91666666666666996</v>
      </c>
      <c r="C12757" s="15">
        <v>15294.418659999999</v>
      </c>
    </row>
    <row r="12758" spans="1:3">
      <c r="A12758" s="8">
        <v>45790</v>
      </c>
      <c r="B12758" s="9">
        <v>0.92708333333333004</v>
      </c>
      <c r="C12758" s="15">
        <v>14430.105729999999</v>
      </c>
    </row>
    <row r="12759" spans="1:3">
      <c r="A12759" s="8">
        <v>45790</v>
      </c>
      <c r="B12759" s="9">
        <v>0.9375</v>
      </c>
      <c r="C12759" s="15">
        <v>13735.441709999999</v>
      </c>
    </row>
    <row r="12760" spans="1:3">
      <c r="A12760" s="8">
        <v>45790</v>
      </c>
      <c r="B12760" s="9">
        <v>0.94791666666666996</v>
      </c>
      <c r="C12760" s="15">
        <v>13246.01605</v>
      </c>
    </row>
    <row r="12761" spans="1:3">
      <c r="A12761" s="8">
        <v>45790</v>
      </c>
      <c r="B12761" s="9">
        <v>0.95833333333333004</v>
      </c>
      <c r="C12761" s="15">
        <v>12385.9725</v>
      </c>
    </row>
    <row r="12762" spans="1:3">
      <c r="A12762" s="8">
        <v>45790</v>
      </c>
      <c r="B12762" s="9">
        <v>0.96875</v>
      </c>
      <c r="C12762" s="15">
        <v>11799.541520000001</v>
      </c>
    </row>
    <row r="12763" spans="1:3">
      <c r="A12763" s="8">
        <v>45790</v>
      </c>
      <c r="B12763" s="9">
        <v>0.97916666666666996</v>
      </c>
      <c r="C12763" s="15">
        <v>11307.514139999999</v>
      </c>
    </row>
    <row r="12764" spans="1:3">
      <c r="A12764" s="8">
        <v>45790</v>
      </c>
      <c r="B12764" s="9">
        <v>0.98958333333333004</v>
      </c>
      <c r="C12764" s="15">
        <v>10882.80091</v>
      </c>
    </row>
    <row r="12765" spans="1:3">
      <c r="A12765" s="8">
        <v>45791</v>
      </c>
      <c r="B12765" s="9">
        <v>0</v>
      </c>
      <c r="C12765" s="15">
        <v>10441.49901</v>
      </c>
    </row>
    <row r="12766" spans="1:3">
      <c r="A12766" s="8">
        <v>45791</v>
      </c>
      <c r="B12766" s="9">
        <v>1.041666666667E-2</v>
      </c>
      <c r="C12766" s="15">
        <v>10102.20161</v>
      </c>
    </row>
    <row r="12767" spans="1:3">
      <c r="A12767" s="8">
        <v>45791</v>
      </c>
      <c r="B12767" s="9">
        <v>2.0833333333330002E-2</v>
      </c>
      <c r="C12767" s="15">
        <v>9730.4915099999998</v>
      </c>
    </row>
    <row r="12768" spans="1:3">
      <c r="A12768" s="8">
        <v>45791</v>
      </c>
      <c r="B12768" s="9">
        <v>3.125E-2</v>
      </c>
      <c r="C12768" s="15">
        <v>9482.6390900000006</v>
      </c>
    </row>
    <row r="12769" spans="1:3">
      <c r="A12769" s="8">
        <v>45791</v>
      </c>
      <c r="B12769" s="9">
        <v>4.1666666666670002E-2</v>
      </c>
      <c r="C12769" s="15">
        <v>9265.6284400000004</v>
      </c>
    </row>
    <row r="12770" spans="1:3">
      <c r="A12770" s="8">
        <v>45791</v>
      </c>
      <c r="B12770" s="9">
        <v>5.2083333333329998E-2</v>
      </c>
      <c r="C12770" s="15">
        <v>9095.4920399999992</v>
      </c>
    </row>
    <row r="12771" spans="1:3">
      <c r="A12771" s="8">
        <v>45791</v>
      </c>
      <c r="B12771" s="9">
        <v>6.25E-2</v>
      </c>
      <c r="C12771" s="15">
        <v>8919.6953099999992</v>
      </c>
    </row>
    <row r="12772" spans="1:3">
      <c r="A12772" s="8">
        <v>45791</v>
      </c>
      <c r="B12772" s="9">
        <v>7.2916666666670002E-2</v>
      </c>
      <c r="C12772" s="15">
        <v>8987.5856000000003</v>
      </c>
    </row>
    <row r="12773" spans="1:3">
      <c r="A12773" s="8">
        <v>45791</v>
      </c>
      <c r="B12773" s="9">
        <v>8.3333333333329998E-2</v>
      </c>
      <c r="C12773" s="15">
        <v>8686.0082999999995</v>
      </c>
    </row>
    <row r="12774" spans="1:3">
      <c r="A12774" s="8">
        <v>45791</v>
      </c>
      <c r="B12774" s="9">
        <v>9.375E-2</v>
      </c>
      <c r="C12774" s="15">
        <v>8617.6552699999993</v>
      </c>
    </row>
    <row r="12775" spans="1:3">
      <c r="A12775" s="8">
        <v>45791</v>
      </c>
      <c r="B12775" s="9">
        <v>0.10416666666667</v>
      </c>
      <c r="C12775" s="15">
        <v>8504.9200400000009</v>
      </c>
    </row>
    <row r="12776" spans="1:3">
      <c r="A12776" s="8">
        <v>45791</v>
      </c>
      <c r="B12776" s="9">
        <v>0.11458333333333</v>
      </c>
      <c r="C12776" s="15">
        <v>8565.7105800000008</v>
      </c>
    </row>
    <row r="12777" spans="1:3">
      <c r="A12777" s="8">
        <v>45791</v>
      </c>
      <c r="B12777" s="9">
        <v>0.125</v>
      </c>
      <c r="C12777" s="15">
        <v>8667.0160199999991</v>
      </c>
    </row>
    <row r="12778" spans="1:3">
      <c r="A12778" s="8">
        <v>45791</v>
      </c>
      <c r="B12778" s="9">
        <v>0.13541666666666999</v>
      </c>
      <c r="C12778" s="15">
        <v>8575.3487800000003</v>
      </c>
    </row>
    <row r="12779" spans="1:3">
      <c r="A12779" s="8">
        <v>45791</v>
      </c>
      <c r="B12779" s="9">
        <v>0.14583333333333001</v>
      </c>
      <c r="C12779" s="15">
        <v>8658.7363499999992</v>
      </c>
    </row>
    <row r="12780" spans="1:3">
      <c r="A12780" s="8">
        <v>45791</v>
      </c>
      <c r="B12780" s="9">
        <v>0.15625</v>
      </c>
      <c r="C12780" s="15">
        <v>8621.6943300000003</v>
      </c>
    </row>
    <row r="12781" spans="1:3">
      <c r="A12781" s="8">
        <v>45791</v>
      </c>
      <c r="B12781" s="9">
        <v>0.16666666666666999</v>
      </c>
      <c r="C12781" s="15">
        <v>8739.2113200000003</v>
      </c>
    </row>
    <row r="12782" spans="1:3">
      <c r="A12782" s="8">
        <v>45791</v>
      </c>
      <c r="B12782" s="9">
        <v>0.17708333333333001</v>
      </c>
      <c r="C12782" s="15">
        <v>8850.8701000000001</v>
      </c>
    </row>
    <row r="12783" spans="1:3">
      <c r="A12783" s="8">
        <v>45791</v>
      </c>
      <c r="B12783" s="9">
        <v>0.1875</v>
      </c>
      <c r="C12783" s="15">
        <v>9051.9103799999993</v>
      </c>
    </row>
    <row r="12784" spans="1:3">
      <c r="A12784" s="8">
        <v>45791</v>
      </c>
      <c r="B12784" s="9">
        <v>0.19791666666666999</v>
      </c>
      <c r="C12784" s="15">
        <v>9325.4369299999998</v>
      </c>
    </row>
    <row r="12785" spans="1:3">
      <c r="A12785" s="8">
        <v>45791</v>
      </c>
      <c r="B12785" s="9">
        <v>0.20833333333333001</v>
      </c>
      <c r="C12785" s="15">
        <v>9607.5700500000003</v>
      </c>
    </row>
    <row r="12786" spans="1:3">
      <c r="A12786" s="8">
        <v>45791</v>
      </c>
      <c r="B12786" s="9">
        <v>0.21875</v>
      </c>
      <c r="C12786" s="15">
        <v>9663.3755600000004</v>
      </c>
    </row>
    <row r="12787" spans="1:3">
      <c r="A12787" s="8">
        <v>45791</v>
      </c>
      <c r="B12787" s="9">
        <v>0.22916666666666999</v>
      </c>
      <c r="C12787" s="15">
        <v>10574.544159999999</v>
      </c>
    </row>
    <row r="12788" spans="1:3">
      <c r="A12788" s="8">
        <v>45791</v>
      </c>
      <c r="B12788" s="9">
        <v>0.23958333333333001</v>
      </c>
      <c r="C12788" s="15">
        <v>11029.941870000001</v>
      </c>
    </row>
    <row r="12789" spans="1:3">
      <c r="A12789" s="8">
        <v>45791</v>
      </c>
      <c r="B12789" s="9">
        <v>0.25</v>
      </c>
      <c r="C12789" s="15">
        <v>11970.43679</v>
      </c>
    </row>
    <row r="12790" spans="1:3">
      <c r="A12790" s="8">
        <v>45791</v>
      </c>
      <c r="B12790" s="9">
        <v>0.26041666666667002</v>
      </c>
      <c r="C12790" s="15">
        <v>12605.147989999999</v>
      </c>
    </row>
    <row r="12791" spans="1:3">
      <c r="A12791" s="8">
        <v>45791</v>
      </c>
      <c r="B12791" s="9">
        <v>0.27083333333332998</v>
      </c>
      <c r="C12791" s="15">
        <v>12963.9935</v>
      </c>
    </row>
    <row r="12792" spans="1:3">
      <c r="A12792" s="8">
        <v>45791</v>
      </c>
      <c r="B12792" s="9">
        <v>0.28125</v>
      </c>
      <c r="C12792" s="15">
        <v>13409.98098</v>
      </c>
    </row>
    <row r="12793" spans="1:3">
      <c r="A12793" s="8">
        <v>45791</v>
      </c>
      <c r="B12793" s="9">
        <v>0.29166666666667002</v>
      </c>
      <c r="C12793" s="15">
        <v>13640.74361</v>
      </c>
    </row>
    <row r="12794" spans="1:3">
      <c r="A12794" s="8">
        <v>45791</v>
      </c>
      <c r="B12794" s="9">
        <v>0.30208333333332998</v>
      </c>
      <c r="C12794" s="15">
        <v>14045.33812</v>
      </c>
    </row>
    <row r="12795" spans="1:3">
      <c r="A12795" s="8">
        <v>45791</v>
      </c>
      <c r="B12795" s="9">
        <v>0.3125</v>
      </c>
      <c r="C12795" s="15">
        <v>14230.616760000001</v>
      </c>
    </row>
    <row r="12796" spans="1:3">
      <c r="A12796" s="8">
        <v>45791</v>
      </c>
      <c r="B12796" s="9">
        <v>0.32291666666667002</v>
      </c>
      <c r="C12796" s="15">
        <v>14060.92225</v>
      </c>
    </row>
    <row r="12797" spans="1:3">
      <c r="A12797" s="8">
        <v>45791</v>
      </c>
      <c r="B12797" s="9">
        <v>0.33333333333332998</v>
      </c>
      <c r="C12797" s="15">
        <v>14093.13602</v>
      </c>
    </row>
    <row r="12798" spans="1:3">
      <c r="A12798" s="8">
        <v>45791</v>
      </c>
      <c r="B12798" s="9">
        <v>0.34375</v>
      </c>
      <c r="C12798" s="15">
        <v>13714.482400000001</v>
      </c>
    </row>
    <row r="12799" spans="1:3">
      <c r="A12799" s="8">
        <v>45791</v>
      </c>
      <c r="B12799" s="9">
        <v>0.35416666666667002</v>
      </c>
      <c r="C12799" s="15">
        <v>12895.52678</v>
      </c>
    </row>
    <row r="12800" spans="1:3">
      <c r="A12800" s="8">
        <v>45791</v>
      </c>
      <c r="B12800" s="9">
        <v>0.36458333333332998</v>
      </c>
      <c r="C12800" s="15">
        <v>12768.34829</v>
      </c>
    </row>
    <row r="12801" spans="1:3">
      <c r="A12801" s="8">
        <v>45791</v>
      </c>
      <c r="B12801" s="9">
        <v>0.375</v>
      </c>
      <c r="C12801" s="15">
        <v>12354.099179999999</v>
      </c>
    </row>
    <row r="12802" spans="1:3">
      <c r="A12802" s="8">
        <v>45791</v>
      </c>
      <c r="B12802" s="9">
        <v>0.38541666666667002</v>
      </c>
      <c r="C12802" s="15">
        <v>11615.56574</v>
      </c>
    </row>
    <row r="12803" spans="1:3">
      <c r="A12803" s="8">
        <v>45791</v>
      </c>
      <c r="B12803" s="9">
        <v>0.39583333333332998</v>
      </c>
      <c r="C12803" s="15">
        <v>11633.83633</v>
      </c>
    </row>
    <row r="12804" spans="1:3">
      <c r="A12804" s="8">
        <v>45791</v>
      </c>
      <c r="B12804" s="9">
        <v>0.40625</v>
      </c>
      <c r="C12804" s="15">
        <v>11130.99221</v>
      </c>
    </row>
    <row r="12805" spans="1:3">
      <c r="A12805" s="8">
        <v>45791</v>
      </c>
      <c r="B12805" s="9">
        <v>0.41666666666667002</v>
      </c>
      <c r="C12805" s="15">
        <v>10633.13125</v>
      </c>
    </row>
    <row r="12806" spans="1:3">
      <c r="A12806" s="8">
        <v>45791</v>
      </c>
      <c r="B12806" s="9">
        <v>0.42708333333332998</v>
      </c>
      <c r="C12806" s="15">
        <v>9926.4076399999994</v>
      </c>
    </row>
    <row r="12807" spans="1:3">
      <c r="A12807" s="8">
        <v>45791</v>
      </c>
      <c r="B12807" s="9">
        <v>0.4375</v>
      </c>
      <c r="C12807" s="15">
        <v>9466.2629699999998</v>
      </c>
    </row>
    <row r="12808" spans="1:3">
      <c r="A12808" s="8">
        <v>45791</v>
      </c>
      <c r="B12808" s="9">
        <v>0.44791666666667002</v>
      </c>
      <c r="C12808" s="15">
        <v>8917.5156399999996</v>
      </c>
    </row>
    <row r="12809" spans="1:3">
      <c r="A12809" s="8">
        <v>45791</v>
      </c>
      <c r="B12809" s="9">
        <v>0.45833333333332998</v>
      </c>
      <c r="C12809" s="15">
        <v>8476.0686800000003</v>
      </c>
    </row>
    <row r="12810" spans="1:3">
      <c r="A12810" s="8">
        <v>45791</v>
      </c>
      <c r="B12810" s="9">
        <v>0.46875</v>
      </c>
      <c r="C12810" s="15">
        <v>8177.1721100000004</v>
      </c>
    </row>
    <row r="12811" spans="1:3">
      <c r="A12811" s="8">
        <v>45791</v>
      </c>
      <c r="B12811" s="9">
        <v>0.47916666666667002</v>
      </c>
      <c r="C12811" s="15">
        <v>8390.34627</v>
      </c>
    </row>
    <row r="12812" spans="1:3">
      <c r="A12812" s="8">
        <v>45791</v>
      </c>
      <c r="B12812" s="9">
        <v>0.48958333333332998</v>
      </c>
      <c r="C12812" s="15">
        <v>8352.7519100000009</v>
      </c>
    </row>
    <row r="12813" spans="1:3">
      <c r="A12813" s="8">
        <v>45791</v>
      </c>
      <c r="B12813" s="9">
        <v>0.5</v>
      </c>
      <c r="C12813" s="15">
        <v>8103.6669199999997</v>
      </c>
    </row>
    <row r="12814" spans="1:3">
      <c r="A12814" s="8">
        <v>45791</v>
      </c>
      <c r="B12814" s="9">
        <v>0.51041666666666996</v>
      </c>
      <c r="C12814" s="15">
        <v>7826.5533299999997</v>
      </c>
    </row>
    <row r="12815" spans="1:3">
      <c r="A12815" s="8">
        <v>45791</v>
      </c>
      <c r="B12815" s="9">
        <v>0.52083333333333004</v>
      </c>
      <c r="C12815" s="15">
        <v>8781.4800799999994</v>
      </c>
    </row>
    <row r="12816" spans="1:3">
      <c r="A12816" s="8">
        <v>45791</v>
      </c>
      <c r="B12816" s="9">
        <v>0.53125</v>
      </c>
      <c r="C12816" s="15">
        <v>7540.9810299999999</v>
      </c>
    </row>
    <row r="12817" spans="1:3">
      <c r="A12817" s="8">
        <v>45791</v>
      </c>
      <c r="B12817" s="9">
        <v>0.54166666666666996</v>
      </c>
      <c r="C12817" s="15">
        <v>7254.9473099999996</v>
      </c>
    </row>
    <row r="12818" spans="1:3">
      <c r="A12818" s="8">
        <v>45791</v>
      </c>
      <c r="B12818" s="9">
        <v>0.55208333333333004</v>
      </c>
      <c r="C12818" s="15">
        <v>6960.9059500000003</v>
      </c>
    </row>
    <row r="12819" spans="1:3">
      <c r="A12819" s="8">
        <v>45791</v>
      </c>
      <c r="B12819" s="9">
        <v>0.5625</v>
      </c>
      <c r="C12819" s="15">
        <v>7547.8965099999996</v>
      </c>
    </row>
    <row r="12820" spans="1:3">
      <c r="A12820" s="8">
        <v>45791</v>
      </c>
      <c r="B12820" s="9">
        <v>0.57291666666666996</v>
      </c>
      <c r="C12820" s="15">
        <v>7532.9878699999999</v>
      </c>
    </row>
    <row r="12821" spans="1:3">
      <c r="A12821" s="8">
        <v>45791</v>
      </c>
      <c r="B12821" s="9">
        <v>0.58333333333333004</v>
      </c>
      <c r="C12821" s="15">
        <v>6978.6522699999996</v>
      </c>
    </row>
    <row r="12822" spans="1:3">
      <c r="A12822" s="8">
        <v>45791</v>
      </c>
      <c r="B12822" s="9">
        <v>0.59375</v>
      </c>
      <c r="C12822" s="15">
        <v>7095.0031099999997</v>
      </c>
    </row>
    <row r="12823" spans="1:3">
      <c r="A12823" s="8">
        <v>45791</v>
      </c>
      <c r="B12823" s="9">
        <v>0.60416666666666996</v>
      </c>
      <c r="C12823" s="15">
        <v>6666.3079799999996</v>
      </c>
    </row>
    <row r="12824" spans="1:3">
      <c r="A12824" s="8">
        <v>45791</v>
      </c>
      <c r="B12824" s="9">
        <v>0.61458333333333004</v>
      </c>
      <c r="C12824" s="15">
        <v>7000.28406</v>
      </c>
    </row>
    <row r="12825" spans="1:3">
      <c r="A12825" s="8">
        <v>45791</v>
      </c>
      <c r="B12825" s="9">
        <v>0.625</v>
      </c>
      <c r="C12825" s="15">
        <v>7293.8197700000001</v>
      </c>
    </row>
    <row r="12826" spans="1:3">
      <c r="A12826" s="8">
        <v>45791</v>
      </c>
      <c r="B12826" s="9">
        <v>0.63541666666666996</v>
      </c>
      <c r="C12826" s="15">
        <v>7750.3698400000003</v>
      </c>
    </row>
    <row r="12827" spans="1:3">
      <c r="A12827" s="8">
        <v>45791</v>
      </c>
      <c r="B12827" s="9">
        <v>0.64583333333333004</v>
      </c>
      <c r="C12827" s="15">
        <v>7963.1061600000003</v>
      </c>
    </row>
    <row r="12828" spans="1:3">
      <c r="A12828" s="8">
        <v>45791</v>
      </c>
      <c r="B12828" s="9">
        <v>0.65625</v>
      </c>
      <c r="C12828" s="15">
        <v>8242.9321400000008</v>
      </c>
    </row>
    <row r="12829" spans="1:3">
      <c r="A12829" s="8">
        <v>45791</v>
      </c>
      <c r="B12829" s="9">
        <v>0.66666666666666996</v>
      </c>
      <c r="C12829" s="15">
        <v>8915.9471599999997</v>
      </c>
    </row>
    <row r="12830" spans="1:3">
      <c r="A12830" s="8">
        <v>45791</v>
      </c>
      <c r="B12830" s="9">
        <v>0.67708333333333004</v>
      </c>
      <c r="C12830" s="15">
        <v>9615.1304400000008</v>
      </c>
    </row>
    <row r="12831" spans="1:3">
      <c r="A12831" s="8">
        <v>45791</v>
      </c>
      <c r="B12831" s="9">
        <v>0.6875</v>
      </c>
      <c r="C12831" s="15">
        <v>9896.2889500000001</v>
      </c>
    </row>
    <row r="12832" spans="1:3">
      <c r="A12832" s="8">
        <v>45791</v>
      </c>
      <c r="B12832" s="9">
        <v>0.69791666666666996</v>
      </c>
      <c r="C12832" s="15">
        <v>10860.339980000001</v>
      </c>
    </row>
    <row r="12833" spans="1:3">
      <c r="A12833" s="8">
        <v>45791</v>
      </c>
      <c r="B12833" s="9">
        <v>0.70833333333333004</v>
      </c>
      <c r="C12833" s="15">
        <v>11115.47941</v>
      </c>
    </row>
    <row r="12834" spans="1:3">
      <c r="A12834" s="8">
        <v>45791</v>
      </c>
      <c r="B12834" s="9">
        <v>0.71875</v>
      </c>
      <c r="C12834" s="15">
        <v>11790.8338</v>
      </c>
    </row>
    <row r="12835" spans="1:3">
      <c r="A12835" s="8">
        <v>45791</v>
      </c>
      <c r="B12835" s="9">
        <v>0.72916666666666996</v>
      </c>
      <c r="C12835" s="15">
        <v>13078.493329999999</v>
      </c>
    </row>
    <row r="12836" spans="1:3">
      <c r="A12836" s="8">
        <v>45791</v>
      </c>
      <c r="B12836" s="9">
        <v>0.73958333333333004</v>
      </c>
      <c r="C12836" s="15">
        <v>14554.499449999999</v>
      </c>
    </row>
    <row r="12837" spans="1:3">
      <c r="A12837" s="8">
        <v>45791</v>
      </c>
      <c r="B12837" s="9">
        <v>0.75</v>
      </c>
      <c r="C12837" s="15">
        <v>15028.8253</v>
      </c>
    </row>
    <row r="12838" spans="1:3">
      <c r="A12838" s="8">
        <v>45791</v>
      </c>
      <c r="B12838" s="9">
        <v>0.76041666666666996</v>
      </c>
      <c r="C12838" s="15">
        <v>15761.85375</v>
      </c>
    </row>
    <row r="12839" spans="1:3">
      <c r="A12839" s="8">
        <v>45791</v>
      </c>
      <c r="B12839" s="9">
        <v>0.77083333333333004</v>
      </c>
      <c r="C12839" s="15">
        <v>16335.427009999999</v>
      </c>
    </row>
    <row r="12840" spans="1:3">
      <c r="A12840" s="8">
        <v>45791</v>
      </c>
      <c r="B12840" s="9">
        <v>0.78125</v>
      </c>
      <c r="C12840" s="15">
        <v>17041.899969999999</v>
      </c>
    </row>
    <row r="12841" spans="1:3">
      <c r="A12841" s="8">
        <v>45791</v>
      </c>
      <c r="B12841" s="9">
        <v>0.79166666666666996</v>
      </c>
      <c r="C12841" s="15">
        <v>16999.38349</v>
      </c>
    </row>
    <row r="12842" spans="1:3">
      <c r="A12842" s="8">
        <v>45791</v>
      </c>
      <c r="B12842" s="9">
        <v>0.80208333333333004</v>
      </c>
      <c r="C12842" s="15">
        <v>17199.56769</v>
      </c>
    </row>
    <row r="12843" spans="1:3">
      <c r="A12843" s="8">
        <v>45791</v>
      </c>
      <c r="B12843" s="9">
        <v>0.8125</v>
      </c>
      <c r="C12843" s="15">
        <v>17405.81969</v>
      </c>
    </row>
    <row r="12844" spans="1:3">
      <c r="A12844" s="8">
        <v>45791</v>
      </c>
      <c r="B12844" s="9">
        <v>0.82291666666666996</v>
      </c>
      <c r="C12844" s="15">
        <v>17455.844440000001</v>
      </c>
    </row>
    <row r="12845" spans="1:3">
      <c r="A12845" s="8">
        <v>45791</v>
      </c>
      <c r="B12845" s="9">
        <v>0.83333333333333004</v>
      </c>
      <c r="C12845" s="15">
        <v>17333.850299999998</v>
      </c>
    </row>
    <row r="12846" spans="1:3">
      <c r="A12846" s="8">
        <v>45791</v>
      </c>
      <c r="B12846" s="9">
        <v>0.84375</v>
      </c>
      <c r="C12846" s="15">
        <v>17209.085640000001</v>
      </c>
    </row>
    <row r="12847" spans="1:3">
      <c r="A12847" s="8">
        <v>45791</v>
      </c>
      <c r="B12847" s="9">
        <v>0.85416666666666996</v>
      </c>
      <c r="C12847" s="15">
        <v>17062.249400000001</v>
      </c>
    </row>
    <row r="12848" spans="1:3">
      <c r="A12848" s="8">
        <v>45791</v>
      </c>
      <c r="B12848" s="9">
        <v>0.86458333333333004</v>
      </c>
      <c r="C12848" s="15">
        <v>16662.777010000002</v>
      </c>
    </row>
    <row r="12849" spans="1:3">
      <c r="A12849" s="8">
        <v>45791</v>
      </c>
      <c r="B12849" s="9">
        <v>0.875</v>
      </c>
      <c r="C12849" s="15">
        <v>16534.02837</v>
      </c>
    </row>
    <row r="12850" spans="1:3">
      <c r="A12850" s="8">
        <v>45791</v>
      </c>
      <c r="B12850" s="9">
        <v>0.88541666666666996</v>
      </c>
      <c r="C12850" s="15">
        <v>16068.093510000001</v>
      </c>
    </row>
    <row r="12851" spans="1:3">
      <c r="A12851" s="8">
        <v>45791</v>
      </c>
      <c r="B12851" s="9">
        <v>0.89583333333333004</v>
      </c>
      <c r="C12851" s="15">
        <v>16145.520200000001</v>
      </c>
    </row>
    <row r="12852" spans="1:3">
      <c r="A12852" s="8">
        <v>45791</v>
      </c>
      <c r="B12852" s="9">
        <v>0.90625</v>
      </c>
      <c r="C12852" s="15">
        <v>15639.46523</v>
      </c>
    </row>
    <row r="12853" spans="1:3">
      <c r="A12853" s="8">
        <v>45791</v>
      </c>
      <c r="B12853" s="9">
        <v>0.91666666666666996</v>
      </c>
      <c r="C12853" s="15">
        <v>14918.57646</v>
      </c>
    </row>
    <row r="12854" spans="1:3">
      <c r="A12854" s="8">
        <v>45791</v>
      </c>
      <c r="B12854" s="9">
        <v>0.92708333333333004</v>
      </c>
      <c r="C12854" s="15">
        <v>14210.846030000001</v>
      </c>
    </row>
    <row r="12855" spans="1:3">
      <c r="A12855" s="8">
        <v>45791</v>
      </c>
      <c r="B12855" s="9">
        <v>0.9375</v>
      </c>
      <c r="C12855" s="15">
        <v>13506.49324</v>
      </c>
    </row>
    <row r="12856" spans="1:3">
      <c r="A12856" s="8">
        <v>45791</v>
      </c>
      <c r="B12856" s="9">
        <v>0.94791666666666996</v>
      </c>
      <c r="C12856" s="15">
        <v>12883.854810000001</v>
      </c>
    </row>
    <row r="12857" spans="1:3">
      <c r="A12857" s="8">
        <v>45791</v>
      </c>
      <c r="B12857" s="9">
        <v>0.95833333333333004</v>
      </c>
      <c r="C12857" s="15">
        <v>12204.82395</v>
      </c>
    </row>
    <row r="12858" spans="1:3">
      <c r="A12858" s="8">
        <v>45791</v>
      </c>
      <c r="B12858" s="9">
        <v>0.96875</v>
      </c>
      <c r="C12858" s="15">
        <v>11729.466340000001</v>
      </c>
    </row>
    <row r="12859" spans="1:3">
      <c r="A12859" s="8">
        <v>45791</v>
      </c>
      <c r="B12859" s="9">
        <v>0.97916666666666996</v>
      </c>
      <c r="C12859" s="15">
        <v>11108.394389999999</v>
      </c>
    </row>
    <row r="12860" spans="1:3">
      <c r="A12860" s="8">
        <v>45791</v>
      </c>
      <c r="B12860" s="9">
        <v>0.98958333333333004</v>
      </c>
      <c r="C12860" s="15">
        <v>10802.023359999999</v>
      </c>
    </row>
    <row r="12861" spans="1:3">
      <c r="A12861" s="8">
        <v>45792</v>
      </c>
      <c r="B12861" s="9">
        <v>0</v>
      </c>
      <c r="C12861" s="15">
        <v>10390.118780000001</v>
      </c>
    </row>
    <row r="12862" spans="1:3">
      <c r="A12862" s="8">
        <v>45792</v>
      </c>
      <c r="B12862" s="9">
        <v>1.041666666667E-2</v>
      </c>
      <c r="C12862" s="15">
        <v>10015.397150000001</v>
      </c>
    </row>
    <row r="12863" spans="1:3">
      <c r="A12863" s="8">
        <v>45792</v>
      </c>
      <c r="B12863" s="9">
        <v>2.0833333333330002E-2</v>
      </c>
      <c r="C12863" s="15">
        <v>9682.7574800000002</v>
      </c>
    </row>
    <row r="12864" spans="1:3">
      <c r="A12864" s="8">
        <v>45792</v>
      </c>
      <c r="B12864" s="9">
        <v>3.125E-2</v>
      </c>
      <c r="C12864" s="15">
        <v>9375.7251500000002</v>
      </c>
    </row>
    <row r="12865" spans="1:3">
      <c r="A12865" s="8">
        <v>45792</v>
      </c>
      <c r="B12865" s="9">
        <v>4.1666666666670002E-2</v>
      </c>
      <c r="C12865" s="15">
        <v>9419.4570700000004</v>
      </c>
    </row>
    <row r="12866" spans="1:3">
      <c r="A12866" s="8">
        <v>45792</v>
      </c>
      <c r="B12866" s="9">
        <v>5.2083333333329998E-2</v>
      </c>
      <c r="C12866" s="15">
        <v>9122.8317700000007</v>
      </c>
    </row>
    <row r="12867" spans="1:3">
      <c r="A12867" s="8">
        <v>45792</v>
      </c>
      <c r="B12867" s="9">
        <v>6.25E-2</v>
      </c>
      <c r="C12867" s="15">
        <v>8855.0608400000001</v>
      </c>
    </row>
    <row r="12868" spans="1:3">
      <c r="A12868" s="8">
        <v>45792</v>
      </c>
      <c r="B12868" s="9">
        <v>7.2916666666670002E-2</v>
      </c>
      <c r="C12868" s="15">
        <v>8896.9155100000007</v>
      </c>
    </row>
    <row r="12869" spans="1:3">
      <c r="A12869" s="8">
        <v>45792</v>
      </c>
      <c r="B12869" s="9">
        <v>8.3333333333329998E-2</v>
      </c>
      <c r="C12869" s="15">
        <v>8706.42094</v>
      </c>
    </row>
    <row r="12870" spans="1:3">
      <c r="A12870" s="8">
        <v>45792</v>
      </c>
      <c r="B12870" s="9">
        <v>9.375E-2</v>
      </c>
      <c r="C12870" s="15">
        <v>8550.6790500000006</v>
      </c>
    </row>
    <row r="12871" spans="1:3">
      <c r="A12871" s="8">
        <v>45792</v>
      </c>
      <c r="B12871" s="9">
        <v>0.10416666666667</v>
      </c>
      <c r="C12871" s="15">
        <v>8519.3047000000006</v>
      </c>
    </row>
    <row r="12872" spans="1:3">
      <c r="A12872" s="8">
        <v>45792</v>
      </c>
      <c r="B12872" s="9">
        <v>0.11458333333333</v>
      </c>
      <c r="C12872" s="15">
        <v>8497.96666</v>
      </c>
    </row>
    <row r="12873" spans="1:3">
      <c r="A12873" s="8">
        <v>45792</v>
      </c>
      <c r="B12873" s="9">
        <v>0.125</v>
      </c>
      <c r="C12873" s="15">
        <v>8436.7380900000007</v>
      </c>
    </row>
    <row r="12874" spans="1:3">
      <c r="A12874" s="8">
        <v>45792</v>
      </c>
      <c r="B12874" s="9">
        <v>0.13541666666666999</v>
      </c>
      <c r="C12874" s="15">
        <v>8334.8724999999995</v>
      </c>
    </row>
    <row r="12875" spans="1:3">
      <c r="A12875" s="8">
        <v>45792</v>
      </c>
      <c r="B12875" s="9">
        <v>0.14583333333333001</v>
      </c>
      <c r="C12875" s="15">
        <v>8377.2301700000007</v>
      </c>
    </row>
    <row r="12876" spans="1:3">
      <c r="A12876" s="8">
        <v>45792</v>
      </c>
      <c r="B12876" s="9">
        <v>0.15625</v>
      </c>
      <c r="C12876" s="15">
        <v>8567.3094700000001</v>
      </c>
    </row>
    <row r="12877" spans="1:3">
      <c r="A12877" s="8">
        <v>45792</v>
      </c>
      <c r="B12877" s="9">
        <v>0.16666666666666999</v>
      </c>
      <c r="C12877" s="15">
        <v>8457.7572</v>
      </c>
    </row>
    <row r="12878" spans="1:3">
      <c r="A12878" s="8">
        <v>45792</v>
      </c>
      <c r="B12878" s="9">
        <v>0.17708333333333001</v>
      </c>
      <c r="C12878" s="15">
        <v>8804.2866099999992</v>
      </c>
    </row>
    <row r="12879" spans="1:3">
      <c r="A12879" s="8">
        <v>45792</v>
      </c>
      <c r="B12879" s="9">
        <v>0.1875</v>
      </c>
      <c r="C12879" s="15">
        <v>9059.7415199999996</v>
      </c>
    </row>
    <row r="12880" spans="1:3">
      <c r="A12880" s="8">
        <v>45792</v>
      </c>
      <c r="B12880" s="9">
        <v>0.19791666666666999</v>
      </c>
      <c r="C12880" s="15">
        <v>9108.3920300000009</v>
      </c>
    </row>
    <row r="12881" spans="1:3">
      <c r="A12881" s="8">
        <v>45792</v>
      </c>
      <c r="B12881" s="9">
        <v>0.20833333333333001</v>
      </c>
      <c r="C12881" s="15">
        <v>9561.6248200000009</v>
      </c>
    </row>
    <row r="12882" spans="1:3">
      <c r="A12882" s="8">
        <v>45792</v>
      </c>
      <c r="B12882" s="9">
        <v>0.21875</v>
      </c>
      <c r="C12882" s="15">
        <v>9705.3981700000004</v>
      </c>
    </row>
    <row r="12883" spans="1:3">
      <c r="A12883" s="8">
        <v>45792</v>
      </c>
      <c r="B12883" s="9">
        <v>0.22916666666666999</v>
      </c>
      <c r="C12883" s="15">
        <v>10355.33603</v>
      </c>
    </row>
    <row r="12884" spans="1:3">
      <c r="A12884" s="8">
        <v>45792</v>
      </c>
      <c r="B12884" s="9">
        <v>0.23958333333333001</v>
      </c>
      <c r="C12884" s="15">
        <v>11101.99531</v>
      </c>
    </row>
    <row r="12885" spans="1:3">
      <c r="A12885" s="8">
        <v>45792</v>
      </c>
      <c r="B12885" s="9">
        <v>0.25</v>
      </c>
      <c r="C12885" s="15">
        <v>11874.624169999999</v>
      </c>
    </row>
    <row r="12886" spans="1:3">
      <c r="A12886" s="8">
        <v>45792</v>
      </c>
      <c r="B12886" s="9">
        <v>0.26041666666667002</v>
      </c>
      <c r="C12886" s="15">
        <v>12675.586939999999</v>
      </c>
    </row>
    <row r="12887" spans="1:3">
      <c r="A12887" s="8">
        <v>45792</v>
      </c>
      <c r="B12887" s="9">
        <v>0.27083333333332998</v>
      </c>
      <c r="C12887" s="15">
        <v>13206.338320000001</v>
      </c>
    </row>
    <row r="12888" spans="1:3">
      <c r="A12888" s="8">
        <v>45792</v>
      </c>
      <c r="B12888" s="9">
        <v>0.28125</v>
      </c>
      <c r="C12888" s="15">
        <v>13689.7608</v>
      </c>
    </row>
    <row r="12889" spans="1:3">
      <c r="A12889" s="8">
        <v>45792</v>
      </c>
      <c r="B12889" s="9">
        <v>0.29166666666667002</v>
      </c>
      <c r="C12889" s="15">
        <v>13921.90101</v>
      </c>
    </row>
    <row r="12890" spans="1:3">
      <c r="A12890" s="8">
        <v>45792</v>
      </c>
      <c r="B12890" s="9">
        <v>0.30208333333332998</v>
      </c>
      <c r="C12890" s="15">
        <v>14324.83209</v>
      </c>
    </row>
    <row r="12891" spans="1:3">
      <c r="A12891" s="8">
        <v>45792</v>
      </c>
      <c r="B12891" s="9">
        <v>0.3125</v>
      </c>
      <c r="C12891" s="15">
        <v>13932.919809999999</v>
      </c>
    </row>
    <row r="12892" spans="1:3">
      <c r="A12892" s="8">
        <v>45792</v>
      </c>
      <c r="B12892" s="9">
        <v>0.32291666666667002</v>
      </c>
      <c r="C12892" s="15">
        <v>13953.426160000001</v>
      </c>
    </row>
    <row r="12893" spans="1:3">
      <c r="A12893" s="8">
        <v>45792</v>
      </c>
      <c r="B12893" s="9">
        <v>0.33333333333332998</v>
      </c>
      <c r="C12893" s="15">
        <v>13942.56208</v>
      </c>
    </row>
    <row r="12894" spans="1:3">
      <c r="A12894" s="8">
        <v>45792</v>
      </c>
      <c r="B12894" s="9">
        <v>0.34375</v>
      </c>
      <c r="C12894" s="15">
        <v>13482.28823</v>
      </c>
    </row>
    <row r="12895" spans="1:3">
      <c r="A12895" s="8">
        <v>45792</v>
      </c>
      <c r="B12895" s="9">
        <v>0.35416666666667002</v>
      </c>
      <c r="C12895" s="15">
        <v>13101.076639999999</v>
      </c>
    </row>
    <row r="12896" spans="1:3">
      <c r="A12896" s="8">
        <v>45792</v>
      </c>
      <c r="B12896" s="9">
        <v>0.36458333333332998</v>
      </c>
      <c r="C12896" s="15">
        <v>12594.297280000001</v>
      </c>
    </row>
    <row r="12897" spans="1:3">
      <c r="A12897" s="8">
        <v>45792</v>
      </c>
      <c r="B12897" s="9">
        <v>0.375</v>
      </c>
      <c r="C12897" s="15">
        <v>12349.375980000001</v>
      </c>
    </row>
    <row r="12898" spans="1:3">
      <c r="A12898" s="8">
        <v>45792</v>
      </c>
      <c r="B12898" s="9">
        <v>0.38541666666667002</v>
      </c>
      <c r="C12898" s="15">
        <v>11999.038689999999</v>
      </c>
    </row>
    <row r="12899" spans="1:3">
      <c r="A12899" s="8">
        <v>45792</v>
      </c>
      <c r="B12899" s="9">
        <v>0.39583333333332998</v>
      </c>
      <c r="C12899" s="15">
        <v>11191.28227</v>
      </c>
    </row>
    <row r="12900" spans="1:3">
      <c r="A12900" s="8">
        <v>45792</v>
      </c>
      <c r="B12900" s="9">
        <v>0.40625</v>
      </c>
      <c r="C12900" s="15">
        <v>10641.69807</v>
      </c>
    </row>
    <row r="12901" spans="1:3">
      <c r="A12901" s="8">
        <v>45792</v>
      </c>
      <c r="B12901" s="9">
        <v>0.41666666666667002</v>
      </c>
      <c r="C12901" s="15">
        <v>10148.762710000001</v>
      </c>
    </row>
    <row r="12902" spans="1:3">
      <c r="A12902" s="8">
        <v>45792</v>
      </c>
      <c r="B12902" s="9">
        <v>0.42708333333332998</v>
      </c>
      <c r="C12902" s="15">
        <v>9528.2897699999994</v>
      </c>
    </row>
    <row r="12903" spans="1:3">
      <c r="A12903" s="8">
        <v>45792</v>
      </c>
      <c r="B12903" s="9">
        <v>0.4375</v>
      </c>
      <c r="C12903" s="15">
        <v>8839.4567900000002</v>
      </c>
    </row>
    <row r="12904" spans="1:3">
      <c r="A12904" s="8">
        <v>45792</v>
      </c>
      <c r="B12904" s="9">
        <v>0.44791666666667002</v>
      </c>
      <c r="C12904" s="15">
        <v>8473.9756400000006</v>
      </c>
    </row>
    <row r="12905" spans="1:3">
      <c r="A12905" s="8">
        <v>45792</v>
      </c>
      <c r="B12905" s="9">
        <v>0.45833333333332998</v>
      </c>
      <c r="C12905" s="15">
        <v>7977.0086799999999</v>
      </c>
    </row>
    <row r="12906" spans="1:3">
      <c r="A12906" s="8">
        <v>45792</v>
      </c>
      <c r="B12906" s="9">
        <v>0.46875</v>
      </c>
      <c r="C12906" s="15">
        <v>7687.3715499999998</v>
      </c>
    </row>
    <row r="12907" spans="1:3">
      <c r="A12907" s="8">
        <v>45792</v>
      </c>
      <c r="B12907" s="9">
        <v>0.47916666666667002</v>
      </c>
      <c r="C12907" s="15">
        <v>7431.39966</v>
      </c>
    </row>
    <row r="12908" spans="1:3">
      <c r="A12908" s="8">
        <v>45792</v>
      </c>
      <c r="B12908" s="9">
        <v>0.48958333333332998</v>
      </c>
      <c r="C12908" s="15">
        <v>7316.01019</v>
      </c>
    </row>
    <row r="12909" spans="1:3">
      <c r="A12909" s="8">
        <v>45792</v>
      </c>
      <c r="B12909" s="9">
        <v>0.5</v>
      </c>
      <c r="C12909" s="15">
        <v>7305.7951899999998</v>
      </c>
    </row>
    <row r="12910" spans="1:3">
      <c r="A12910" s="8">
        <v>45792</v>
      </c>
      <c r="B12910" s="9">
        <v>0.51041666666666996</v>
      </c>
      <c r="C12910" s="15">
        <v>7544.4153999999999</v>
      </c>
    </row>
    <row r="12911" spans="1:3">
      <c r="A12911" s="8">
        <v>45792</v>
      </c>
      <c r="B12911" s="9">
        <v>0.52083333333333004</v>
      </c>
      <c r="C12911" s="15">
        <v>7294.3938099999996</v>
      </c>
    </row>
    <row r="12912" spans="1:3">
      <c r="A12912" s="8">
        <v>45792</v>
      </c>
      <c r="B12912" s="9">
        <v>0.53125</v>
      </c>
      <c r="C12912" s="15">
        <v>7456.7428399999999</v>
      </c>
    </row>
    <row r="12913" spans="1:3">
      <c r="A12913" s="8">
        <v>45792</v>
      </c>
      <c r="B12913" s="9">
        <v>0.54166666666666996</v>
      </c>
      <c r="C12913" s="15">
        <v>7363.5240999999996</v>
      </c>
    </row>
    <row r="12914" spans="1:3">
      <c r="A12914" s="8">
        <v>45792</v>
      </c>
      <c r="B12914" s="9">
        <v>0.55208333333333004</v>
      </c>
      <c r="C12914" s="15">
        <v>7598.9507400000002</v>
      </c>
    </row>
    <row r="12915" spans="1:3">
      <c r="A12915" s="8">
        <v>45792</v>
      </c>
      <c r="B12915" s="9">
        <v>0.5625</v>
      </c>
      <c r="C12915" s="15">
        <v>7484.9225699999997</v>
      </c>
    </row>
    <row r="12916" spans="1:3">
      <c r="A12916" s="8">
        <v>45792</v>
      </c>
      <c r="B12916" s="9">
        <v>0.57291666666666996</v>
      </c>
      <c r="C12916" s="15">
        <v>6959.7569700000004</v>
      </c>
    </row>
    <row r="12917" spans="1:3">
      <c r="A12917" s="8">
        <v>45792</v>
      </c>
      <c r="B12917" s="9">
        <v>0.58333333333333004</v>
      </c>
      <c r="C12917" s="15">
        <v>6795.9993899999999</v>
      </c>
    </row>
    <row r="12918" spans="1:3">
      <c r="A12918" s="8">
        <v>45792</v>
      </c>
      <c r="B12918" s="9">
        <v>0.59375</v>
      </c>
      <c r="C12918" s="15">
        <v>6664.6698299999998</v>
      </c>
    </row>
    <row r="12919" spans="1:3">
      <c r="A12919" s="8">
        <v>45792</v>
      </c>
      <c r="B12919" s="9">
        <v>0.60416666666666996</v>
      </c>
      <c r="C12919" s="15">
        <v>6956.4384600000003</v>
      </c>
    </row>
    <row r="12920" spans="1:3">
      <c r="A12920" s="8">
        <v>45792</v>
      </c>
      <c r="B12920" s="9">
        <v>0.61458333333333004</v>
      </c>
      <c r="C12920" s="15">
        <v>6763.6498199999996</v>
      </c>
    </row>
    <row r="12921" spans="1:3">
      <c r="A12921" s="8">
        <v>45792</v>
      </c>
      <c r="B12921" s="9">
        <v>0.625</v>
      </c>
      <c r="C12921" s="15">
        <v>8289.38688</v>
      </c>
    </row>
    <row r="12922" spans="1:3">
      <c r="A12922" s="8">
        <v>45792</v>
      </c>
      <c r="B12922" s="9">
        <v>0.63541666666666996</v>
      </c>
      <c r="C12922" s="15">
        <v>9382.8278200000004</v>
      </c>
    </row>
    <row r="12923" spans="1:3">
      <c r="A12923" s="8">
        <v>45792</v>
      </c>
      <c r="B12923" s="9">
        <v>0.64583333333333004</v>
      </c>
      <c r="C12923" s="15">
        <v>9326.0989100000006</v>
      </c>
    </row>
    <row r="12924" spans="1:3">
      <c r="A12924" s="8">
        <v>45792</v>
      </c>
      <c r="B12924" s="9">
        <v>0.65625</v>
      </c>
      <c r="C12924" s="15">
        <v>10888.58304</v>
      </c>
    </row>
    <row r="12925" spans="1:3">
      <c r="A12925" s="8">
        <v>45792</v>
      </c>
      <c r="B12925" s="9">
        <v>0.66666666666666996</v>
      </c>
      <c r="C12925" s="15">
        <v>11814.36959</v>
      </c>
    </row>
    <row r="12926" spans="1:3">
      <c r="A12926" s="8">
        <v>45792</v>
      </c>
      <c r="B12926" s="9">
        <v>0.67708333333333004</v>
      </c>
      <c r="C12926" s="15">
        <v>12043.866319999999</v>
      </c>
    </row>
    <row r="12927" spans="1:3">
      <c r="A12927" s="8">
        <v>45792</v>
      </c>
      <c r="B12927" s="9">
        <v>0.6875</v>
      </c>
      <c r="C12927" s="15">
        <v>13485.79052</v>
      </c>
    </row>
    <row r="12928" spans="1:3">
      <c r="A12928" s="8">
        <v>45792</v>
      </c>
      <c r="B12928" s="9">
        <v>0.69791666666666996</v>
      </c>
      <c r="C12928" s="15">
        <v>13688.060079999999</v>
      </c>
    </row>
    <row r="12929" spans="1:3">
      <c r="A12929" s="8">
        <v>45792</v>
      </c>
      <c r="B12929" s="9">
        <v>0.70833333333333004</v>
      </c>
      <c r="C12929" s="15">
        <v>14232.60781</v>
      </c>
    </row>
    <row r="12930" spans="1:3">
      <c r="A12930" s="8">
        <v>45792</v>
      </c>
      <c r="B12930" s="9">
        <v>0.71875</v>
      </c>
      <c r="C12930" s="15">
        <v>15594.00369</v>
      </c>
    </row>
    <row r="12931" spans="1:3">
      <c r="A12931" s="8">
        <v>45792</v>
      </c>
      <c r="B12931" s="9">
        <v>0.72916666666666996</v>
      </c>
      <c r="C12931" s="15">
        <v>16414.33367</v>
      </c>
    </row>
    <row r="12932" spans="1:3">
      <c r="A12932" s="8">
        <v>45792</v>
      </c>
      <c r="B12932" s="9">
        <v>0.73958333333333004</v>
      </c>
      <c r="C12932" s="15">
        <v>17218.368689999999</v>
      </c>
    </row>
    <row r="12933" spans="1:3">
      <c r="A12933" s="8">
        <v>45792</v>
      </c>
      <c r="B12933" s="9">
        <v>0.75</v>
      </c>
      <c r="C12933" s="15">
        <v>17934.402170000001</v>
      </c>
    </row>
    <row r="12934" spans="1:3">
      <c r="A12934" s="8">
        <v>45792</v>
      </c>
      <c r="B12934" s="9">
        <v>0.76041666666666996</v>
      </c>
      <c r="C12934" s="15">
        <v>18117.954269999998</v>
      </c>
    </row>
    <row r="12935" spans="1:3">
      <c r="A12935" s="8">
        <v>45792</v>
      </c>
      <c r="B12935" s="9">
        <v>0.77083333333333004</v>
      </c>
      <c r="C12935" s="15">
        <v>17807.354719999999</v>
      </c>
    </row>
    <row r="12936" spans="1:3">
      <c r="A12936" s="8">
        <v>45792</v>
      </c>
      <c r="B12936" s="9">
        <v>0.78125</v>
      </c>
      <c r="C12936" s="15">
        <v>17430.289150000001</v>
      </c>
    </row>
    <row r="12937" spans="1:3">
      <c r="A12937" s="8">
        <v>45792</v>
      </c>
      <c r="B12937" s="9">
        <v>0.79166666666666996</v>
      </c>
      <c r="C12937" s="15">
        <v>17039.519980000001</v>
      </c>
    </row>
    <row r="12938" spans="1:3">
      <c r="A12938" s="8">
        <v>45792</v>
      </c>
      <c r="B12938" s="9">
        <v>0.80208333333333004</v>
      </c>
      <c r="C12938" s="15">
        <v>17494.76211</v>
      </c>
    </row>
    <row r="12939" spans="1:3">
      <c r="A12939" s="8">
        <v>45792</v>
      </c>
      <c r="B12939" s="9">
        <v>0.8125</v>
      </c>
      <c r="C12939" s="15">
        <v>17648.931479999999</v>
      </c>
    </row>
    <row r="12940" spans="1:3">
      <c r="A12940" s="8">
        <v>45792</v>
      </c>
      <c r="B12940" s="9">
        <v>0.82291666666666996</v>
      </c>
      <c r="C12940" s="15">
        <v>17411.40106</v>
      </c>
    </row>
    <row r="12941" spans="1:3">
      <c r="A12941" s="8">
        <v>45792</v>
      </c>
      <c r="B12941" s="9">
        <v>0.83333333333333004</v>
      </c>
      <c r="C12941" s="15">
        <v>17110.48431</v>
      </c>
    </row>
    <row r="12942" spans="1:3">
      <c r="A12942" s="8">
        <v>45792</v>
      </c>
      <c r="B12942" s="9">
        <v>0.84375</v>
      </c>
      <c r="C12942" s="15">
        <v>16678.173889999998</v>
      </c>
    </row>
    <row r="12943" spans="1:3">
      <c r="A12943" s="8">
        <v>45792</v>
      </c>
      <c r="B12943" s="9">
        <v>0.85416666666666996</v>
      </c>
      <c r="C12943" s="15">
        <v>16519.362590000001</v>
      </c>
    </row>
    <row r="12944" spans="1:3">
      <c r="A12944" s="8">
        <v>45792</v>
      </c>
      <c r="B12944" s="9">
        <v>0.86458333333333004</v>
      </c>
      <c r="C12944" s="15">
        <v>16244.0373</v>
      </c>
    </row>
    <row r="12945" spans="1:3">
      <c r="A12945" s="8">
        <v>45792</v>
      </c>
      <c r="B12945" s="9">
        <v>0.875</v>
      </c>
      <c r="C12945" s="15">
        <v>16090.433150000001</v>
      </c>
    </row>
    <row r="12946" spans="1:3">
      <c r="A12946" s="8">
        <v>45792</v>
      </c>
      <c r="B12946" s="9">
        <v>0.88541666666666996</v>
      </c>
      <c r="C12946" s="15">
        <v>15830.778920000001</v>
      </c>
    </row>
    <row r="12947" spans="1:3">
      <c r="A12947" s="8">
        <v>45792</v>
      </c>
      <c r="B12947" s="9">
        <v>0.89583333333333004</v>
      </c>
      <c r="C12947" s="15">
        <v>15764.010190000001</v>
      </c>
    </row>
    <row r="12948" spans="1:3">
      <c r="A12948" s="8">
        <v>45792</v>
      </c>
      <c r="B12948" s="9">
        <v>0.90625</v>
      </c>
      <c r="C12948" s="15">
        <v>15437.469789999999</v>
      </c>
    </row>
    <row r="12949" spans="1:3">
      <c r="A12949" s="8">
        <v>45792</v>
      </c>
      <c r="B12949" s="9">
        <v>0.91666666666666996</v>
      </c>
      <c r="C12949" s="15">
        <v>14873.391670000001</v>
      </c>
    </row>
    <row r="12950" spans="1:3">
      <c r="A12950" s="8">
        <v>45792</v>
      </c>
      <c r="B12950" s="9">
        <v>0.92708333333333004</v>
      </c>
      <c r="C12950" s="15">
        <v>14144.78529</v>
      </c>
    </row>
    <row r="12951" spans="1:3">
      <c r="A12951" s="8">
        <v>45792</v>
      </c>
      <c r="B12951" s="9">
        <v>0.9375</v>
      </c>
      <c r="C12951" s="15">
        <v>13644.97804</v>
      </c>
    </row>
    <row r="12952" spans="1:3">
      <c r="A12952" s="8">
        <v>45792</v>
      </c>
      <c r="B12952" s="9">
        <v>0.94791666666666996</v>
      </c>
      <c r="C12952" s="15">
        <v>12919.29196</v>
      </c>
    </row>
    <row r="12953" spans="1:3">
      <c r="A12953" s="8">
        <v>45792</v>
      </c>
      <c r="B12953" s="9">
        <v>0.95833333333333004</v>
      </c>
      <c r="C12953" s="15">
        <v>12621.57632</v>
      </c>
    </row>
    <row r="12954" spans="1:3">
      <c r="A12954" s="8">
        <v>45792</v>
      </c>
      <c r="B12954" s="9">
        <v>0.96875</v>
      </c>
      <c r="C12954" s="15">
        <v>12071.47877</v>
      </c>
    </row>
    <row r="12955" spans="1:3">
      <c r="A12955" s="8">
        <v>45792</v>
      </c>
      <c r="B12955" s="9">
        <v>0.97916666666666996</v>
      </c>
      <c r="C12955" s="15">
        <v>11645.93626</v>
      </c>
    </row>
    <row r="12956" spans="1:3">
      <c r="A12956" s="8">
        <v>45792</v>
      </c>
      <c r="B12956" s="9">
        <v>0.98958333333333004</v>
      </c>
      <c r="C12956" s="15">
        <v>10948.62599</v>
      </c>
    </row>
    <row r="12957" spans="1:3">
      <c r="A12957" s="8">
        <v>45793</v>
      </c>
      <c r="B12957" s="9">
        <v>0</v>
      </c>
      <c r="C12957" s="15">
        <v>10602.521790000001</v>
      </c>
    </row>
    <row r="12958" spans="1:3">
      <c r="A12958" s="8">
        <v>45793</v>
      </c>
      <c r="B12958" s="9">
        <v>1.041666666667E-2</v>
      </c>
      <c r="C12958" s="15">
        <v>10219.50808</v>
      </c>
    </row>
    <row r="12959" spans="1:3">
      <c r="A12959" s="8">
        <v>45793</v>
      </c>
      <c r="B12959" s="9">
        <v>2.0833333333330002E-2</v>
      </c>
      <c r="C12959" s="15">
        <v>10000.24019</v>
      </c>
    </row>
    <row r="12960" spans="1:3">
      <c r="A12960" s="8">
        <v>45793</v>
      </c>
      <c r="B12960" s="9">
        <v>3.125E-2</v>
      </c>
      <c r="C12960" s="15">
        <v>9667.6162000000004</v>
      </c>
    </row>
    <row r="12961" spans="1:3">
      <c r="A12961" s="8">
        <v>45793</v>
      </c>
      <c r="B12961" s="9">
        <v>4.1666666666670002E-2</v>
      </c>
      <c r="C12961" s="15">
        <v>9574.3318400000007</v>
      </c>
    </row>
    <row r="12962" spans="1:3">
      <c r="A12962" s="8">
        <v>45793</v>
      </c>
      <c r="B12962" s="9">
        <v>5.2083333333329998E-2</v>
      </c>
      <c r="C12962" s="15">
        <v>9290.5949299999993</v>
      </c>
    </row>
    <row r="12963" spans="1:3">
      <c r="A12963" s="8">
        <v>45793</v>
      </c>
      <c r="B12963" s="9">
        <v>6.25E-2</v>
      </c>
      <c r="C12963" s="15">
        <v>9131.9549100000004</v>
      </c>
    </row>
    <row r="12964" spans="1:3">
      <c r="A12964" s="8">
        <v>45793</v>
      </c>
      <c r="B12964" s="9">
        <v>7.2916666666670002E-2</v>
      </c>
      <c r="C12964" s="15">
        <v>8981.4982299999992</v>
      </c>
    </row>
    <row r="12965" spans="1:3">
      <c r="A12965" s="8">
        <v>45793</v>
      </c>
      <c r="B12965" s="9">
        <v>8.3333333333329998E-2</v>
      </c>
      <c r="C12965" s="15">
        <v>8934.9313899999997</v>
      </c>
    </row>
    <row r="12966" spans="1:3">
      <c r="A12966" s="8">
        <v>45793</v>
      </c>
      <c r="B12966" s="9">
        <v>9.375E-2</v>
      </c>
      <c r="C12966" s="15">
        <v>8749.1471999999994</v>
      </c>
    </row>
    <row r="12967" spans="1:3">
      <c r="A12967" s="8">
        <v>45793</v>
      </c>
      <c r="B12967" s="9">
        <v>0.10416666666667</v>
      </c>
      <c r="C12967" s="15">
        <v>8710.5118299999995</v>
      </c>
    </row>
    <row r="12968" spans="1:3">
      <c r="A12968" s="8">
        <v>45793</v>
      </c>
      <c r="B12968" s="9">
        <v>0.11458333333333</v>
      </c>
      <c r="C12968" s="15">
        <v>8625.9305800000002</v>
      </c>
    </row>
    <row r="12969" spans="1:3">
      <c r="A12969" s="8">
        <v>45793</v>
      </c>
      <c r="B12969" s="9">
        <v>0.125</v>
      </c>
      <c r="C12969" s="15">
        <v>8721.71479</v>
      </c>
    </row>
    <row r="12970" spans="1:3">
      <c r="A12970" s="8">
        <v>45793</v>
      </c>
      <c r="B12970" s="9">
        <v>0.13541666666666999</v>
      </c>
      <c r="C12970" s="15">
        <v>8691.9496199999994</v>
      </c>
    </row>
    <row r="12971" spans="1:3">
      <c r="A12971" s="8">
        <v>45793</v>
      </c>
      <c r="B12971" s="9">
        <v>0.14583333333333001</v>
      </c>
      <c r="C12971" s="15">
        <v>8526.2935600000001</v>
      </c>
    </row>
    <row r="12972" spans="1:3">
      <c r="A12972" s="8">
        <v>45793</v>
      </c>
      <c r="B12972" s="9">
        <v>0.15625</v>
      </c>
      <c r="C12972" s="15">
        <v>8805.7994099999996</v>
      </c>
    </row>
    <row r="12973" spans="1:3">
      <c r="A12973" s="8">
        <v>45793</v>
      </c>
      <c r="B12973" s="9">
        <v>0.16666666666666999</v>
      </c>
      <c r="C12973" s="15">
        <v>8976.3867699999992</v>
      </c>
    </row>
    <row r="12974" spans="1:3">
      <c r="A12974" s="8">
        <v>45793</v>
      </c>
      <c r="B12974" s="9">
        <v>0.17708333333333001</v>
      </c>
      <c r="C12974" s="15">
        <v>8929.3610700000008</v>
      </c>
    </row>
    <row r="12975" spans="1:3">
      <c r="A12975" s="8">
        <v>45793</v>
      </c>
      <c r="B12975" s="9">
        <v>0.1875</v>
      </c>
      <c r="C12975" s="15">
        <v>9284.0401500000007</v>
      </c>
    </row>
    <row r="12976" spans="1:3">
      <c r="A12976" s="8">
        <v>45793</v>
      </c>
      <c r="B12976" s="9">
        <v>0.19791666666666999</v>
      </c>
      <c r="C12976" s="15">
        <v>9458.4991699999991</v>
      </c>
    </row>
    <row r="12977" spans="1:3">
      <c r="A12977" s="8">
        <v>45793</v>
      </c>
      <c r="B12977" s="9">
        <v>0.20833333333333001</v>
      </c>
      <c r="C12977" s="15">
        <v>9602.5766500000009</v>
      </c>
    </row>
    <row r="12978" spans="1:3">
      <c r="A12978" s="8">
        <v>45793</v>
      </c>
      <c r="B12978" s="9">
        <v>0.21875</v>
      </c>
      <c r="C12978" s="15">
        <v>9896.9432099999995</v>
      </c>
    </row>
    <row r="12979" spans="1:3">
      <c r="A12979" s="8">
        <v>45793</v>
      </c>
      <c r="B12979" s="9">
        <v>0.22916666666666999</v>
      </c>
      <c r="C12979" s="15">
        <v>10261.811970000001</v>
      </c>
    </row>
    <row r="12980" spans="1:3">
      <c r="A12980" s="8">
        <v>45793</v>
      </c>
      <c r="B12980" s="9">
        <v>0.23958333333333001</v>
      </c>
      <c r="C12980" s="15">
        <v>11196.860479999999</v>
      </c>
    </row>
    <row r="12981" spans="1:3">
      <c r="A12981" s="8">
        <v>45793</v>
      </c>
      <c r="B12981" s="9">
        <v>0.25</v>
      </c>
      <c r="C12981" s="15">
        <v>12207.1343</v>
      </c>
    </row>
    <row r="12982" spans="1:3">
      <c r="A12982" s="8">
        <v>45793</v>
      </c>
      <c r="B12982" s="9">
        <v>0.26041666666667002</v>
      </c>
      <c r="C12982" s="15">
        <v>12477.94133</v>
      </c>
    </row>
    <row r="12983" spans="1:3">
      <c r="A12983" s="8">
        <v>45793</v>
      </c>
      <c r="B12983" s="9">
        <v>0.27083333333332998</v>
      </c>
      <c r="C12983" s="15">
        <v>13114.144850000001</v>
      </c>
    </row>
    <row r="12984" spans="1:3">
      <c r="A12984" s="8">
        <v>45793</v>
      </c>
      <c r="B12984" s="9">
        <v>0.28125</v>
      </c>
      <c r="C12984" s="15">
        <v>13666.707189999999</v>
      </c>
    </row>
    <row r="12985" spans="1:3">
      <c r="A12985" s="8">
        <v>45793</v>
      </c>
      <c r="B12985" s="9">
        <v>0.29166666666667002</v>
      </c>
      <c r="C12985" s="15">
        <v>13981.71365</v>
      </c>
    </row>
    <row r="12986" spans="1:3">
      <c r="A12986" s="8">
        <v>45793</v>
      </c>
      <c r="B12986" s="9">
        <v>0.30208333333332998</v>
      </c>
      <c r="C12986" s="15">
        <v>14295.4522</v>
      </c>
    </row>
    <row r="12987" spans="1:3">
      <c r="A12987" s="8">
        <v>45793</v>
      </c>
      <c r="B12987" s="9">
        <v>0.3125</v>
      </c>
      <c r="C12987" s="15">
        <v>14088.433730000001</v>
      </c>
    </row>
    <row r="12988" spans="1:3">
      <c r="A12988" s="8">
        <v>45793</v>
      </c>
      <c r="B12988" s="9">
        <v>0.32291666666667002</v>
      </c>
      <c r="C12988" s="15">
        <v>14129.9195</v>
      </c>
    </row>
    <row r="12989" spans="1:3">
      <c r="A12989" s="8">
        <v>45793</v>
      </c>
      <c r="B12989" s="9">
        <v>0.33333333333332998</v>
      </c>
      <c r="C12989" s="15">
        <v>14395.92463</v>
      </c>
    </row>
    <row r="12990" spans="1:3">
      <c r="A12990" s="8">
        <v>45793</v>
      </c>
      <c r="B12990" s="9">
        <v>0.34375</v>
      </c>
      <c r="C12990" s="15">
        <v>14258.672329999999</v>
      </c>
    </row>
    <row r="12991" spans="1:3">
      <c r="A12991" s="8">
        <v>45793</v>
      </c>
      <c r="B12991" s="9">
        <v>0.35416666666667002</v>
      </c>
      <c r="C12991" s="15">
        <v>13825.235909999999</v>
      </c>
    </row>
    <row r="12992" spans="1:3">
      <c r="A12992" s="8">
        <v>45793</v>
      </c>
      <c r="B12992" s="9">
        <v>0.36458333333332998</v>
      </c>
      <c r="C12992" s="15">
        <v>13142.244640000001</v>
      </c>
    </row>
    <row r="12993" spans="1:3">
      <c r="A12993" s="8">
        <v>45793</v>
      </c>
      <c r="B12993" s="9">
        <v>0.375</v>
      </c>
      <c r="C12993" s="15">
        <v>12985.96766</v>
      </c>
    </row>
    <row r="12994" spans="1:3">
      <c r="A12994" s="8">
        <v>45793</v>
      </c>
      <c r="B12994" s="9">
        <v>0.38541666666667002</v>
      </c>
      <c r="C12994" s="15">
        <v>12014.52966</v>
      </c>
    </row>
    <row r="12995" spans="1:3">
      <c r="A12995" s="8">
        <v>45793</v>
      </c>
      <c r="B12995" s="9">
        <v>0.39583333333332998</v>
      </c>
      <c r="C12995" s="15">
        <v>13163.60591</v>
      </c>
    </row>
    <row r="12996" spans="1:3">
      <c r="A12996" s="8">
        <v>45793</v>
      </c>
      <c r="B12996" s="9">
        <v>0.40625</v>
      </c>
      <c r="C12996" s="15">
        <v>13823.693789999999</v>
      </c>
    </row>
    <row r="12997" spans="1:3">
      <c r="A12997" s="8">
        <v>45793</v>
      </c>
      <c r="B12997" s="9">
        <v>0.41666666666667002</v>
      </c>
      <c r="C12997" s="15">
        <v>13834.464669999999</v>
      </c>
    </row>
    <row r="12998" spans="1:3">
      <c r="A12998" s="8">
        <v>45793</v>
      </c>
      <c r="B12998" s="9">
        <v>0.42708333333332998</v>
      </c>
      <c r="C12998" s="15">
        <v>12460.736650000001</v>
      </c>
    </row>
    <row r="12999" spans="1:3">
      <c r="A12999" s="8">
        <v>45793</v>
      </c>
      <c r="B12999" s="9">
        <v>0.4375</v>
      </c>
      <c r="C12999" s="15">
        <v>11369.85651</v>
      </c>
    </row>
    <row r="13000" spans="1:3">
      <c r="A13000" s="8">
        <v>45793</v>
      </c>
      <c r="B13000" s="9">
        <v>0.44791666666667002</v>
      </c>
      <c r="C13000" s="15">
        <v>10681.159250000001</v>
      </c>
    </row>
    <row r="13001" spans="1:3">
      <c r="A13001" s="8">
        <v>45793</v>
      </c>
      <c r="B13001" s="9">
        <v>0.45833333333332998</v>
      </c>
      <c r="C13001" s="15">
        <v>9852.7202099999995</v>
      </c>
    </row>
    <row r="13002" spans="1:3">
      <c r="A13002" s="8">
        <v>45793</v>
      </c>
      <c r="B13002" s="9">
        <v>0.46875</v>
      </c>
      <c r="C13002" s="15">
        <v>10503.738300000001</v>
      </c>
    </row>
    <row r="13003" spans="1:3">
      <c r="A13003" s="8">
        <v>45793</v>
      </c>
      <c r="B13003" s="9">
        <v>0.47916666666667002</v>
      </c>
      <c r="C13003" s="15">
        <v>11454.1626</v>
      </c>
    </row>
    <row r="13004" spans="1:3">
      <c r="A13004" s="8">
        <v>45793</v>
      </c>
      <c r="B13004" s="9">
        <v>0.48958333333332998</v>
      </c>
      <c r="C13004" s="15">
        <v>10892.619640000001</v>
      </c>
    </row>
    <row r="13005" spans="1:3">
      <c r="A13005" s="8">
        <v>45793</v>
      </c>
      <c r="B13005" s="9">
        <v>0.5</v>
      </c>
      <c r="C13005" s="15">
        <v>10909.49379</v>
      </c>
    </row>
    <row r="13006" spans="1:3">
      <c r="A13006" s="8">
        <v>45793</v>
      </c>
      <c r="B13006" s="9">
        <v>0.51041666666666996</v>
      </c>
      <c r="C13006" s="15">
        <v>8859.8465799999994</v>
      </c>
    </row>
    <row r="13007" spans="1:3">
      <c r="A13007" s="8">
        <v>45793</v>
      </c>
      <c r="B13007" s="9">
        <v>0.52083333333333004</v>
      </c>
      <c r="C13007" s="15">
        <v>8508.8679599999996</v>
      </c>
    </row>
    <row r="13008" spans="1:3">
      <c r="A13008" s="8">
        <v>45793</v>
      </c>
      <c r="B13008" s="9">
        <v>0.53125</v>
      </c>
      <c r="C13008" s="15">
        <v>7762.5341200000003</v>
      </c>
    </row>
    <row r="13009" spans="1:3">
      <c r="A13009" s="8">
        <v>45793</v>
      </c>
      <c r="B13009" s="9">
        <v>0.54166666666666996</v>
      </c>
      <c r="C13009" s="15">
        <v>7005.0249100000001</v>
      </c>
    </row>
    <row r="13010" spans="1:3">
      <c r="A13010" s="8">
        <v>45793</v>
      </c>
      <c r="B13010" s="9">
        <v>0.55208333333333004</v>
      </c>
      <c r="C13010" s="15">
        <v>6991.5862999999999</v>
      </c>
    </row>
    <row r="13011" spans="1:3">
      <c r="A13011" s="8">
        <v>45793</v>
      </c>
      <c r="B13011" s="9">
        <v>0.5625</v>
      </c>
      <c r="C13011" s="15">
        <v>7021.51386</v>
      </c>
    </row>
    <row r="13012" spans="1:3">
      <c r="A13012" s="8">
        <v>45793</v>
      </c>
      <c r="B13012" s="9">
        <v>0.57291666666666996</v>
      </c>
      <c r="C13012" s="15">
        <v>7294.6316100000004</v>
      </c>
    </row>
    <row r="13013" spans="1:3">
      <c r="A13013" s="8">
        <v>45793</v>
      </c>
      <c r="B13013" s="9">
        <v>0.58333333333333004</v>
      </c>
      <c r="C13013" s="15">
        <v>8155.3260799999998</v>
      </c>
    </row>
    <row r="13014" spans="1:3">
      <c r="A13014" s="8">
        <v>45793</v>
      </c>
      <c r="B13014" s="9">
        <v>0.59375</v>
      </c>
      <c r="C13014" s="15">
        <v>12437.07785</v>
      </c>
    </row>
    <row r="13015" spans="1:3">
      <c r="A13015" s="8">
        <v>45793</v>
      </c>
      <c r="B13015" s="9">
        <v>0.60416666666666996</v>
      </c>
      <c r="C13015" s="15">
        <v>15126.136689999999</v>
      </c>
    </row>
    <row r="13016" spans="1:3">
      <c r="A13016" s="8">
        <v>45793</v>
      </c>
      <c r="B13016" s="9">
        <v>0.61458333333333004</v>
      </c>
      <c r="C13016" s="15">
        <v>16146.967619999999</v>
      </c>
    </row>
    <row r="13017" spans="1:3">
      <c r="A13017" s="8">
        <v>45793</v>
      </c>
      <c r="B13017" s="9">
        <v>0.625</v>
      </c>
      <c r="C13017" s="15">
        <v>15883.576499999999</v>
      </c>
    </row>
    <row r="13018" spans="1:3">
      <c r="A13018" s="8">
        <v>45793</v>
      </c>
      <c r="B13018" s="9">
        <v>0.63541666666666996</v>
      </c>
      <c r="C13018" s="15">
        <v>12934.82576</v>
      </c>
    </row>
    <row r="13019" spans="1:3">
      <c r="A13019" s="8">
        <v>45793</v>
      </c>
      <c r="B13019" s="9">
        <v>0.64583333333333004</v>
      </c>
      <c r="C13019" s="15">
        <v>12349.394249999999</v>
      </c>
    </row>
    <row r="13020" spans="1:3">
      <c r="A13020" s="8">
        <v>45793</v>
      </c>
      <c r="B13020" s="9">
        <v>0.65625</v>
      </c>
      <c r="C13020" s="15">
        <v>14579.156139999999</v>
      </c>
    </row>
    <row r="13021" spans="1:3">
      <c r="A13021" s="8">
        <v>45793</v>
      </c>
      <c r="B13021" s="9">
        <v>0.66666666666666996</v>
      </c>
      <c r="C13021" s="15">
        <v>15815.765219999999</v>
      </c>
    </row>
    <row r="13022" spans="1:3">
      <c r="A13022" s="8">
        <v>45793</v>
      </c>
      <c r="B13022" s="9">
        <v>0.67708333333333004</v>
      </c>
      <c r="C13022" s="15">
        <v>16517.750489999999</v>
      </c>
    </row>
    <row r="13023" spans="1:3">
      <c r="A13023" s="8">
        <v>45793</v>
      </c>
      <c r="B13023" s="9">
        <v>0.6875</v>
      </c>
      <c r="C13023" s="15">
        <v>16489.90742</v>
      </c>
    </row>
    <row r="13024" spans="1:3">
      <c r="A13024" s="8">
        <v>45793</v>
      </c>
      <c r="B13024" s="9">
        <v>0.69791666666666996</v>
      </c>
      <c r="C13024" s="15">
        <v>16498.47507</v>
      </c>
    </row>
    <row r="13025" spans="1:3">
      <c r="A13025" s="8">
        <v>45793</v>
      </c>
      <c r="B13025" s="9">
        <v>0.70833333333333004</v>
      </c>
      <c r="C13025" s="15">
        <v>17054.402600000001</v>
      </c>
    </row>
    <row r="13026" spans="1:3">
      <c r="A13026" s="8">
        <v>45793</v>
      </c>
      <c r="B13026" s="9">
        <v>0.71875</v>
      </c>
      <c r="C13026" s="15">
        <v>17734.433260000002</v>
      </c>
    </row>
    <row r="13027" spans="1:3">
      <c r="A13027" s="8">
        <v>45793</v>
      </c>
      <c r="B13027" s="9">
        <v>0.72916666666666996</v>
      </c>
      <c r="C13027" s="15">
        <v>17714.84577</v>
      </c>
    </row>
    <row r="13028" spans="1:3">
      <c r="A13028" s="8">
        <v>45793</v>
      </c>
      <c r="B13028" s="9">
        <v>0.73958333333333004</v>
      </c>
      <c r="C13028" s="15">
        <v>17991.372630000002</v>
      </c>
    </row>
    <row r="13029" spans="1:3">
      <c r="A13029" s="8">
        <v>45793</v>
      </c>
      <c r="B13029" s="9">
        <v>0.75</v>
      </c>
      <c r="C13029" s="15">
        <v>17852.364610000001</v>
      </c>
    </row>
    <row r="13030" spans="1:3">
      <c r="A13030" s="8">
        <v>45793</v>
      </c>
      <c r="B13030" s="9">
        <v>0.76041666666666996</v>
      </c>
      <c r="C13030" s="15">
        <v>17854.17008</v>
      </c>
    </row>
    <row r="13031" spans="1:3">
      <c r="A13031" s="8">
        <v>45793</v>
      </c>
      <c r="B13031" s="9">
        <v>0.77083333333333004</v>
      </c>
      <c r="C13031" s="15">
        <v>17465.296470000001</v>
      </c>
    </row>
    <row r="13032" spans="1:3">
      <c r="A13032" s="8">
        <v>45793</v>
      </c>
      <c r="B13032" s="9">
        <v>0.78125</v>
      </c>
      <c r="C13032" s="15">
        <v>17399.46977</v>
      </c>
    </row>
    <row r="13033" spans="1:3">
      <c r="A13033" s="8">
        <v>45793</v>
      </c>
      <c r="B13033" s="9">
        <v>0.79166666666666996</v>
      </c>
      <c r="C13033" s="15">
        <v>16582.045989999999</v>
      </c>
    </row>
    <row r="13034" spans="1:3">
      <c r="A13034" s="8">
        <v>45793</v>
      </c>
      <c r="B13034" s="9">
        <v>0.80208333333333004</v>
      </c>
      <c r="C13034" s="15">
        <v>16265.431329999999</v>
      </c>
    </row>
    <row r="13035" spans="1:3">
      <c r="A13035" s="8">
        <v>45793</v>
      </c>
      <c r="B13035" s="9">
        <v>0.8125</v>
      </c>
      <c r="C13035" s="15">
        <v>16274.29098</v>
      </c>
    </row>
    <row r="13036" spans="1:3">
      <c r="A13036" s="8">
        <v>45793</v>
      </c>
      <c r="B13036" s="9">
        <v>0.82291666666666996</v>
      </c>
      <c r="C13036" s="15">
        <v>16479.351279999999</v>
      </c>
    </row>
    <row r="13037" spans="1:3">
      <c r="A13037" s="8">
        <v>45793</v>
      </c>
      <c r="B13037" s="9">
        <v>0.83333333333333004</v>
      </c>
      <c r="C13037" s="15">
        <v>16541.537649999998</v>
      </c>
    </row>
    <row r="13038" spans="1:3">
      <c r="A13038" s="8">
        <v>45793</v>
      </c>
      <c r="B13038" s="9">
        <v>0.84375</v>
      </c>
      <c r="C13038" s="15">
        <v>16225.636570000001</v>
      </c>
    </row>
    <row r="13039" spans="1:3">
      <c r="A13039" s="8">
        <v>45793</v>
      </c>
      <c r="B13039" s="9">
        <v>0.85416666666666996</v>
      </c>
      <c r="C13039" s="15">
        <v>15994.161840000001</v>
      </c>
    </row>
    <row r="13040" spans="1:3">
      <c r="A13040" s="8">
        <v>45793</v>
      </c>
      <c r="B13040" s="9">
        <v>0.86458333333333004</v>
      </c>
      <c r="C13040" s="15">
        <v>15736.57756</v>
      </c>
    </row>
    <row r="13041" spans="1:3">
      <c r="A13041" s="8">
        <v>45793</v>
      </c>
      <c r="B13041" s="9">
        <v>0.875</v>
      </c>
      <c r="C13041" s="15">
        <v>15540.196679999999</v>
      </c>
    </row>
    <row r="13042" spans="1:3">
      <c r="A13042" s="8">
        <v>45793</v>
      </c>
      <c r="B13042" s="9">
        <v>0.88541666666666996</v>
      </c>
      <c r="C13042" s="15">
        <v>15362.215899999999</v>
      </c>
    </row>
    <row r="13043" spans="1:3">
      <c r="A13043" s="8">
        <v>45793</v>
      </c>
      <c r="B13043" s="9">
        <v>0.89583333333333004</v>
      </c>
      <c r="C13043" s="15">
        <v>15394.22918</v>
      </c>
    </row>
    <row r="13044" spans="1:3">
      <c r="A13044" s="8">
        <v>45793</v>
      </c>
      <c r="B13044" s="9">
        <v>0.90625</v>
      </c>
      <c r="C13044" s="15">
        <v>15443.72063</v>
      </c>
    </row>
    <row r="13045" spans="1:3">
      <c r="A13045" s="8">
        <v>45793</v>
      </c>
      <c r="B13045" s="9">
        <v>0.91666666666666996</v>
      </c>
      <c r="C13045" s="15">
        <v>14875.48227</v>
      </c>
    </row>
    <row r="13046" spans="1:3">
      <c r="A13046" s="8">
        <v>45793</v>
      </c>
      <c r="B13046" s="9">
        <v>0.92708333333333004</v>
      </c>
      <c r="C13046" s="15">
        <v>14534.511469999999</v>
      </c>
    </row>
    <row r="13047" spans="1:3">
      <c r="A13047" s="8">
        <v>45793</v>
      </c>
      <c r="B13047" s="9">
        <v>0.9375</v>
      </c>
      <c r="C13047" s="15">
        <v>13914.8958</v>
      </c>
    </row>
    <row r="13048" spans="1:3">
      <c r="A13048" s="8">
        <v>45793</v>
      </c>
      <c r="B13048" s="9">
        <v>0.94791666666666996</v>
      </c>
      <c r="C13048" s="15">
        <v>13608.590029999999</v>
      </c>
    </row>
    <row r="13049" spans="1:3">
      <c r="A13049" s="8">
        <v>45793</v>
      </c>
      <c r="B13049" s="9">
        <v>0.95833333333333004</v>
      </c>
      <c r="C13049" s="15">
        <v>13005.32338</v>
      </c>
    </row>
    <row r="13050" spans="1:3">
      <c r="A13050" s="8">
        <v>45793</v>
      </c>
      <c r="B13050" s="9">
        <v>0.96875</v>
      </c>
      <c r="C13050" s="15">
        <v>12563.31286</v>
      </c>
    </row>
    <row r="13051" spans="1:3">
      <c r="A13051" s="8">
        <v>45793</v>
      </c>
      <c r="B13051" s="9">
        <v>0.97916666666666996</v>
      </c>
      <c r="C13051" s="15">
        <v>12003.2057</v>
      </c>
    </row>
    <row r="13052" spans="1:3">
      <c r="A13052" s="8">
        <v>45793</v>
      </c>
      <c r="B13052" s="9">
        <v>0.98958333333333004</v>
      </c>
      <c r="C13052" s="15">
        <v>11770.090469999999</v>
      </c>
    </row>
    <row r="13053" spans="1:3">
      <c r="A13053" s="8">
        <v>45794</v>
      </c>
      <c r="B13053" s="9">
        <v>0</v>
      </c>
      <c r="C13053" s="15">
        <v>11198.272849999999</v>
      </c>
    </row>
    <row r="13054" spans="1:3">
      <c r="A13054" s="8">
        <v>45794</v>
      </c>
      <c r="B13054" s="9">
        <v>1.041666666667E-2</v>
      </c>
      <c r="C13054" s="15">
        <v>11006.17297</v>
      </c>
    </row>
    <row r="13055" spans="1:3">
      <c r="A13055" s="8">
        <v>45794</v>
      </c>
      <c r="B13055" s="9">
        <v>2.0833333333330002E-2</v>
      </c>
      <c r="C13055" s="15">
        <v>10500.01211</v>
      </c>
    </row>
    <row r="13056" spans="1:3">
      <c r="A13056" s="8">
        <v>45794</v>
      </c>
      <c r="B13056" s="9">
        <v>3.125E-2</v>
      </c>
      <c r="C13056" s="15">
        <v>10197.08807</v>
      </c>
    </row>
    <row r="13057" spans="1:3">
      <c r="A13057" s="8">
        <v>45794</v>
      </c>
      <c r="B13057" s="9">
        <v>4.1666666666670002E-2</v>
      </c>
      <c r="C13057" s="15">
        <v>9791.1789200000003</v>
      </c>
    </row>
    <row r="13058" spans="1:3">
      <c r="A13058" s="8">
        <v>45794</v>
      </c>
      <c r="B13058" s="9">
        <v>5.2083333333329998E-2</v>
      </c>
      <c r="C13058" s="15">
        <v>9810.7861499999999</v>
      </c>
    </row>
    <row r="13059" spans="1:3">
      <c r="A13059" s="8">
        <v>45794</v>
      </c>
      <c r="B13059" s="9">
        <v>6.25E-2</v>
      </c>
      <c r="C13059" s="15">
        <v>9432.2610700000005</v>
      </c>
    </row>
    <row r="13060" spans="1:3">
      <c r="A13060" s="8">
        <v>45794</v>
      </c>
      <c r="B13060" s="9">
        <v>7.2916666666670002E-2</v>
      </c>
      <c r="C13060" s="15">
        <v>9529.4125000000004</v>
      </c>
    </row>
    <row r="13061" spans="1:3">
      <c r="A13061" s="8">
        <v>45794</v>
      </c>
      <c r="B13061" s="9">
        <v>8.3333333333329998E-2</v>
      </c>
      <c r="C13061" s="15">
        <v>9173.7556299999997</v>
      </c>
    </row>
    <row r="13062" spans="1:3">
      <c r="A13062" s="8">
        <v>45794</v>
      </c>
      <c r="B13062" s="9">
        <v>9.375E-2</v>
      </c>
      <c r="C13062" s="15">
        <v>9183.9895699999997</v>
      </c>
    </row>
    <row r="13063" spans="1:3">
      <c r="A13063" s="8">
        <v>45794</v>
      </c>
      <c r="B13063" s="9">
        <v>0.10416666666667</v>
      </c>
      <c r="C13063" s="15">
        <v>8934.8030600000002</v>
      </c>
    </row>
    <row r="13064" spans="1:3">
      <c r="A13064" s="8">
        <v>45794</v>
      </c>
      <c r="B13064" s="9">
        <v>0.11458333333333</v>
      </c>
      <c r="C13064" s="15">
        <v>9060.9383999999991</v>
      </c>
    </row>
    <row r="13065" spans="1:3">
      <c r="A13065" s="8">
        <v>45794</v>
      </c>
      <c r="B13065" s="9">
        <v>0.125</v>
      </c>
      <c r="C13065" s="15">
        <v>8911.4695100000008</v>
      </c>
    </row>
    <row r="13066" spans="1:3">
      <c r="A13066" s="8">
        <v>45794</v>
      </c>
      <c r="B13066" s="9">
        <v>0.13541666666666999</v>
      </c>
      <c r="C13066" s="15">
        <v>9039.2749100000001</v>
      </c>
    </row>
    <row r="13067" spans="1:3">
      <c r="A13067" s="8">
        <v>45794</v>
      </c>
      <c r="B13067" s="9">
        <v>0.14583333333333001</v>
      </c>
      <c r="C13067" s="15">
        <v>8833.2934499999992</v>
      </c>
    </row>
    <row r="13068" spans="1:3">
      <c r="A13068" s="8">
        <v>45794</v>
      </c>
      <c r="B13068" s="9">
        <v>0.15625</v>
      </c>
      <c r="C13068" s="15">
        <v>8987.3687599999994</v>
      </c>
    </row>
    <row r="13069" spans="1:3">
      <c r="A13069" s="8">
        <v>45794</v>
      </c>
      <c r="B13069" s="9">
        <v>0.16666666666666999</v>
      </c>
      <c r="C13069" s="15">
        <v>8878.5877500000006</v>
      </c>
    </row>
    <row r="13070" spans="1:3">
      <c r="A13070" s="8">
        <v>45794</v>
      </c>
      <c r="B13070" s="9">
        <v>0.17708333333333001</v>
      </c>
      <c r="C13070" s="15">
        <v>9017.2329800000007</v>
      </c>
    </row>
    <row r="13071" spans="1:3">
      <c r="A13071" s="8">
        <v>45794</v>
      </c>
      <c r="B13071" s="9">
        <v>0.1875</v>
      </c>
      <c r="C13071" s="15">
        <v>9052.7629500000003</v>
      </c>
    </row>
    <row r="13072" spans="1:3">
      <c r="A13072" s="8">
        <v>45794</v>
      </c>
      <c r="B13072" s="9">
        <v>0.19791666666666999</v>
      </c>
      <c r="C13072" s="15">
        <v>9176.5321600000007</v>
      </c>
    </row>
    <row r="13073" spans="1:3">
      <c r="A13073" s="8">
        <v>45794</v>
      </c>
      <c r="B13073" s="9">
        <v>0.20833333333333001</v>
      </c>
      <c r="C13073" s="15">
        <v>8948.3113300000005</v>
      </c>
    </row>
    <row r="13074" spans="1:3">
      <c r="A13074" s="8">
        <v>45794</v>
      </c>
      <c r="B13074" s="9">
        <v>0.21875</v>
      </c>
      <c r="C13074" s="15">
        <v>9013.50396</v>
      </c>
    </row>
    <row r="13075" spans="1:3">
      <c r="A13075" s="8">
        <v>45794</v>
      </c>
      <c r="B13075" s="9">
        <v>0.22916666666666999</v>
      </c>
      <c r="C13075" s="15">
        <v>9290.2278900000001</v>
      </c>
    </row>
    <row r="13076" spans="1:3">
      <c r="A13076" s="8">
        <v>45794</v>
      </c>
      <c r="B13076" s="9">
        <v>0.23958333333333001</v>
      </c>
      <c r="C13076" s="15">
        <v>9416.5824200000006</v>
      </c>
    </row>
    <row r="13077" spans="1:3">
      <c r="A13077" s="8">
        <v>45794</v>
      </c>
      <c r="B13077" s="9">
        <v>0.25</v>
      </c>
      <c r="C13077" s="15">
        <v>9840.5332799999996</v>
      </c>
    </row>
    <row r="13078" spans="1:3">
      <c r="A13078" s="8">
        <v>45794</v>
      </c>
      <c r="B13078" s="9">
        <v>0.26041666666667002</v>
      </c>
      <c r="C13078" s="15">
        <v>9721.1999199999991</v>
      </c>
    </row>
    <row r="13079" spans="1:3">
      <c r="A13079" s="8">
        <v>45794</v>
      </c>
      <c r="B13079" s="9">
        <v>0.27083333333332998</v>
      </c>
      <c r="C13079" s="15">
        <v>9955.1641500000005</v>
      </c>
    </row>
    <row r="13080" spans="1:3">
      <c r="A13080" s="8">
        <v>45794</v>
      </c>
      <c r="B13080" s="9">
        <v>0.28125</v>
      </c>
      <c r="C13080" s="15">
        <v>9944.4158700000007</v>
      </c>
    </row>
    <row r="13081" spans="1:3">
      <c r="A13081" s="8">
        <v>45794</v>
      </c>
      <c r="B13081" s="9">
        <v>0.29166666666667002</v>
      </c>
      <c r="C13081" s="15">
        <v>10237.977129999999</v>
      </c>
    </row>
    <row r="13082" spans="1:3">
      <c r="A13082" s="8">
        <v>45794</v>
      </c>
      <c r="B13082" s="9">
        <v>0.30208333333332998</v>
      </c>
      <c r="C13082" s="15">
        <v>10340.67432</v>
      </c>
    </row>
    <row r="13083" spans="1:3">
      <c r="A13083" s="8">
        <v>45794</v>
      </c>
      <c r="B13083" s="9">
        <v>0.3125</v>
      </c>
      <c r="C13083" s="15">
        <v>10598.707539999999</v>
      </c>
    </row>
    <row r="13084" spans="1:3">
      <c r="A13084" s="8">
        <v>45794</v>
      </c>
      <c r="B13084" s="9">
        <v>0.32291666666667002</v>
      </c>
      <c r="C13084" s="15">
        <v>10554.42722</v>
      </c>
    </row>
    <row r="13085" spans="1:3">
      <c r="A13085" s="8">
        <v>45794</v>
      </c>
      <c r="B13085" s="9">
        <v>0.33333333333332998</v>
      </c>
      <c r="C13085" s="15">
        <v>10864.699479999999</v>
      </c>
    </row>
    <row r="13086" spans="1:3">
      <c r="A13086" s="8">
        <v>45794</v>
      </c>
      <c r="B13086" s="9">
        <v>0.34375</v>
      </c>
      <c r="C13086" s="15">
        <v>10703.794239999999</v>
      </c>
    </row>
    <row r="13087" spans="1:3">
      <c r="A13087" s="8">
        <v>45794</v>
      </c>
      <c r="B13087" s="9">
        <v>0.35416666666667002</v>
      </c>
      <c r="C13087" s="15">
        <v>10908.36592</v>
      </c>
    </row>
    <row r="13088" spans="1:3">
      <c r="A13088" s="8">
        <v>45794</v>
      </c>
      <c r="B13088" s="9">
        <v>0.36458333333332998</v>
      </c>
      <c r="C13088" s="15">
        <v>10552.637570000001</v>
      </c>
    </row>
    <row r="13089" spans="1:3">
      <c r="A13089" s="8">
        <v>45794</v>
      </c>
      <c r="B13089" s="9">
        <v>0.375</v>
      </c>
      <c r="C13089" s="15">
        <v>10857.81955</v>
      </c>
    </row>
    <row r="13090" spans="1:3">
      <c r="A13090" s="8">
        <v>45794</v>
      </c>
      <c r="B13090" s="9">
        <v>0.38541666666667002</v>
      </c>
      <c r="C13090" s="15">
        <v>10217.76599</v>
      </c>
    </row>
    <row r="13091" spans="1:3">
      <c r="A13091" s="8">
        <v>45794</v>
      </c>
      <c r="B13091" s="9">
        <v>0.39583333333332998</v>
      </c>
      <c r="C13091" s="15">
        <v>10061.21867</v>
      </c>
    </row>
    <row r="13092" spans="1:3">
      <c r="A13092" s="8">
        <v>45794</v>
      </c>
      <c r="B13092" s="9">
        <v>0.40625</v>
      </c>
      <c r="C13092" s="15">
        <v>9554.8397700000005</v>
      </c>
    </row>
    <row r="13093" spans="1:3">
      <c r="A13093" s="8">
        <v>45794</v>
      </c>
      <c r="B13093" s="9">
        <v>0.41666666666667002</v>
      </c>
      <c r="C13093" s="15">
        <v>9329.3851200000008</v>
      </c>
    </row>
    <row r="13094" spans="1:3">
      <c r="A13094" s="8">
        <v>45794</v>
      </c>
      <c r="B13094" s="9">
        <v>0.42708333333332998</v>
      </c>
      <c r="C13094" s="15">
        <v>8769.5954099999999</v>
      </c>
    </row>
    <row r="13095" spans="1:3">
      <c r="A13095" s="8">
        <v>45794</v>
      </c>
      <c r="B13095" s="9">
        <v>0.4375</v>
      </c>
      <c r="C13095" s="15">
        <v>8402.6567200000009</v>
      </c>
    </row>
    <row r="13096" spans="1:3">
      <c r="A13096" s="8">
        <v>45794</v>
      </c>
      <c r="B13096" s="9">
        <v>0.44791666666667002</v>
      </c>
      <c r="C13096" s="15">
        <v>7850.4921899999999</v>
      </c>
    </row>
    <row r="13097" spans="1:3">
      <c r="A13097" s="8">
        <v>45794</v>
      </c>
      <c r="B13097" s="9">
        <v>0.45833333333332998</v>
      </c>
      <c r="C13097" s="15">
        <v>8978.4051299999992</v>
      </c>
    </row>
    <row r="13098" spans="1:3">
      <c r="A13098" s="8">
        <v>45794</v>
      </c>
      <c r="B13098" s="9">
        <v>0.46875</v>
      </c>
      <c r="C13098" s="15">
        <v>9587.2229299999999</v>
      </c>
    </row>
    <row r="13099" spans="1:3">
      <c r="A13099" s="8">
        <v>45794</v>
      </c>
      <c r="B13099" s="9">
        <v>0.47916666666667002</v>
      </c>
      <c r="C13099" s="15">
        <v>10197.29132</v>
      </c>
    </row>
    <row r="13100" spans="1:3">
      <c r="A13100" s="8">
        <v>45794</v>
      </c>
      <c r="B13100" s="9">
        <v>0.48958333333332998</v>
      </c>
      <c r="C13100" s="15">
        <v>8642.9961800000001</v>
      </c>
    </row>
    <row r="13101" spans="1:3">
      <c r="A13101" s="8">
        <v>45794</v>
      </c>
      <c r="B13101" s="9">
        <v>0.5</v>
      </c>
      <c r="C13101" s="15">
        <v>7427.9571800000003</v>
      </c>
    </row>
    <row r="13102" spans="1:3">
      <c r="A13102" s="8">
        <v>45794</v>
      </c>
      <c r="B13102" s="9">
        <v>0.51041666666666996</v>
      </c>
      <c r="C13102" s="15">
        <v>11063.135179999999</v>
      </c>
    </row>
    <row r="13103" spans="1:3">
      <c r="A13103" s="8">
        <v>45794</v>
      </c>
      <c r="B13103" s="9">
        <v>0.52083333333333004</v>
      </c>
      <c r="C13103" s="15">
        <v>12568.84331</v>
      </c>
    </row>
    <row r="13104" spans="1:3">
      <c r="A13104" s="8">
        <v>45794</v>
      </c>
      <c r="B13104" s="9">
        <v>0.53125</v>
      </c>
      <c r="C13104" s="15">
        <v>10794.72285</v>
      </c>
    </row>
    <row r="13105" spans="1:3">
      <c r="A13105" s="8">
        <v>45794</v>
      </c>
      <c r="B13105" s="9">
        <v>0.54166666666666996</v>
      </c>
      <c r="C13105" s="15">
        <v>10314.08502</v>
      </c>
    </row>
    <row r="13106" spans="1:3">
      <c r="A13106" s="8">
        <v>45794</v>
      </c>
      <c r="B13106" s="9">
        <v>0.55208333333333004</v>
      </c>
      <c r="C13106" s="15">
        <v>12706.44564</v>
      </c>
    </row>
    <row r="13107" spans="1:3">
      <c r="A13107" s="8">
        <v>45794</v>
      </c>
      <c r="B13107" s="9">
        <v>0.5625</v>
      </c>
      <c r="C13107" s="15">
        <v>12602.364750000001</v>
      </c>
    </row>
    <row r="13108" spans="1:3">
      <c r="A13108" s="8">
        <v>45794</v>
      </c>
      <c r="B13108" s="9">
        <v>0.57291666666666996</v>
      </c>
      <c r="C13108" s="15">
        <v>11161.7336</v>
      </c>
    </row>
    <row r="13109" spans="1:3">
      <c r="A13109" s="8">
        <v>45794</v>
      </c>
      <c r="B13109" s="9">
        <v>0.58333333333333004</v>
      </c>
      <c r="C13109" s="15">
        <v>14248.50592</v>
      </c>
    </row>
    <row r="13110" spans="1:3">
      <c r="A13110" s="8">
        <v>45794</v>
      </c>
      <c r="B13110" s="9">
        <v>0.59375</v>
      </c>
      <c r="C13110" s="15">
        <v>15310.048210000001</v>
      </c>
    </row>
    <row r="13111" spans="1:3">
      <c r="A13111" s="8">
        <v>45794</v>
      </c>
      <c r="B13111" s="9">
        <v>0.60416666666666996</v>
      </c>
      <c r="C13111" s="15">
        <v>13401.269190000001</v>
      </c>
    </row>
    <row r="13112" spans="1:3">
      <c r="A13112" s="8">
        <v>45794</v>
      </c>
      <c r="B13112" s="9">
        <v>0.61458333333333004</v>
      </c>
      <c r="C13112" s="15">
        <v>12595.13269</v>
      </c>
    </row>
    <row r="13113" spans="1:3">
      <c r="A13113" s="8">
        <v>45794</v>
      </c>
      <c r="B13113" s="9">
        <v>0.625</v>
      </c>
      <c r="C13113" s="15">
        <v>13554.16324</v>
      </c>
    </row>
    <row r="13114" spans="1:3">
      <c r="A13114" s="8">
        <v>45794</v>
      </c>
      <c r="B13114" s="9">
        <v>0.63541666666666996</v>
      </c>
      <c r="C13114" s="15">
        <v>13418.72611</v>
      </c>
    </row>
    <row r="13115" spans="1:3">
      <c r="A13115" s="8">
        <v>45794</v>
      </c>
      <c r="B13115" s="9">
        <v>0.64583333333333004</v>
      </c>
      <c r="C13115" s="15">
        <v>10229.196550000001</v>
      </c>
    </row>
    <row r="13116" spans="1:3">
      <c r="A13116" s="8">
        <v>45794</v>
      </c>
      <c r="B13116" s="9">
        <v>0.65625</v>
      </c>
      <c r="C13116" s="15">
        <v>12364.80833</v>
      </c>
    </row>
    <row r="13117" spans="1:3">
      <c r="A13117" s="8">
        <v>45794</v>
      </c>
      <c r="B13117" s="9">
        <v>0.66666666666666996</v>
      </c>
      <c r="C13117" s="15">
        <v>15750.185869999999</v>
      </c>
    </row>
    <row r="13118" spans="1:3">
      <c r="A13118" s="8">
        <v>45794</v>
      </c>
      <c r="B13118" s="9">
        <v>0.67708333333333004</v>
      </c>
      <c r="C13118" s="15">
        <v>16255.17426</v>
      </c>
    </row>
    <row r="13119" spans="1:3">
      <c r="A13119" s="8">
        <v>45794</v>
      </c>
      <c r="B13119" s="9">
        <v>0.6875</v>
      </c>
      <c r="C13119" s="15">
        <v>15985.992609999999</v>
      </c>
    </row>
    <row r="13120" spans="1:3">
      <c r="A13120" s="8">
        <v>45794</v>
      </c>
      <c r="B13120" s="9">
        <v>0.69791666666666996</v>
      </c>
      <c r="C13120" s="15">
        <v>15785.228300000001</v>
      </c>
    </row>
    <row r="13121" spans="1:3">
      <c r="A13121" s="8">
        <v>45794</v>
      </c>
      <c r="B13121" s="9">
        <v>0.70833333333333004</v>
      </c>
      <c r="C13121" s="15">
        <v>16529.46472</v>
      </c>
    </row>
    <row r="13122" spans="1:3">
      <c r="A13122" s="8">
        <v>45794</v>
      </c>
      <c r="B13122" s="9">
        <v>0.71875</v>
      </c>
      <c r="C13122" s="15">
        <v>16296.63358</v>
      </c>
    </row>
    <row r="13123" spans="1:3">
      <c r="A13123" s="8">
        <v>45794</v>
      </c>
      <c r="B13123" s="9">
        <v>0.72916666666666996</v>
      </c>
      <c r="C13123" s="15">
        <v>16113.908949999999</v>
      </c>
    </row>
    <row r="13124" spans="1:3">
      <c r="A13124" s="8">
        <v>45794</v>
      </c>
      <c r="B13124" s="9">
        <v>0.73958333333333004</v>
      </c>
      <c r="C13124" s="15">
        <v>14114.637360000001</v>
      </c>
    </row>
    <row r="13125" spans="1:3">
      <c r="A13125" s="8">
        <v>45794</v>
      </c>
      <c r="B13125" s="9">
        <v>0.75</v>
      </c>
      <c r="C13125" s="15">
        <v>13023.93245</v>
      </c>
    </row>
    <row r="13126" spans="1:3">
      <c r="A13126" s="8">
        <v>45794</v>
      </c>
      <c r="B13126" s="9">
        <v>0.76041666666666996</v>
      </c>
      <c r="C13126" s="15">
        <v>13270.400100000001</v>
      </c>
    </row>
    <row r="13127" spans="1:3">
      <c r="A13127" s="8">
        <v>45794</v>
      </c>
      <c r="B13127" s="9">
        <v>0.77083333333333004</v>
      </c>
      <c r="C13127" s="15">
        <v>14542.45529</v>
      </c>
    </row>
    <row r="13128" spans="1:3">
      <c r="A13128" s="8">
        <v>45794</v>
      </c>
      <c r="B13128" s="9">
        <v>0.78125</v>
      </c>
      <c r="C13128" s="15">
        <v>16173.321239999999</v>
      </c>
    </row>
    <row r="13129" spans="1:3">
      <c r="A13129" s="8">
        <v>45794</v>
      </c>
      <c r="B13129" s="9">
        <v>0.79166666666666996</v>
      </c>
      <c r="C13129" s="15">
        <v>17061.294519999999</v>
      </c>
    </row>
    <row r="13130" spans="1:3">
      <c r="A13130" s="8">
        <v>45794</v>
      </c>
      <c r="B13130" s="9">
        <v>0.80208333333333004</v>
      </c>
      <c r="C13130" s="15">
        <v>16279.234420000001</v>
      </c>
    </row>
    <row r="13131" spans="1:3">
      <c r="A13131" s="8">
        <v>45794</v>
      </c>
      <c r="B13131" s="9">
        <v>0.8125</v>
      </c>
      <c r="C13131" s="15">
        <v>16018.846970000001</v>
      </c>
    </row>
    <row r="13132" spans="1:3">
      <c r="A13132" s="8">
        <v>45794</v>
      </c>
      <c r="B13132" s="9">
        <v>0.82291666666666996</v>
      </c>
      <c r="C13132" s="15">
        <v>16367.647940000001</v>
      </c>
    </row>
    <row r="13133" spans="1:3">
      <c r="A13133" s="8">
        <v>45794</v>
      </c>
      <c r="B13133" s="9">
        <v>0.83333333333333004</v>
      </c>
      <c r="C13133" s="15">
        <v>16520.256870000001</v>
      </c>
    </row>
    <row r="13134" spans="1:3">
      <c r="A13134" s="8">
        <v>45794</v>
      </c>
      <c r="B13134" s="9">
        <v>0.84375</v>
      </c>
      <c r="C13134" s="15">
        <v>16316.64003</v>
      </c>
    </row>
    <row r="13135" spans="1:3">
      <c r="A13135" s="8">
        <v>45794</v>
      </c>
      <c r="B13135" s="9">
        <v>0.85416666666666996</v>
      </c>
      <c r="C13135" s="15">
        <v>15967.855960000001</v>
      </c>
    </row>
    <row r="13136" spans="1:3">
      <c r="A13136" s="8">
        <v>45794</v>
      </c>
      <c r="B13136" s="9">
        <v>0.86458333333333004</v>
      </c>
      <c r="C13136" s="15">
        <v>15674.857330000001</v>
      </c>
    </row>
    <row r="13137" spans="1:3">
      <c r="A13137" s="8">
        <v>45794</v>
      </c>
      <c r="B13137" s="9">
        <v>0.875</v>
      </c>
      <c r="C13137" s="15">
        <v>15489.28175</v>
      </c>
    </row>
    <row r="13138" spans="1:3">
      <c r="A13138" s="8">
        <v>45794</v>
      </c>
      <c r="B13138" s="9">
        <v>0.88541666666666996</v>
      </c>
      <c r="C13138" s="15">
        <v>15285.634959999999</v>
      </c>
    </row>
    <row r="13139" spans="1:3">
      <c r="A13139" s="8">
        <v>45794</v>
      </c>
      <c r="B13139" s="9">
        <v>0.89583333333333004</v>
      </c>
      <c r="C13139" s="15">
        <v>15202.13524</v>
      </c>
    </row>
    <row r="13140" spans="1:3">
      <c r="A13140" s="8">
        <v>45794</v>
      </c>
      <c r="B13140" s="9">
        <v>0.90625</v>
      </c>
      <c r="C13140" s="15">
        <v>15196.614250000001</v>
      </c>
    </row>
    <row r="13141" spans="1:3">
      <c r="A13141" s="8">
        <v>45794</v>
      </c>
      <c r="B13141" s="9">
        <v>0.91666666666666996</v>
      </c>
      <c r="C13141" s="15">
        <v>14699.95297</v>
      </c>
    </row>
    <row r="13142" spans="1:3">
      <c r="A13142" s="8">
        <v>45794</v>
      </c>
      <c r="B13142" s="9">
        <v>0.92708333333333004</v>
      </c>
      <c r="C13142" s="15">
        <v>14307.60873</v>
      </c>
    </row>
    <row r="13143" spans="1:3">
      <c r="A13143" s="8">
        <v>45794</v>
      </c>
      <c r="B13143" s="9">
        <v>0.9375</v>
      </c>
      <c r="C13143" s="15">
        <v>13690.801939999999</v>
      </c>
    </row>
    <row r="13144" spans="1:3">
      <c r="A13144" s="8">
        <v>45794</v>
      </c>
      <c r="B13144" s="9">
        <v>0.94791666666666996</v>
      </c>
      <c r="C13144" s="15">
        <v>13337.28512</v>
      </c>
    </row>
    <row r="13145" spans="1:3">
      <c r="A13145" s="8">
        <v>45794</v>
      </c>
      <c r="B13145" s="9">
        <v>0.95833333333333004</v>
      </c>
      <c r="C13145" s="15">
        <v>12998.65898</v>
      </c>
    </row>
    <row r="13146" spans="1:3">
      <c r="A13146" s="8">
        <v>45794</v>
      </c>
      <c r="B13146" s="9">
        <v>0.96875</v>
      </c>
      <c r="C13146" s="15">
        <v>12329.80199</v>
      </c>
    </row>
    <row r="13147" spans="1:3">
      <c r="A13147" s="8">
        <v>45794</v>
      </c>
      <c r="B13147" s="9">
        <v>0.97916666666666996</v>
      </c>
      <c r="C13147" s="15">
        <v>12125.385270000001</v>
      </c>
    </row>
    <row r="13148" spans="1:3">
      <c r="A13148" s="8">
        <v>45794</v>
      </c>
      <c r="B13148" s="9">
        <v>0.98958333333333004</v>
      </c>
      <c r="C13148" s="15">
        <v>11664.979939999999</v>
      </c>
    </row>
    <row r="13149" spans="1:3">
      <c r="A13149" s="8">
        <v>45795</v>
      </c>
      <c r="B13149" s="9">
        <v>0</v>
      </c>
      <c r="C13149" s="15">
        <v>11243.37334</v>
      </c>
    </row>
    <row r="13150" spans="1:3">
      <c r="A13150" s="8">
        <v>45795</v>
      </c>
      <c r="B13150" s="9">
        <v>1.041666666667E-2</v>
      </c>
      <c r="C13150" s="15">
        <v>11121.53491</v>
      </c>
    </row>
    <row r="13151" spans="1:3">
      <c r="A13151" s="8">
        <v>45795</v>
      </c>
      <c r="B13151" s="9">
        <v>2.0833333333330002E-2</v>
      </c>
      <c r="C13151" s="15">
        <v>10499.265069999999</v>
      </c>
    </row>
    <row r="13152" spans="1:3">
      <c r="A13152" s="8">
        <v>45795</v>
      </c>
      <c r="B13152" s="9">
        <v>3.125E-2</v>
      </c>
      <c r="C13152" s="15">
        <v>10461.59806</v>
      </c>
    </row>
    <row r="13153" spans="1:3">
      <c r="A13153" s="8">
        <v>45795</v>
      </c>
      <c r="B13153" s="9">
        <v>4.1666666666670002E-2</v>
      </c>
      <c r="C13153" s="15">
        <v>10029.063039999999</v>
      </c>
    </row>
    <row r="13154" spans="1:3">
      <c r="A13154" s="8">
        <v>45795</v>
      </c>
      <c r="B13154" s="9">
        <v>5.2083333333329998E-2</v>
      </c>
      <c r="C13154" s="15">
        <v>9963.8956400000006</v>
      </c>
    </row>
    <row r="13155" spans="1:3">
      <c r="A13155" s="8">
        <v>45795</v>
      </c>
      <c r="B13155" s="9">
        <v>6.25E-2</v>
      </c>
      <c r="C13155" s="15">
        <v>9526.5355799999998</v>
      </c>
    </row>
    <row r="13156" spans="1:3">
      <c r="A13156" s="8">
        <v>45795</v>
      </c>
      <c r="B13156" s="9">
        <v>7.2916666666670002E-2</v>
      </c>
      <c r="C13156" s="15">
        <v>9456.1660200000006</v>
      </c>
    </row>
    <row r="13157" spans="1:3">
      <c r="A13157" s="8">
        <v>45795</v>
      </c>
      <c r="B13157" s="9">
        <v>8.3333333333329998E-2</v>
      </c>
      <c r="C13157" s="15">
        <v>9187.6357499999995</v>
      </c>
    </row>
    <row r="13158" spans="1:3">
      <c r="A13158" s="8">
        <v>45795</v>
      </c>
      <c r="B13158" s="9">
        <v>9.375E-2</v>
      </c>
      <c r="C13158" s="15">
        <v>9216.0503900000003</v>
      </c>
    </row>
    <row r="13159" spans="1:3">
      <c r="A13159" s="8">
        <v>45795</v>
      </c>
      <c r="B13159" s="9">
        <v>0.10416666666667</v>
      </c>
      <c r="C13159" s="15">
        <v>8852.3067699999992</v>
      </c>
    </row>
    <row r="13160" spans="1:3">
      <c r="A13160" s="8">
        <v>45795</v>
      </c>
      <c r="B13160" s="9">
        <v>0.11458333333333</v>
      </c>
      <c r="C13160" s="15">
        <v>8917.2170900000001</v>
      </c>
    </row>
    <row r="13161" spans="1:3">
      <c r="A13161" s="8">
        <v>45795</v>
      </c>
      <c r="B13161" s="9">
        <v>0.125</v>
      </c>
      <c r="C13161" s="15">
        <v>8780.2975200000001</v>
      </c>
    </row>
    <row r="13162" spans="1:3">
      <c r="A13162" s="8">
        <v>45795</v>
      </c>
      <c r="B13162" s="9">
        <v>0.13541666666666999</v>
      </c>
      <c r="C13162" s="15">
        <v>8836.1077499999992</v>
      </c>
    </row>
    <row r="13163" spans="1:3">
      <c r="A13163" s="8">
        <v>45795</v>
      </c>
      <c r="B13163" s="9">
        <v>0.14583333333333001</v>
      </c>
      <c r="C13163" s="15">
        <v>8646.5259499999993</v>
      </c>
    </row>
    <row r="13164" spans="1:3">
      <c r="A13164" s="8">
        <v>45795</v>
      </c>
      <c r="B13164" s="9">
        <v>0.15625</v>
      </c>
      <c r="C13164" s="15">
        <v>8494.5651099999995</v>
      </c>
    </row>
    <row r="13165" spans="1:3">
      <c r="A13165" s="8">
        <v>45795</v>
      </c>
      <c r="B13165" s="9">
        <v>0.16666666666666999</v>
      </c>
      <c r="C13165" s="15">
        <v>8721.5901300000005</v>
      </c>
    </row>
    <row r="13166" spans="1:3">
      <c r="A13166" s="8">
        <v>45795</v>
      </c>
      <c r="B13166" s="9">
        <v>0.17708333333333001</v>
      </c>
      <c r="C13166" s="15">
        <v>8519.2633100000003</v>
      </c>
    </row>
    <row r="13167" spans="1:3">
      <c r="A13167" s="8">
        <v>45795</v>
      </c>
      <c r="B13167" s="9">
        <v>0.1875</v>
      </c>
      <c r="C13167" s="15">
        <v>8655.9178200000006</v>
      </c>
    </row>
    <row r="13168" spans="1:3">
      <c r="A13168" s="8">
        <v>45795</v>
      </c>
      <c r="B13168" s="9">
        <v>0.19791666666666999</v>
      </c>
      <c r="C13168" s="15">
        <v>8633.9434600000004</v>
      </c>
    </row>
    <row r="13169" spans="1:3">
      <c r="A13169" s="8">
        <v>45795</v>
      </c>
      <c r="B13169" s="9">
        <v>0.20833333333333001</v>
      </c>
      <c r="C13169" s="15">
        <v>8526.3535200000006</v>
      </c>
    </row>
    <row r="13170" spans="1:3">
      <c r="A13170" s="8">
        <v>45795</v>
      </c>
      <c r="B13170" s="9">
        <v>0.21875</v>
      </c>
      <c r="C13170" s="15">
        <v>8283.1877299999996</v>
      </c>
    </row>
    <row r="13171" spans="1:3">
      <c r="A13171" s="8">
        <v>45795</v>
      </c>
      <c r="B13171" s="9">
        <v>0.22916666666666999</v>
      </c>
      <c r="C13171" s="15">
        <v>8522.5682400000005</v>
      </c>
    </row>
    <row r="13172" spans="1:3">
      <c r="A13172" s="8">
        <v>45795</v>
      </c>
      <c r="B13172" s="9">
        <v>0.23958333333333001</v>
      </c>
      <c r="C13172" s="15">
        <v>8397.8076899999996</v>
      </c>
    </row>
    <row r="13173" spans="1:3">
      <c r="A13173" s="8">
        <v>45795</v>
      </c>
      <c r="B13173" s="9">
        <v>0.25</v>
      </c>
      <c r="C13173" s="15">
        <v>8747.3047499999993</v>
      </c>
    </row>
    <row r="13174" spans="1:3">
      <c r="A13174" s="8">
        <v>45795</v>
      </c>
      <c r="B13174" s="9">
        <v>0.26041666666667002</v>
      </c>
      <c r="C13174" s="15">
        <v>8663.6188199999997</v>
      </c>
    </row>
    <row r="13175" spans="1:3">
      <c r="A13175" s="8">
        <v>45795</v>
      </c>
      <c r="B13175" s="9">
        <v>0.27083333333332998</v>
      </c>
      <c r="C13175" s="15">
        <v>9011.1402600000001</v>
      </c>
    </row>
    <row r="13176" spans="1:3">
      <c r="A13176" s="8">
        <v>45795</v>
      </c>
      <c r="B13176" s="9">
        <v>0.28125</v>
      </c>
      <c r="C13176" s="15">
        <v>9111.7070299999996</v>
      </c>
    </row>
    <row r="13177" spans="1:3">
      <c r="A13177" s="8">
        <v>45795</v>
      </c>
      <c r="B13177" s="9">
        <v>0.29166666666667002</v>
      </c>
      <c r="C13177" s="15">
        <v>9535.98963</v>
      </c>
    </row>
    <row r="13178" spans="1:3">
      <c r="A13178" s="8">
        <v>45795</v>
      </c>
      <c r="B13178" s="9">
        <v>0.30208333333332998</v>
      </c>
      <c r="C13178" s="15">
        <v>9931.7713500000009</v>
      </c>
    </row>
    <row r="13179" spans="1:3">
      <c r="A13179" s="8">
        <v>45795</v>
      </c>
      <c r="B13179" s="9">
        <v>0.3125</v>
      </c>
      <c r="C13179" s="15">
        <v>10283.03852</v>
      </c>
    </row>
    <row r="13180" spans="1:3">
      <c r="A13180" s="8">
        <v>45795</v>
      </c>
      <c r="B13180" s="9">
        <v>0.32291666666667002</v>
      </c>
      <c r="C13180" s="15">
        <v>10762.85619</v>
      </c>
    </row>
    <row r="13181" spans="1:3">
      <c r="A13181" s="8">
        <v>45795</v>
      </c>
      <c r="B13181" s="9">
        <v>0.33333333333332998</v>
      </c>
      <c r="C13181" s="15">
        <v>11369.53045</v>
      </c>
    </row>
    <row r="13182" spans="1:3">
      <c r="A13182" s="8">
        <v>45795</v>
      </c>
      <c r="B13182" s="9">
        <v>0.34375</v>
      </c>
      <c r="C13182" s="15">
        <v>11723.7894</v>
      </c>
    </row>
    <row r="13183" spans="1:3">
      <c r="A13183" s="8">
        <v>45795</v>
      </c>
      <c r="B13183" s="9">
        <v>0.35416666666667002</v>
      </c>
      <c r="C13183" s="15">
        <v>11882.897000000001</v>
      </c>
    </row>
    <row r="13184" spans="1:3">
      <c r="A13184" s="8">
        <v>45795</v>
      </c>
      <c r="B13184" s="9">
        <v>0.36458333333332998</v>
      </c>
      <c r="C13184" s="15">
        <v>12008.062529999999</v>
      </c>
    </row>
    <row r="13185" spans="1:3">
      <c r="A13185" s="8">
        <v>45795</v>
      </c>
      <c r="B13185" s="9">
        <v>0.375</v>
      </c>
      <c r="C13185" s="15">
        <v>11941.79955</v>
      </c>
    </row>
    <row r="13186" spans="1:3">
      <c r="A13186" s="8">
        <v>45795</v>
      </c>
      <c r="B13186" s="9">
        <v>0.38541666666667002</v>
      </c>
      <c r="C13186" s="15">
        <v>11838.67419</v>
      </c>
    </row>
    <row r="13187" spans="1:3">
      <c r="A13187" s="8">
        <v>45795</v>
      </c>
      <c r="B13187" s="9">
        <v>0.39583333333332998</v>
      </c>
      <c r="C13187" s="15">
        <v>12269.11491</v>
      </c>
    </row>
    <row r="13188" spans="1:3">
      <c r="A13188" s="8">
        <v>45795</v>
      </c>
      <c r="B13188" s="9">
        <v>0.40625</v>
      </c>
      <c r="C13188" s="15">
        <v>11461.437889999999</v>
      </c>
    </row>
    <row r="13189" spans="1:3">
      <c r="A13189" s="8">
        <v>45795</v>
      </c>
      <c r="B13189" s="9">
        <v>0.41666666666667002</v>
      </c>
      <c r="C13189" s="15">
        <v>12301.004349999999</v>
      </c>
    </row>
    <row r="13190" spans="1:3">
      <c r="A13190" s="8">
        <v>45795</v>
      </c>
      <c r="B13190" s="9">
        <v>0.42708333333332998</v>
      </c>
      <c r="C13190" s="15">
        <v>12448.86715</v>
      </c>
    </row>
    <row r="13191" spans="1:3">
      <c r="A13191" s="8">
        <v>45795</v>
      </c>
      <c r="B13191" s="9">
        <v>0.4375</v>
      </c>
      <c r="C13191" s="15">
        <v>12490.535389999999</v>
      </c>
    </row>
    <row r="13192" spans="1:3">
      <c r="A13192" s="8">
        <v>45795</v>
      </c>
      <c r="B13192" s="9">
        <v>0.44791666666667002</v>
      </c>
      <c r="C13192" s="15">
        <v>13127.14443</v>
      </c>
    </row>
    <row r="13193" spans="1:3">
      <c r="A13193" s="8">
        <v>45795</v>
      </c>
      <c r="B13193" s="9">
        <v>0.45833333333332998</v>
      </c>
      <c r="C13193" s="15">
        <v>14323.272349999999</v>
      </c>
    </row>
    <row r="13194" spans="1:3">
      <c r="A13194" s="8">
        <v>45795</v>
      </c>
      <c r="B13194" s="9">
        <v>0.46875</v>
      </c>
      <c r="C13194" s="15">
        <v>14549.420679999999</v>
      </c>
    </row>
    <row r="13195" spans="1:3">
      <c r="A13195" s="8">
        <v>45795</v>
      </c>
      <c r="B13195" s="9">
        <v>0.47916666666667002</v>
      </c>
      <c r="C13195" s="15">
        <v>15165.246090000001</v>
      </c>
    </row>
    <row r="13196" spans="1:3">
      <c r="A13196" s="8">
        <v>45795</v>
      </c>
      <c r="B13196" s="9">
        <v>0.48958333333332998</v>
      </c>
      <c r="C13196" s="15">
        <v>12694.69678</v>
      </c>
    </row>
    <row r="13197" spans="1:3">
      <c r="A13197" s="8">
        <v>45795</v>
      </c>
      <c r="B13197" s="9">
        <v>0.5</v>
      </c>
      <c r="C13197" s="15">
        <v>10437.58417</v>
      </c>
    </row>
    <row r="13198" spans="1:3">
      <c r="A13198" s="8">
        <v>45795</v>
      </c>
      <c r="B13198" s="9">
        <v>0.51041666666666996</v>
      </c>
      <c r="C13198" s="15">
        <v>9977.0321999999996</v>
      </c>
    </row>
    <row r="13199" spans="1:3">
      <c r="A13199" s="8">
        <v>45795</v>
      </c>
      <c r="B13199" s="9">
        <v>0.52083333333333004</v>
      </c>
      <c r="C13199" s="15">
        <v>10910.701999999999</v>
      </c>
    </row>
    <row r="13200" spans="1:3">
      <c r="A13200" s="8">
        <v>45795</v>
      </c>
      <c r="B13200" s="9">
        <v>0.53125</v>
      </c>
      <c r="C13200" s="15">
        <v>8454.4736499999999</v>
      </c>
    </row>
    <row r="13201" spans="1:3">
      <c r="A13201" s="8">
        <v>45795</v>
      </c>
      <c r="B13201" s="9">
        <v>0.54166666666666996</v>
      </c>
      <c r="C13201" s="15">
        <v>8523.4265799999994</v>
      </c>
    </row>
    <row r="13202" spans="1:3">
      <c r="A13202" s="8">
        <v>45795</v>
      </c>
      <c r="B13202" s="9">
        <v>0.55208333333333004</v>
      </c>
      <c r="C13202" s="15">
        <v>10047.15739</v>
      </c>
    </row>
    <row r="13203" spans="1:3">
      <c r="A13203" s="8">
        <v>45795</v>
      </c>
      <c r="B13203" s="9">
        <v>0.5625</v>
      </c>
      <c r="C13203" s="15">
        <v>8360.1790999999994</v>
      </c>
    </row>
    <row r="13204" spans="1:3">
      <c r="A13204" s="8">
        <v>45795</v>
      </c>
      <c r="B13204" s="9">
        <v>0.57291666666666996</v>
      </c>
      <c r="C13204" s="15">
        <v>9554.0882099999999</v>
      </c>
    </row>
    <row r="13205" spans="1:3">
      <c r="A13205" s="8">
        <v>45795</v>
      </c>
      <c r="B13205" s="9">
        <v>0.58333333333333004</v>
      </c>
      <c r="C13205" s="15">
        <v>12143.041950000001</v>
      </c>
    </row>
    <row r="13206" spans="1:3">
      <c r="A13206" s="8">
        <v>45795</v>
      </c>
      <c r="B13206" s="9">
        <v>0.59375</v>
      </c>
      <c r="C13206" s="15">
        <v>10309.649880000001</v>
      </c>
    </row>
    <row r="13207" spans="1:3">
      <c r="A13207" s="8">
        <v>45795</v>
      </c>
      <c r="B13207" s="9">
        <v>0.60416666666666996</v>
      </c>
      <c r="C13207" s="15">
        <v>10983.492039999999</v>
      </c>
    </row>
    <row r="13208" spans="1:3">
      <c r="A13208" s="8">
        <v>45795</v>
      </c>
      <c r="B13208" s="9">
        <v>0.61458333333333004</v>
      </c>
      <c r="C13208" s="15">
        <v>12103.6446</v>
      </c>
    </row>
    <row r="13209" spans="1:3">
      <c r="A13209" s="8">
        <v>45795</v>
      </c>
      <c r="B13209" s="9">
        <v>0.625</v>
      </c>
      <c r="C13209" s="15">
        <v>11458.30027</v>
      </c>
    </row>
    <row r="13210" spans="1:3">
      <c r="A13210" s="8">
        <v>45795</v>
      </c>
      <c r="B13210" s="9">
        <v>0.63541666666666996</v>
      </c>
      <c r="C13210" s="15">
        <v>8819.9768100000001</v>
      </c>
    </row>
    <row r="13211" spans="1:3">
      <c r="A13211" s="8">
        <v>45795</v>
      </c>
      <c r="B13211" s="9">
        <v>0.64583333333333004</v>
      </c>
      <c r="C13211" s="15">
        <v>10597.615390000001</v>
      </c>
    </row>
    <row r="13212" spans="1:3">
      <c r="A13212" s="8">
        <v>45795</v>
      </c>
      <c r="B13212" s="9">
        <v>0.65625</v>
      </c>
      <c r="C13212" s="15">
        <v>10797.24928</v>
      </c>
    </row>
    <row r="13213" spans="1:3">
      <c r="A13213" s="8">
        <v>45795</v>
      </c>
      <c r="B13213" s="9">
        <v>0.66666666666666996</v>
      </c>
      <c r="C13213" s="15">
        <v>11578.76254</v>
      </c>
    </row>
    <row r="13214" spans="1:3">
      <c r="A13214" s="8">
        <v>45795</v>
      </c>
      <c r="B13214" s="9">
        <v>0.67708333333333004</v>
      </c>
      <c r="C13214" s="15">
        <v>12097.76827</v>
      </c>
    </row>
    <row r="13215" spans="1:3">
      <c r="A13215" s="8">
        <v>45795</v>
      </c>
      <c r="B13215" s="9">
        <v>0.6875</v>
      </c>
      <c r="C13215" s="15">
        <v>11610.11471</v>
      </c>
    </row>
    <row r="13216" spans="1:3">
      <c r="A13216" s="8">
        <v>45795</v>
      </c>
      <c r="B13216" s="9">
        <v>0.69791666666666996</v>
      </c>
      <c r="C13216" s="15">
        <v>10027.36289</v>
      </c>
    </row>
    <row r="13217" spans="1:3">
      <c r="A13217" s="8">
        <v>45795</v>
      </c>
      <c r="B13217" s="9">
        <v>0.70833333333333004</v>
      </c>
      <c r="C13217" s="15">
        <v>10191.89775</v>
      </c>
    </row>
    <row r="13218" spans="1:3">
      <c r="A13218" s="8">
        <v>45795</v>
      </c>
      <c r="B13218" s="9">
        <v>0.71875</v>
      </c>
      <c r="C13218" s="15">
        <v>13878.250959999999</v>
      </c>
    </row>
    <row r="13219" spans="1:3">
      <c r="A13219" s="8">
        <v>45795</v>
      </c>
      <c r="B13219" s="9">
        <v>0.72916666666666996</v>
      </c>
      <c r="C13219" s="15">
        <v>15607.26809</v>
      </c>
    </row>
    <row r="13220" spans="1:3">
      <c r="A13220" s="8">
        <v>45795</v>
      </c>
      <c r="B13220" s="9">
        <v>0.73958333333333004</v>
      </c>
      <c r="C13220" s="15">
        <v>15810.26427</v>
      </c>
    </row>
    <row r="13221" spans="1:3">
      <c r="A13221" s="8">
        <v>45795</v>
      </c>
      <c r="B13221" s="9">
        <v>0.75</v>
      </c>
      <c r="C13221" s="15">
        <v>15849.914269999999</v>
      </c>
    </row>
    <row r="13222" spans="1:3">
      <c r="A13222" s="8">
        <v>45795</v>
      </c>
      <c r="B13222" s="9">
        <v>0.76041666666666996</v>
      </c>
      <c r="C13222" s="15">
        <v>15344.822319999999</v>
      </c>
    </row>
    <row r="13223" spans="1:3">
      <c r="A13223" s="8">
        <v>45795</v>
      </c>
      <c r="B13223" s="9">
        <v>0.77083333333333004</v>
      </c>
      <c r="C13223" s="15">
        <v>15051.413280000001</v>
      </c>
    </row>
    <row r="13224" spans="1:3">
      <c r="A13224" s="8">
        <v>45795</v>
      </c>
      <c r="B13224" s="9">
        <v>0.78125</v>
      </c>
      <c r="C13224" s="15">
        <v>15385.928019999999</v>
      </c>
    </row>
    <row r="13225" spans="1:3">
      <c r="A13225" s="8">
        <v>45795</v>
      </c>
      <c r="B13225" s="9">
        <v>0.79166666666666996</v>
      </c>
      <c r="C13225" s="15">
        <v>15438.99078</v>
      </c>
    </row>
    <row r="13226" spans="1:3">
      <c r="A13226" s="8">
        <v>45795</v>
      </c>
      <c r="B13226" s="9">
        <v>0.80208333333333004</v>
      </c>
      <c r="C13226" s="15">
        <v>15774.06279</v>
      </c>
    </row>
    <row r="13227" spans="1:3">
      <c r="A13227" s="8">
        <v>45795</v>
      </c>
      <c r="B13227" s="9">
        <v>0.8125</v>
      </c>
      <c r="C13227" s="15">
        <v>16220.865529999999</v>
      </c>
    </row>
    <row r="13228" spans="1:3">
      <c r="A13228" s="8">
        <v>45795</v>
      </c>
      <c r="B13228" s="9">
        <v>0.82291666666666996</v>
      </c>
      <c r="C13228" s="15">
        <v>16333.183590000001</v>
      </c>
    </row>
    <row r="13229" spans="1:3">
      <c r="A13229" s="8">
        <v>45795</v>
      </c>
      <c r="B13229" s="9">
        <v>0.83333333333333004</v>
      </c>
      <c r="C13229" s="15">
        <v>16674.157319999998</v>
      </c>
    </row>
    <row r="13230" spans="1:3">
      <c r="A13230" s="8">
        <v>45795</v>
      </c>
      <c r="B13230" s="9">
        <v>0.84375</v>
      </c>
      <c r="C13230" s="15">
        <v>16320.39669</v>
      </c>
    </row>
    <row r="13231" spans="1:3">
      <c r="A13231" s="8">
        <v>45795</v>
      </c>
      <c r="B13231" s="9">
        <v>0.85416666666666996</v>
      </c>
      <c r="C13231" s="15">
        <v>16243.96423</v>
      </c>
    </row>
    <row r="13232" spans="1:3">
      <c r="A13232" s="8">
        <v>45795</v>
      </c>
      <c r="B13232" s="9">
        <v>0.86458333333333004</v>
      </c>
      <c r="C13232" s="15">
        <v>15791.80616</v>
      </c>
    </row>
    <row r="13233" spans="1:3">
      <c r="A13233" s="8">
        <v>45795</v>
      </c>
      <c r="B13233" s="9">
        <v>0.875</v>
      </c>
      <c r="C13233" s="15">
        <v>15595.387059999999</v>
      </c>
    </row>
    <row r="13234" spans="1:3">
      <c r="A13234" s="8">
        <v>45795</v>
      </c>
      <c r="B13234" s="9">
        <v>0.88541666666666996</v>
      </c>
      <c r="C13234" s="15">
        <v>15271.837170000001</v>
      </c>
    </row>
    <row r="13235" spans="1:3">
      <c r="A13235" s="8">
        <v>45795</v>
      </c>
      <c r="B13235" s="9">
        <v>0.89583333333333004</v>
      </c>
      <c r="C13235" s="15">
        <v>15333.74473</v>
      </c>
    </row>
    <row r="13236" spans="1:3">
      <c r="A13236" s="8">
        <v>45795</v>
      </c>
      <c r="B13236" s="9">
        <v>0.90625</v>
      </c>
      <c r="C13236" s="15">
        <v>15206.13234</v>
      </c>
    </row>
    <row r="13237" spans="1:3">
      <c r="A13237" s="8">
        <v>45795</v>
      </c>
      <c r="B13237" s="9">
        <v>0.91666666666666996</v>
      </c>
      <c r="C13237" s="15">
        <v>14579.18879</v>
      </c>
    </row>
    <row r="13238" spans="1:3">
      <c r="A13238" s="8">
        <v>45795</v>
      </c>
      <c r="B13238" s="9">
        <v>0.92708333333333004</v>
      </c>
      <c r="C13238" s="15">
        <v>14031.59461</v>
      </c>
    </row>
    <row r="13239" spans="1:3">
      <c r="A13239" s="8">
        <v>45795</v>
      </c>
      <c r="B13239" s="9">
        <v>0.9375</v>
      </c>
      <c r="C13239" s="15">
        <v>13541.4501</v>
      </c>
    </row>
    <row r="13240" spans="1:3">
      <c r="A13240" s="8">
        <v>45795</v>
      </c>
      <c r="B13240" s="9">
        <v>0.94791666666666996</v>
      </c>
      <c r="C13240" s="15">
        <v>12941.86981</v>
      </c>
    </row>
    <row r="13241" spans="1:3">
      <c r="A13241" s="8">
        <v>45795</v>
      </c>
      <c r="B13241" s="9">
        <v>0.95833333333333004</v>
      </c>
      <c r="C13241" s="15">
        <v>12138.80322</v>
      </c>
    </row>
    <row r="13242" spans="1:3">
      <c r="A13242" s="8">
        <v>45795</v>
      </c>
      <c r="B13242" s="9">
        <v>0.96875</v>
      </c>
      <c r="C13242" s="15">
        <v>11724.11407</v>
      </c>
    </row>
    <row r="13243" spans="1:3">
      <c r="A13243" s="8">
        <v>45795</v>
      </c>
      <c r="B13243" s="9">
        <v>0.97916666666666996</v>
      </c>
      <c r="C13243" s="15">
        <v>11275.365879999999</v>
      </c>
    </row>
    <row r="13244" spans="1:3">
      <c r="A13244" s="8">
        <v>45795</v>
      </c>
      <c r="B13244" s="9">
        <v>0.98958333333333004</v>
      </c>
      <c r="C13244" s="15">
        <v>10796.94534</v>
      </c>
    </row>
    <row r="13245" spans="1:3">
      <c r="A13245" s="8">
        <v>45796</v>
      </c>
      <c r="B13245" s="9">
        <v>0</v>
      </c>
      <c r="C13245" s="15">
        <v>10229.35318</v>
      </c>
    </row>
    <row r="13246" spans="1:3">
      <c r="A13246" s="8">
        <v>45796</v>
      </c>
      <c r="B13246" s="9">
        <v>1.041666666667E-2</v>
      </c>
      <c r="C13246" s="15">
        <v>10046.27541</v>
      </c>
    </row>
    <row r="13247" spans="1:3">
      <c r="A13247" s="8">
        <v>45796</v>
      </c>
      <c r="B13247" s="9">
        <v>2.0833333333330002E-2</v>
      </c>
      <c r="C13247" s="15">
        <v>9657.2093600000007</v>
      </c>
    </row>
    <row r="13248" spans="1:3">
      <c r="A13248" s="8">
        <v>45796</v>
      </c>
      <c r="B13248" s="9">
        <v>3.125E-2</v>
      </c>
      <c r="C13248" s="15">
        <v>9463.8780700000007</v>
      </c>
    </row>
    <row r="13249" spans="1:3">
      <c r="A13249" s="8">
        <v>45796</v>
      </c>
      <c r="B13249" s="9">
        <v>4.1666666666670002E-2</v>
      </c>
      <c r="C13249" s="15">
        <v>9289.4678700000004</v>
      </c>
    </row>
    <row r="13250" spans="1:3">
      <c r="A13250" s="8">
        <v>45796</v>
      </c>
      <c r="B13250" s="9">
        <v>5.2083333333329998E-2</v>
      </c>
      <c r="C13250" s="15">
        <v>9079.5563700000002</v>
      </c>
    </row>
    <row r="13251" spans="1:3">
      <c r="A13251" s="8">
        <v>45796</v>
      </c>
      <c r="B13251" s="9">
        <v>6.25E-2</v>
      </c>
      <c r="C13251" s="15">
        <v>8822.3332499999997</v>
      </c>
    </row>
    <row r="13252" spans="1:3">
      <c r="A13252" s="8">
        <v>45796</v>
      </c>
      <c r="B13252" s="9">
        <v>7.2916666666670002E-2</v>
      </c>
      <c r="C13252" s="15">
        <v>8849.7129999999997</v>
      </c>
    </row>
    <row r="13253" spans="1:3">
      <c r="A13253" s="8">
        <v>45796</v>
      </c>
      <c r="B13253" s="9">
        <v>8.3333333333329998E-2</v>
      </c>
      <c r="C13253" s="15">
        <v>8580.7294600000005</v>
      </c>
    </row>
    <row r="13254" spans="1:3">
      <c r="A13254" s="8">
        <v>45796</v>
      </c>
      <c r="B13254" s="9">
        <v>9.375E-2</v>
      </c>
      <c r="C13254" s="15">
        <v>8636.4667399999998</v>
      </c>
    </row>
    <row r="13255" spans="1:3">
      <c r="A13255" s="8">
        <v>45796</v>
      </c>
      <c r="B13255" s="9">
        <v>0.10416666666667</v>
      </c>
      <c r="C13255" s="15">
        <v>8433.8294100000003</v>
      </c>
    </row>
    <row r="13256" spans="1:3">
      <c r="A13256" s="8">
        <v>45796</v>
      </c>
      <c r="B13256" s="9">
        <v>0.11458333333333</v>
      </c>
      <c r="C13256" s="15">
        <v>8587.9291499999999</v>
      </c>
    </row>
    <row r="13257" spans="1:3">
      <c r="A13257" s="8">
        <v>45796</v>
      </c>
      <c r="B13257" s="9">
        <v>0.125</v>
      </c>
      <c r="C13257" s="15">
        <v>8502.2310099999995</v>
      </c>
    </row>
    <row r="13258" spans="1:3">
      <c r="A13258" s="8">
        <v>45796</v>
      </c>
      <c r="B13258" s="9">
        <v>0.13541666666666999</v>
      </c>
      <c r="C13258" s="15">
        <v>8573.8614899999993</v>
      </c>
    </row>
    <row r="13259" spans="1:3">
      <c r="A13259" s="8">
        <v>45796</v>
      </c>
      <c r="B13259" s="9">
        <v>0.14583333333333001</v>
      </c>
      <c r="C13259" s="15">
        <v>8495.3872100000008</v>
      </c>
    </row>
    <row r="13260" spans="1:3">
      <c r="A13260" s="8">
        <v>45796</v>
      </c>
      <c r="B13260" s="9">
        <v>0.15625</v>
      </c>
      <c r="C13260" s="15">
        <v>8669.9518800000005</v>
      </c>
    </row>
    <row r="13261" spans="1:3">
      <c r="A13261" s="8">
        <v>45796</v>
      </c>
      <c r="B13261" s="9">
        <v>0.16666666666666999</v>
      </c>
      <c r="C13261" s="15">
        <v>8638.6752699999997</v>
      </c>
    </row>
    <row r="13262" spans="1:3">
      <c r="A13262" s="8">
        <v>45796</v>
      </c>
      <c r="B13262" s="9">
        <v>0.17708333333333001</v>
      </c>
      <c r="C13262" s="15">
        <v>8769.8606199999995</v>
      </c>
    </row>
    <row r="13263" spans="1:3">
      <c r="A13263" s="8">
        <v>45796</v>
      </c>
      <c r="B13263" s="9">
        <v>0.1875</v>
      </c>
      <c r="C13263" s="15">
        <v>8762.52088</v>
      </c>
    </row>
    <row r="13264" spans="1:3">
      <c r="A13264" s="8">
        <v>45796</v>
      </c>
      <c r="B13264" s="9">
        <v>0.19791666666666999</v>
      </c>
      <c r="C13264" s="15">
        <v>9144.5961200000002</v>
      </c>
    </row>
    <row r="13265" spans="1:3">
      <c r="A13265" s="8">
        <v>45796</v>
      </c>
      <c r="B13265" s="9">
        <v>0.20833333333333001</v>
      </c>
      <c r="C13265" s="15">
        <v>9272.41489</v>
      </c>
    </row>
    <row r="13266" spans="1:3">
      <c r="A13266" s="8">
        <v>45796</v>
      </c>
      <c r="B13266" s="9">
        <v>0.21875</v>
      </c>
      <c r="C13266" s="15">
        <v>9791.6016400000008</v>
      </c>
    </row>
    <row r="13267" spans="1:3">
      <c r="A13267" s="8">
        <v>45796</v>
      </c>
      <c r="B13267" s="9">
        <v>0.22916666666666999</v>
      </c>
      <c r="C13267" s="15">
        <v>10367.577810000001</v>
      </c>
    </row>
    <row r="13268" spans="1:3">
      <c r="A13268" s="8">
        <v>45796</v>
      </c>
      <c r="B13268" s="9">
        <v>0.23958333333333001</v>
      </c>
      <c r="C13268" s="15">
        <v>11146.027239999999</v>
      </c>
    </row>
    <row r="13269" spans="1:3">
      <c r="A13269" s="8">
        <v>45796</v>
      </c>
      <c r="B13269" s="9">
        <v>0.25</v>
      </c>
      <c r="C13269" s="15">
        <v>11976.59174</v>
      </c>
    </row>
    <row r="13270" spans="1:3">
      <c r="A13270" s="8">
        <v>45796</v>
      </c>
      <c r="B13270" s="9">
        <v>0.26041666666667002</v>
      </c>
      <c r="C13270" s="15">
        <v>12942.717490000001</v>
      </c>
    </row>
    <row r="13271" spans="1:3">
      <c r="A13271" s="8">
        <v>45796</v>
      </c>
      <c r="B13271" s="9">
        <v>0.27083333333332998</v>
      </c>
      <c r="C13271" s="15">
        <v>13372.857319999999</v>
      </c>
    </row>
    <row r="13272" spans="1:3">
      <c r="A13272" s="8">
        <v>45796</v>
      </c>
      <c r="B13272" s="9">
        <v>0.28125</v>
      </c>
      <c r="C13272" s="15">
        <v>14226.44464</v>
      </c>
    </row>
    <row r="13273" spans="1:3">
      <c r="A13273" s="8">
        <v>45796</v>
      </c>
      <c r="B13273" s="9">
        <v>0.29166666666667002</v>
      </c>
      <c r="C13273" s="15">
        <v>14645.0915</v>
      </c>
    </row>
    <row r="13274" spans="1:3">
      <c r="A13274" s="8">
        <v>45796</v>
      </c>
      <c r="B13274" s="9">
        <v>0.30208333333332998</v>
      </c>
      <c r="C13274" s="15">
        <v>14973.88861</v>
      </c>
    </row>
    <row r="13275" spans="1:3">
      <c r="A13275" s="8">
        <v>45796</v>
      </c>
      <c r="B13275" s="9">
        <v>0.3125</v>
      </c>
      <c r="C13275" s="15">
        <v>14816.890450000001</v>
      </c>
    </row>
    <row r="13276" spans="1:3">
      <c r="A13276" s="8">
        <v>45796</v>
      </c>
      <c r="B13276" s="9">
        <v>0.32291666666667002</v>
      </c>
      <c r="C13276" s="15">
        <v>15120.563700000001</v>
      </c>
    </row>
    <row r="13277" spans="1:3">
      <c r="A13277" s="8">
        <v>45796</v>
      </c>
      <c r="B13277" s="9">
        <v>0.33333333333332998</v>
      </c>
      <c r="C13277" s="15">
        <v>15328.26276</v>
      </c>
    </row>
    <row r="13278" spans="1:3">
      <c r="A13278" s="8">
        <v>45796</v>
      </c>
      <c r="B13278" s="9">
        <v>0.34375</v>
      </c>
      <c r="C13278" s="15">
        <v>15743.05003</v>
      </c>
    </row>
    <row r="13279" spans="1:3">
      <c r="A13279" s="8">
        <v>45796</v>
      </c>
      <c r="B13279" s="9">
        <v>0.35416666666667002</v>
      </c>
      <c r="C13279" s="15">
        <v>15634.712</v>
      </c>
    </row>
    <row r="13280" spans="1:3">
      <c r="A13280" s="8">
        <v>45796</v>
      </c>
      <c r="B13280" s="9">
        <v>0.36458333333332998</v>
      </c>
      <c r="C13280" s="15">
        <v>15873.204320000001</v>
      </c>
    </row>
    <row r="13281" spans="1:3">
      <c r="A13281" s="8">
        <v>45796</v>
      </c>
      <c r="B13281" s="9">
        <v>0.375</v>
      </c>
      <c r="C13281" s="15">
        <v>15976.66309</v>
      </c>
    </row>
    <row r="13282" spans="1:3">
      <c r="A13282" s="8">
        <v>45796</v>
      </c>
      <c r="B13282" s="9">
        <v>0.38541666666667002</v>
      </c>
      <c r="C13282" s="15">
        <v>15943.17555</v>
      </c>
    </row>
    <row r="13283" spans="1:3">
      <c r="A13283" s="8">
        <v>45796</v>
      </c>
      <c r="B13283" s="9">
        <v>0.39583333333332998</v>
      </c>
      <c r="C13283" s="15">
        <v>15476.03341</v>
      </c>
    </row>
    <row r="13284" spans="1:3">
      <c r="A13284" s="8">
        <v>45796</v>
      </c>
      <c r="B13284" s="9">
        <v>0.40625</v>
      </c>
      <c r="C13284" s="15">
        <v>15339.193859999999</v>
      </c>
    </row>
    <row r="13285" spans="1:3">
      <c r="A13285" s="8">
        <v>45796</v>
      </c>
      <c r="B13285" s="9">
        <v>0.41666666666667002</v>
      </c>
      <c r="C13285" s="15">
        <v>15542.45883</v>
      </c>
    </row>
    <row r="13286" spans="1:3">
      <c r="A13286" s="8">
        <v>45796</v>
      </c>
      <c r="B13286" s="9">
        <v>0.42708333333332998</v>
      </c>
      <c r="C13286" s="15">
        <v>15015.693230000001</v>
      </c>
    </row>
    <row r="13287" spans="1:3">
      <c r="A13287" s="8">
        <v>45796</v>
      </c>
      <c r="B13287" s="9">
        <v>0.4375</v>
      </c>
      <c r="C13287" s="15">
        <v>15388.135410000001</v>
      </c>
    </row>
    <row r="13288" spans="1:3">
      <c r="A13288" s="8">
        <v>45796</v>
      </c>
      <c r="B13288" s="9">
        <v>0.44791666666667002</v>
      </c>
      <c r="C13288" s="15">
        <v>14884.973249999999</v>
      </c>
    </row>
    <row r="13289" spans="1:3">
      <c r="A13289" s="8">
        <v>45796</v>
      </c>
      <c r="B13289" s="9">
        <v>0.45833333333332998</v>
      </c>
      <c r="C13289" s="15">
        <v>14867.51024</v>
      </c>
    </row>
    <row r="13290" spans="1:3">
      <c r="A13290" s="8">
        <v>45796</v>
      </c>
      <c r="B13290" s="9">
        <v>0.46875</v>
      </c>
      <c r="C13290" s="15">
        <v>14860.727709999999</v>
      </c>
    </row>
    <row r="13291" spans="1:3">
      <c r="A13291" s="8">
        <v>45796</v>
      </c>
      <c r="B13291" s="9">
        <v>0.47916666666667002</v>
      </c>
      <c r="C13291" s="15">
        <v>14652.67836</v>
      </c>
    </row>
    <row r="13292" spans="1:3">
      <c r="A13292" s="8">
        <v>45796</v>
      </c>
      <c r="B13292" s="9">
        <v>0.48958333333332998</v>
      </c>
      <c r="C13292" s="15">
        <v>13724.25468</v>
      </c>
    </row>
    <row r="13293" spans="1:3">
      <c r="A13293" s="8">
        <v>45796</v>
      </c>
      <c r="B13293" s="9">
        <v>0.5</v>
      </c>
      <c r="C13293" s="15">
        <v>15201.68542</v>
      </c>
    </row>
    <row r="13294" spans="1:3">
      <c r="A13294" s="8">
        <v>45796</v>
      </c>
      <c r="B13294" s="9">
        <v>0.51041666666666996</v>
      </c>
      <c r="C13294" s="15">
        <v>15853.554599999999</v>
      </c>
    </row>
    <row r="13295" spans="1:3">
      <c r="A13295" s="8">
        <v>45796</v>
      </c>
      <c r="B13295" s="9">
        <v>0.52083333333333004</v>
      </c>
      <c r="C13295" s="15">
        <v>16212.511909999999</v>
      </c>
    </row>
    <row r="13296" spans="1:3">
      <c r="A13296" s="8">
        <v>45796</v>
      </c>
      <c r="B13296" s="9">
        <v>0.53125</v>
      </c>
      <c r="C13296" s="15">
        <v>15979.61089</v>
      </c>
    </row>
    <row r="13297" spans="1:3">
      <c r="A13297" s="8">
        <v>45796</v>
      </c>
      <c r="B13297" s="9">
        <v>0.54166666666666996</v>
      </c>
      <c r="C13297" s="15">
        <v>15578.50596</v>
      </c>
    </row>
    <row r="13298" spans="1:3">
      <c r="A13298" s="8">
        <v>45796</v>
      </c>
      <c r="B13298" s="9">
        <v>0.55208333333333004</v>
      </c>
      <c r="C13298" s="15">
        <v>13946.98425</v>
      </c>
    </row>
    <row r="13299" spans="1:3">
      <c r="A13299" s="8">
        <v>45796</v>
      </c>
      <c r="B13299" s="9">
        <v>0.5625</v>
      </c>
      <c r="C13299" s="15">
        <v>13621.575279999999</v>
      </c>
    </row>
    <row r="13300" spans="1:3">
      <c r="A13300" s="8">
        <v>45796</v>
      </c>
      <c r="B13300" s="9">
        <v>0.57291666666666996</v>
      </c>
      <c r="C13300" s="15">
        <v>13839.25945</v>
      </c>
    </row>
    <row r="13301" spans="1:3">
      <c r="A13301" s="8">
        <v>45796</v>
      </c>
      <c r="B13301" s="9">
        <v>0.58333333333333004</v>
      </c>
      <c r="C13301" s="15">
        <v>14048.62033</v>
      </c>
    </row>
    <row r="13302" spans="1:3">
      <c r="A13302" s="8">
        <v>45796</v>
      </c>
      <c r="B13302" s="9">
        <v>0.59375</v>
      </c>
      <c r="C13302" s="15">
        <v>13863.99468</v>
      </c>
    </row>
    <row r="13303" spans="1:3">
      <c r="A13303" s="8">
        <v>45796</v>
      </c>
      <c r="B13303" s="9">
        <v>0.60416666666666996</v>
      </c>
      <c r="C13303" s="15">
        <v>12079.629349999999</v>
      </c>
    </row>
    <row r="13304" spans="1:3">
      <c r="A13304" s="8">
        <v>45796</v>
      </c>
      <c r="B13304" s="9">
        <v>0.61458333333333004</v>
      </c>
      <c r="C13304" s="15">
        <v>11484.79747</v>
      </c>
    </row>
    <row r="13305" spans="1:3">
      <c r="A13305" s="8">
        <v>45796</v>
      </c>
      <c r="B13305" s="9">
        <v>0.625</v>
      </c>
      <c r="C13305" s="15">
        <v>11130.73796</v>
      </c>
    </row>
    <row r="13306" spans="1:3">
      <c r="A13306" s="8">
        <v>45796</v>
      </c>
      <c r="B13306" s="9">
        <v>0.63541666666666996</v>
      </c>
      <c r="C13306" s="15">
        <v>11059.88891</v>
      </c>
    </row>
    <row r="13307" spans="1:3">
      <c r="A13307" s="8">
        <v>45796</v>
      </c>
      <c r="B13307" s="9">
        <v>0.64583333333333004</v>
      </c>
      <c r="C13307" s="15">
        <v>11064.668830000001</v>
      </c>
    </row>
    <row r="13308" spans="1:3">
      <c r="A13308" s="8">
        <v>45796</v>
      </c>
      <c r="B13308" s="9">
        <v>0.65625</v>
      </c>
      <c r="C13308" s="15">
        <v>11135.71759</v>
      </c>
    </row>
    <row r="13309" spans="1:3">
      <c r="A13309" s="8">
        <v>45796</v>
      </c>
      <c r="B13309" s="9">
        <v>0.66666666666666996</v>
      </c>
      <c r="C13309" s="15">
        <v>11581.858819999999</v>
      </c>
    </row>
    <row r="13310" spans="1:3">
      <c r="A13310" s="8">
        <v>45796</v>
      </c>
      <c r="B13310" s="9">
        <v>0.67708333333333004</v>
      </c>
      <c r="C13310" s="15">
        <v>12470.122590000001</v>
      </c>
    </row>
    <row r="13311" spans="1:3">
      <c r="A13311" s="8">
        <v>45796</v>
      </c>
      <c r="B13311" s="9">
        <v>0.6875</v>
      </c>
      <c r="C13311" s="15">
        <v>11627.186669999999</v>
      </c>
    </row>
    <row r="13312" spans="1:3">
      <c r="A13312" s="8">
        <v>45796</v>
      </c>
      <c r="B13312" s="9">
        <v>0.69791666666666996</v>
      </c>
      <c r="C13312" s="15">
        <v>12186.149020000001</v>
      </c>
    </row>
    <row r="13313" spans="1:3">
      <c r="A13313" s="8">
        <v>45796</v>
      </c>
      <c r="B13313" s="9">
        <v>0.70833333333333004</v>
      </c>
      <c r="C13313" s="15">
        <v>13439.445460000001</v>
      </c>
    </row>
    <row r="13314" spans="1:3">
      <c r="A13314" s="8">
        <v>45796</v>
      </c>
      <c r="B13314" s="9">
        <v>0.71875</v>
      </c>
      <c r="C13314" s="15">
        <v>14578.857550000001</v>
      </c>
    </row>
    <row r="13315" spans="1:3">
      <c r="A13315" s="8">
        <v>45796</v>
      </c>
      <c r="B13315" s="9">
        <v>0.72916666666666996</v>
      </c>
      <c r="C13315" s="15">
        <v>14752.052320000001</v>
      </c>
    </row>
    <row r="13316" spans="1:3">
      <c r="A13316" s="8">
        <v>45796</v>
      </c>
      <c r="B13316" s="9">
        <v>0.73958333333333004</v>
      </c>
      <c r="C13316" s="15">
        <v>14440.96823</v>
      </c>
    </row>
    <row r="13317" spans="1:3">
      <c r="A13317" s="8">
        <v>45796</v>
      </c>
      <c r="B13317" s="9">
        <v>0.75</v>
      </c>
      <c r="C13317" s="15">
        <v>14408.12254</v>
      </c>
    </row>
    <row r="13318" spans="1:3">
      <c r="A13318" s="8">
        <v>45796</v>
      </c>
      <c r="B13318" s="9">
        <v>0.76041666666666996</v>
      </c>
      <c r="C13318" s="15">
        <v>15332.23064</v>
      </c>
    </row>
    <row r="13319" spans="1:3">
      <c r="A13319" s="8">
        <v>45796</v>
      </c>
      <c r="B13319" s="9">
        <v>0.77083333333333004</v>
      </c>
      <c r="C13319" s="15">
        <v>16041.528060000001</v>
      </c>
    </row>
    <row r="13320" spans="1:3">
      <c r="A13320" s="8">
        <v>45796</v>
      </c>
      <c r="B13320" s="9">
        <v>0.78125</v>
      </c>
      <c r="C13320" s="15">
        <v>16408.25706</v>
      </c>
    </row>
    <row r="13321" spans="1:3">
      <c r="A13321" s="8">
        <v>45796</v>
      </c>
      <c r="B13321" s="9">
        <v>0.79166666666666996</v>
      </c>
      <c r="C13321" s="15">
        <v>16404.938709999999</v>
      </c>
    </row>
    <row r="13322" spans="1:3">
      <c r="A13322" s="8">
        <v>45796</v>
      </c>
      <c r="B13322" s="9">
        <v>0.80208333333333004</v>
      </c>
      <c r="C13322" s="15">
        <v>17148.52548</v>
      </c>
    </row>
    <row r="13323" spans="1:3">
      <c r="A13323" s="8">
        <v>45796</v>
      </c>
      <c r="B13323" s="9">
        <v>0.8125</v>
      </c>
      <c r="C13323" s="15">
        <v>17389.847969999999</v>
      </c>
    </row>
    <row r="13324" spans="1:3">
      <c r="A13324" s="8">
        <v>45796</v>
      </c>
      <c r="B13324" s="9">
        <v>0.82291666666666996</v>
      </c>
      <c r="C13324" s="15">
        <v>17230.781800000001</v>
      </c>
    </row>
    <row r="13325" spans="1:3">
      <c r="A13325" s="8">
        <v>45796</v>
      </c>
      <c r="B13325" s="9">
        <v>0.83333333333333004</v>
      </c>
      <c r="C13325" s="15">
        <v>16956.526610000001</v>
      </c>
    </row>
    <row r="13326" spans="1:3">
      <c r="A13326" s="8">
        <v>45796</v>
      </c>
      <c r="B13326" s="9">
        <v>0.84375</v>
      </c>
      <c r="C13326" s="15">
        <v>16556.55919</v>
      </c>
    </row>
    <row r="13327" spans="1:3">
      <c r="A13327" s="8">
        <v>45796</v>
      </c>
      <c r="B13327" s="9">
        <v>0.85416666666666996</v>
      </c>
      <c r="C13327" s="15">
        <v>16233.118640000001</v>
      </c>
    </row>
    <row r="13328" spans="1:3">
      <c r="A13328" s="8">
        <v>45796</v>
      </c>
      <c r="B13328" s="9">
        <v>0.86458333333333004</v>
      </c>
      <c r="C13328" s="15">
        <v>16195.52701</v>
      </c>
    </row>
    <row r="13329" spans="1:3">
      <c r="A13329" s="8">
        <v>45796</v>
      </c>
      <c r="B13329" s="9">
        <v>0.875</v>
      </c>
      <c r="C13329" s="15">
        <v>15852.377140000001</v>
      </c>
    </row>
    <row r="13330" spans="1:3">
      <c r="A13330" s="8">
        <v>45796</v>
      </c>
      <c r="B13330" s="9">
        <v>0.88541666666666996</v>
      </c>
      <c r="C13330" s="15">
        <v>15694.7304</v>
      </c>
    </row>
    <row r="13331" spans="1:3">
      <c r="A13331" s="8">
        <v>45796</v>
      </c>
      <c r="B13331" s="9">
        <v>0.89583333333333004</v>
      </c>
      <c r="C13331" s="15">
        <v>15583.52673</v>
      </c>
    </row>
    <row r="13332" spans="1:3">
      <c r="A13332" s="8">
        <v>45796</v>
      </c>
      <c r="B13332" s="9">
        <v>0.90625</v>
      </c>
      <c r="C13332" s="15">
        <v>15560.94011</v>
      </c>
    </row>
    <row r="13333" spans="1:3">
      <c r="A13333" s="8">
        <v>45796</v>
      </c>
      <c r="B13333" s="9">
        <v>0.91666666666666996</v>
      </c>
      <c r="C13333" s="15">
        <v>14864.88891</v>
      </c>
    </row>
    <row r="13334" spans="1:3">
      <c r="A13334" s="8">
        <v>45796</v>
      </c>
      <c r="B13334" s="9">
        <v>0.92708333333333004</v>
      </c>
      <c r="C13334" s="15">
        <v>14330.899450000001</v>
      </c>
    </row>
    <row r="13335" spans="1:3">
      <c r="A13335" s="8">
        <v>45796</v>
      </c>
      <c r="B13335" s="9">
        <v>0.9375</v>
      </c>
      <c r="C13335" s="15">
        <v>13727.190360000001</v>
      </c>
    </row>
    <row r="13336" spans="1:3">
      <c r="A13336" s="8">
        <v>45796</v>
      </c>
      <c r="B13336" s="9">
        <v>0.94791666666666996</v>
      </c>
      <c r="C13336" s="15">
        <v>12921.441360000001</v>
      </c>
    </row>
    <row r="13337" spans="1:3">
      <c r="A13337" s="8">
        <v>45796</v>
      </c>
      <c r="B13337" s="9">
        <v>0.95833333333333004</v>
      </c>
      <c r="C13337" s="15">
        <v>12515.682210000001</v>
      </c>
    </row>
    <row r="13338" spans="1:3">
      <c r="A13338" s="8">
        <v>45796</v>
      </c>
      <c r="B13338" s="9">
        <v>0.96875</v>
      </c>
      <c r="C13338" s="15">
        <v>11952.052100000001</v>
      </c>
    </row>
    <row r="13339" spans="1:3">
      <c r="A13339" s="8">
        <v>45796</v>
      </c>
      <c r="B13339" s="9">
        <v>0.97916666666666996</v>
      </c>
      <c r="C13339" s="15">
        <v>11292.96261</v>
      </c>
    </row>
    <row r="13340" spans="1:3">
      <c r="A13340" s="8">
        <v>45796</v>
      </c>
      <c r="B13340" s="9">
        <v>0.98958333333333004</v>
      </c>
      <c r="C13340" s="15">
        <v>11028.445970000001</v>
      </c>
    </row>
    <row r="13341" spans="1:3">
      <c r="A13341" s="8">
        <v>45797</v>
      </c>
      <c r="B13341" s="9">
        <v>0</v>
      </c>
      <c r="C13341" s="15">
        <v>10294.302229999999</v>
      </c>
    </row>
    <row r="13342" spans="1:3">
      <c r="A13342" s="8">
        <v>45797</v>
      </c>
      <c r="B13342" s="9">
        <v>1.041666666667E-2</v>
      </c>
      <c r="C13342" s="15">
        <v>10249.717919999999</v>
      </c>
    </row>
    <row r="13343" spans="1:3">
      <c r="A13343" s="8">
        <v>45797</v>
      </c>
      <c r="B13343" s="9">
        <v>2.0833333333330002E-2</v>
      </c>
      <c r="C13343" s="15">
        <v>9660.8852700000007</v>
      </c>
    </row>
    <row r="13344" spans="1:3">
      <c r="A13344" s="8">
        <v>45797</v>
      </c>
      <c r="B13344" s="9">
        <v>3.125E-2</v>
      </c>
      <c r="C13344" s="15">
        <v>9523.9476799999993</v>
      </c>
    </row>
    <row r="13345" spans="1:3">
      <c r="A13345" s="8">
        <v>45797</v>
      </c>
      <c r="B13345" s="9">
        <v>4.1666666666670002E-2</v>
      </c>
      <c r="C13345" s="15">
        <v>9373.4567000000006</v>
      </c>
    </row>
    <row r="13346" spans="1:3">
      <c r="A13346" s="8">
        <v>45797</v>
      </c>
      <c r="B13346" s="9">
        <v>5.2083333333329998E-2</v>
      </c>
      <c r="C13346" s="15">
        <v>9038.3421199999993</v>
      </c>
    </row>
    <row r="13347" spans="1:3">
      <c r="A13347" s="8">
        <v>45797</v>
      </c>
      <c r="B13347" s="9">
        <v>6.25E-2</v>
      </c>
      <c r="C13347" s="15">
        <v>9063.1281899999994</v>
      </c>
    </row>
    <row r="13348" spans="1:3">
      <c r="A13348" s="8">
        <v>45797</v>
      </c>
      <c r="B13348" s="9">
        <v>7.2916666666670002E-2</v>
      </c>
      <c r="C13348" s="15">
        <v>8751.8219100000006</v>
      </c>
    </row>
    <row r="13349" spans="1:3">
      <c r="A13349" s="8">
        <v>45797</v>
      </c>
      <c r="B13349" s="9">
        <v>8.3333333333329998E-2</v>
      </c>
      <c r="C13349" s="15">
        <v>8869.7987799999992</v>
      </c>
    </row>
    <row r="13350" spans="1:3">
      <c r="A13350" s="8">
        <v>45797</v>
      </c>
      <c r="B13350" s="9">
        <v>9.375E-2</v>
      </c>
      <c r="C13350" s="15">
        <v>8522.2487299999993</v>
      </c>
    </row>
    <row r="13351" spans="1:3">
      <c r="A13351" s="8">
        <v>45797</v>
      </c>
      <c r="B13351" s="9">
        <v>0.10416666666667</v>
      </c>
      <c r="C13351" s="15">
        <v>8553.9844499999999</v>
      </c>
    </row>
    <row r="13352" spans="1:3">
      <c r="A13352" s="8">
        <v>45797</v>
      </c>
      <c r="B13352" s="9">
        <v>0.11458333333333</v>
      </c>
      <c r="C13352" s="15">
        <v>8605.9442799999997</v>
      </c>
    </row>
    <row r="13353" spans="1:3">
      <c r="A13353" s="8">
        <v>45797</v>
      </c>
      <c r="B13353" s="9">
        <v>0.125</v>
      </c>
      <c r="C13353" s="15">
        <v>8399.5503599999993</v>
      </c>
    </row>
    <row r="13354" spans="1:3">
      <c r="A13354" s="8">
        <v>45797</v>
      </c>
      <c r="B13354" s="9">
        <v>0.13541666666666999</v>
      </c>
      <c r="C13354" s="15">
        <v>8639.3526000000002</v>
      </c>
    </row>
    <row r="13355" spans="1:3">
      <c r="A13355" s="8">
        <v>45797</v>
      </c>
      <c r="B13355" s="9">
        <v>0.14583333333333001</v>
      </c>
      <c r="C13355" s="15">
        <v>8417.5705500000004</v>
      </c>
    </row>
    <row r="13356" spans="1:3">
      <c r="A13356" s="8">
        <v>45797</v>
      </c>
      <c r="B13356" s="9">
        <v>0.15625</v>
      </c>
      <c r="C13356" s="15">
        <v>8643.7638499999994</v>
      </c>
    </row>
    <row r="13357" spans="1:3">
      <c r="A13357" s="8">
        <v>45797</v>
      </c>
      <c r="B13357" s="9">
        <v>0.16666666666666999</v>
      </c>
      <c r="C13357" s="15">
        <v>8669.7767800000001</v>
      </c>
    </row>
    <row r="13358" spans="1:3">
      <c r="A13358" s="8">
        <v>45797</v>
      </c>
      <c r="B13358" s="9">
        <v>0.17708333333333001</v>
      </c>
      <c r="C13358" s="15">
        <v>8901.1883999999991</v>
      </c>
    </row>
    <row r="13359" spans="1:3">
      <c r="A13359" s="8">
        <v>45797</v>
      </c>
      <c r="B13359" s="9">
        <v>0.1875</v>
      </c>
      <c r="C13359" s="15">
        <v>9061.8015799999994</v>
      </c>
    </row>
    <row r="13360" spans="1:3">
      <c r="A13360" s="8">
        <v>45797</v>
      </c>
      <c r="B13360" s="9">
        <v>0.19791666666666999</v>
      </c>
      <c r="C13360" s="15">
        <v>9133.1516300000003</v>
      </c>
    </row>
    <row r="13361" spans="1:3">
      <c r="A13361" s="8">
        <v>45797</v>
      </c>
      <c r="B13361" s="9">
        <v>0.20833333333333001</v>
      </c>
      <c r="C13361" s="15">
        <v>9312.9429</v>
      </c>
    </row>
    <row r="13362" spans="1:3">
      <c r="A13362" s="8">
        <v>45797</v>
      </c>
      <c r="B13362" s="9">
        <v>0.21875</v>
      </c>
      <c r="C13362" s="15">
        <v>9657.7263700000003</v>
      </c>
    </row>
    <row r="13363" spans="1:3">
      <c r="A13363" s="8">
        <v>45797</v>
      </c>
      <c r="B13363" s="9">
        <v>0.22916666666666999</v>
      </c>
      <c r="C13363" s="15">
        <v>10358.968210000001</v>
      </c>
    </row>
    <row r="13364" spans="1:3">
      <c r="A13364" s="8">
        <v>45797</v>
      </c>
      <c r="B13364" s="9">
        <v>0.23958333333333001</v>
      </c>
      <c r="C13364" s="15">
        <v>10923.62429</v>
      </c>
    </row>
    <row r="13365" spans="1:3">
      <c r="A13365" s="8">
        <v>45797</v>
      </c>
      <c r="B13365" s="9">
        <v>0.25</v>
      </c>
      <c r="C13365" s="15">
        <v>11776.354149999999</v>
      </c>
    </row>
    <row r="13366" spans="1:3">
      <c r="A13366" s="8">
        <v>45797</v>
      </c>
      <c r="B13366" s="9">
        <v>0.26041666666667002</v>
      </c>
      <c r="C13366" s="15">
        <v>12535.314899999999</v>
      </c>
    </row>
    <row r="13367" spans="1:3">
      <c r="A13367" s="8">
        <v>45797</v>
      </c>
      <c r="B13367" s="9">
        <v>0.27083333333332998</v>
      </c>
      <c r="C13367" s="15">
        <v>13001.059069999999</v>
      </c>
    </row>
    <row r="13368" spans="1:3">
      <c r="A13368" s="8">
        <v>45797</v>
      </c>
      <c r="B13368" s="9">
        <v>0.28125</v>
      </c>
      <c r="C13368" s="15">
        <v>13376.740330000001</v>
      </c>
    </row>
    <row r="13369" spans="1:3">
      <c r="A13369" s="8">
        <v>45797</v>
      </c>
      <c r="B13369" s="9">
        <v>0.29166666666667002</v>
      </c>
      <c r="C13369" s="15">
        <v>13699.16275</v>
      </c>
    </row>
    <row r="13370" spans="1:3">
      <c r="A13370" s="8">
        <v>45797</v>
      </c>
      <c r="B13370" s="9">
        <v>0.30208333333332998</v>
      </c>
      <c r="C13370" s="15">
        <v>13985.04054</v>
      </c>
    </row>
    <row r="13371" spans="1:3">
      <c r="A13371" s="8">
        <v>45797</v>
      </c>
      <c r="B13371" s="9">
        <v>0.3125</v>
      </c>
      <c r="C13371" s="15">
        <v>14122.238439999999</v>
      </c>
    </row>
    <row r="13372" spans="1:3">
      <c r="A13372" s="8">
        <v>45797</v>
      </c>
      <c r="B13372" s="9">
        <v>0.32291666666667002</v>
      </c>
      <c r="C13372" s="15">
        <v>13831.965630000001</v>
      </c>
    </row>
    <row r="13373" spans="1:3">
      <c r="A13373" s="8">
        <v>45797</v>
      </c>
      <c r="B13373" s="9">
        <v>0.33333333333332998</v>
      </c>
      <c r="C13373" s="15">
        <v>13650.66534</v>
      </c>
    </row>
    <row r="13374" spans="1:3">
      <c r="A13374" s="8">
        <v>45797</v>
      </c>
      <c r="B13374" s="9">
        <v>0.34375</v>
      </c>
      <c r="C13374" s="15">
        <v>13332.90494</v>
      </c>
    </row>
    <row r="13375" spans="1:3">
      <c r="A13375" s="8">
        <v>45797</v>
      </c>
      <c r="B13375" s="9">
        <v>0.35416666666667002</v>
      </c>
      <c r="C13375" s="15">
        <v>13098.28515</v>
      </c>
    </row>
    <row r="13376" spans="1:3">
      <c r="A13376" s="8">
        <v>45797</v>
      </c>
      <c r="B13376" s="9">
        <v>0.36458333333332998</v>
      </c>
      <c r="C13376" s="15">
        <v>12714.998229999999</v>
      </c>
    </row>
    <row r="13377" spans="1:3">
      <c r="A13377" s="8">
        <v>45797</v>
      </c>
      <c r="B13377" s="9">
        <v>0.375</v>
      </c>
      <c r="C13377" s="15">
        <v>12096.471869999999</v>
      </c>
    </row>
    <row r="13378" spans="1:3">
      <c r="A13378" s="8">
        <v>45797</v>
      </c>
      <c r="B13378" s="9">
        <v>0.38541666666667002</v>
      </c>
      <c r="C13378" s="15">
        <v>11767.91473</v>
      </c>
    </row>
    <row r="13379" spans="1:3">
      <c r="A13379" s="8">
        <v>45797</v>
      </c>
      <c r="B13379" s="9">
        <v>0.39583333333332998</v>
      </c>
      <c r="C13379" s="15">
        <v>11095.250830000001</v>
      </c>
    </row>
    <row r="13380" spans="1:3">
      <c r="A13380" s="8">
        <v>45797</v>
      </c>
      <c r="B13380" s="9">
        <v>0.40625</v>
      </c>
      <c r="C13380" s="15">
        <v>10838.57337</v>
      </c>
    </row>
    <row r="13381" spans="1:3">
      <c r="A13381" s="8">
        <v>45797</v>
      </c>
      <c r="B13381" s="9">
        <v>0.41666666666667002</v>
      </c>
      <c r="C13381" s="15">
        <v>10239.474630000001</v>
      </c>
    </row>
    <row r="13382" spans="1:3">
      <c r="A13382" s="8">
        <v>45797</v>
      </c>
      <c r="B13382" s="9">
        <v>0.42708333333332998</v>
      </c>
      <c r="C13382" s="15">
        <v>9985.3294600000008</v>
      </c>
    </row>
    <row r="13383" spans="1:3">
      <c r="A13383" s="8">
        <v>45797</v>
      </c>
      <c r="B13383" s="9">
        <v>0.4375</v>
      </c>
      <c r="C13383" s="15">
        <v>9402.2478100000008</v>
      </c>
    </row>
    <row r="13384" spans="1:3">
      <c r="A13384" s="8">
        <v>45797</v>
      </c>
      <c r="B13384" s="9">
        <v>0.44791666666667002</v>
      </c>
      <c r="C13384" s="15">
        <v>8949.0606900000002</v>
      </c>
    </row>
    <row r="13385" spans="1:3">
      <c r="A13385" s="8">
        <v>45797</v>
      </c>
      <c r="B13385" s="9">
        <v>0.45833333333332998</v>
      </c>
      <c r="C13385" s="15">
        <v>9097.0697299999993</v>
      </c>
    </row>
    <row r="13386" spans="1:3">
      <c r="A13386" s="8">
        <v>45797</v>
      </c>
      <c r="B13386" s="9">
        <v>0.46875</v>
      </c>
      <c r="C13386" s="15">
        <v>8955.1443799999997</v>
      </c>
    </row>
    <row r="13387" spans="1:3">
      <c r="A13387" s="8">
        <v>45797</v>
      </c>
      <c r="B13387" s="9">
        <v>0.47916666666667002</v>
      </c>
      <c r="C13387" s="15">
        <v>9138.70687</v>
      </c>
    </row>
    <row r="13388" spans="1:3">
      <c r="A13388" s="8">
        <v>45797</v>
      </c>
      <c r="B13388" s="9">
        <v>0.48958333333332998</v>
      </c>
      <c r="C13388" s="15">
        <v>9173.5668399999995</v>
      </c>
    </row>
    <row r="13389" spans="1:3">
      <c r="A13389" s="8">
        <v>45797</v>
      </c>
      <c r="B13389" s="9">
        <v>0.5</v>
      </c>
      <c r="C13389" s="15">
        <v>9113.0877099999998</v>
      </c>
    </row>
    <row r="13390" spans="1:3">
      <c r="A13390" s="8">
        <v>45797</v>
      </c>
      <c r="B13390" s="9">
        <v>0.51041666666666996</v>
      </c>
      <c r="C13390" s="15">
        <v>8787.0166900000004</v>
      </c>
    </row>
    <row r="13391" spans="1:3">
      <c r="A13391" s="8">
        <v>45797</v>
      </c>
      <c r="B13391" s="9">
        <v>0.52083333333333004</v>
      </c>
      <c r="C13391" s="15">
        <v>9496.9108500000002</v>
      </c>
    </row>
    <row r="13392" spans="1:3">
      <c r="A13392" s="8">
        <v>45797</v>
      </c>
      <c r="B13392" s="9">
        <v>0.53125</v>
      </c>
      <c r="C13392" s="15">
        <v>9657.6912599999996</v>
      </c>
    </row>
    <row r="13393" spans="1:3">
      <c r="A13393" s="8">
        <v>45797</v>
      </c>
      <c r="B13393" s="9">
        <v>0.54166666666666996</v>
      </c>
      <c r="C13393" s="15">
        <v>9482.0467000000008</v>
      </c>
    </row>
    <row r="13394" spans="1:3">
      <c r="A13394" s="8">
        <v>45797</v>
      </c>
      <c r="B13394" s="9">
        <v>0.55208333333333004</v>
      </c>
      <c r="C13394" s="15">
        <v>9305.7050899999995</v>
      </c>
    </row>
    <row r="13395" spans="1:3">
      <c r="A13395" s="8">
        <v>45797</v>
      </c>
      <c r="B13395" s="9">
        <v>0.5625</v>
      </c>
      <c r="C13395" s="15">
        <v>9495.1994400000003</v>
      </c>
    </row>
    <row r="13396" spans="1:3">
      <c r="A13396" s="8">
        <v>45797</v>
      </c>
      <c r="B13396" s="9">
        <v>0.57291666666666996</v>
      </c>
      <c r="C13396" s="15">
        <v>8532.7546600000005</v>
      </c>
    </row>
    <row r="13397" spans="1:3">
      <c r="A13397" s="8">
        <v>45797</v>
      </c>
      <c r="B13397" s="9">
        <v>0.58333333333333004</v>
      </c>
      <c r="C13397" s="15">
        <v>7838.40816</v>
      </c>
    </row>
    <row r="13398" spans="1:3">
      <c r="A13398" s="8">
        <v>45797</v>
      </c>
      <c r="B13398" s="9">
        <v>0.59375</v>
      </c>
      <c r="C13398" s="15">
        <v>7878.2228699999996</v>
      </c>
    </row>
    <row r="13399" spans="1:3">
      <c r="A13399" s="8">
        <v>45797</v>
      </c>
      <c r="B13399" s="9">
        <v>0.60416666666666996</v>
      </c>
      <c r="C13399" s="15">
        <v>7968.91057</v>
      </c>
    </row>
    <row r="13400" spans="1:3">
      <c r="A13400" s="8">
        <v>45797</v>
      </c>
      <c r="B13400" s="9">
        <v>0.61458333333333004</v>
      </c>
      <c r="C13400" s="15">
        <v>8082.9095399999997</v>
      </c>
    </row>
    <row r="13401" spans="1:3">
      <c r="A13401" s="8">
        <v>45797</v>
      </c>
      <c r="B13401" s="9">
        <v>0.625</v>
      </c>
      <c r="C13401" s="15">
        <v>8498.9480800000001</v>
      </c>
    </row>
    <row r="13402" spans="1:3">
      <c r="A13402" s="8">
        <v>45797</v>
      </c>
      <c r="B13402" s="9">
        <v>0.63541666666666996</v>
      </c>
      <c r="C13402" s="15">
        <v>8005.2770799999998</v>
      </c>
    </row>
    <row r="13403" spans="1:3">
      <c r="A13403" s="8">
        <v>45797</v>
      </c>
      <c r="B13403" s="9">
        <v>0.64583333333333004</v>
      </c>
      <c r="C13403" s="15">
        <v>8153.0446899999997</v>
      </c>
    </row>
    <row r="13404" spans="1:3">
      <c r="A13404" s="8">
        <v>45797</v>
      </c>
      <c r="B13404" s="9">
        <v>0.65625</v>
      </c>
      <c r="C13404" s="15">
        <v>8517.1671399999996</v>
      </c>
    </row>
    <row r="13405" spans="1:3">
      <c r="A13405" s="8">
        <v>45797</v>
      </c>
      <c r="B13405" s="9">
        <v>0.66666666666666996</v>
      </c>
      <c r="C13405" s="15">
        <v>8549.7846200000004</v>
      </c>
    </row>
    <row r="13406" spans="1:3">
      <c r="A13406" s="8">
        <v>45797</v>
      </c>
      <c r="B13406" s="9">
        <v>0.67708333333333004</v>
      </c>
      <c r="C13406" s="15">
        <v>8758.5921500000004</v>
      </c>
    </row>
    <row r="13407" spans="1:3">
      <c r="A13407" s="8">
        <v>45797</v>
      </c>
      <c r="B13407" s="9">
        <v>0.6875</v>
      </c>
      <c r="C13407" s="15">
        <v>9142.1315099999993</v>
      </c>
    </row>
    <row r="13408" spans="1:3">
      <c r="A13408" s="8">
        <v>45797</v>
      </c>
      <c r="B13408" s="9">
        <v>0.69791666666666996</v>
      </c>
      <c r="C13408" s="15">
        <v>9951.2220400000006</v>
      </c>
    </row>
    <row r="13409" spans="1:3">
      <c r="A13409" s="8">
        <v>45797</v>
      </c>
      <c r="B13409" s="9">
        <v>0.70833333333333004</v>
      </c>
      <c r="C13409" s="15">
        <v>10587.774590000001</v>
      </c>
    </row>
    <row r="13410" spans="1:3">
      <c r="A13410" s="8">
        <v>45797</v>
      </c>
      <c r="B13410" s="9">
        <v>0.71875</v>
      </c>
      <c r="C13410" s="15">
        <v>11563.59283</v>
      </c>
    </row>
    <row r="13411" spans="1:3">
      <c r="A13411" s="8">
        <v>45797</v>
      </c>
      <c r="B13411" s="9">
        <v>0.72916666666666996</v>
      </c>
      <c r="C13411" s="15">
        <v>13275.32927</v>
      </c>
    </row>
    <row r="13412" spans="1:3">
      <c r="A13412" s="8">
        <v>45797</v>
      </c>
      <c r="B13412" s="9">
        <v>0.73958333333333004</v>
      </c>
      <c r="C13412" s="15">
        <v>14944.965840000001</v>
      </c>
    </row>
    <row r="13413" spans="1:3">
      <c r="A13413" s="8">
        <v>45797</v>
      </c>
      <c r="B13413" s="9">
        <v>0.75</v>
      </c>
      <c r="C13413" s="15">
        <v>15355.144630000001</v>
      </c>
    </row>
    <row r="13414" spans="1:3">
      <c r="A13414" s="8">
        <v>45797</v>
      </c>
      <c r="B13414" s="9">
        <v>0.76041666666666996</v>
      </c>
      <c r="C13414" s="15">
        <v>14957.947829999999</v>
      </c>
    </row>
    <row r="13415" spans="1:3">
      <c r="A13415" s="8">
        <v>45797</v>
      </c>
      <c r="B13415" s="9">
        <v>0.77083333333333004</v>
      </c>
      <c r="C13415" s="15">
        <v>15801.7754</v>
      </c>
    </row>
    <row r="13416" spans="1:3">
      <c r="A13416" s="8">
        <v>45797</v>
      </c>
      <c r="B13416" s="9">
        <v>0.78125</v>
      </c>
      <c r="C13416" s="15">
        <v>16442.1623</v>
      </c>
    </row>
    <row r="13417" spans="1:3">
      <c r="A13417" s="8">
        <v>45797</v>
      </c>
      <c r="B13417" s="9">
        <v>0.79166666666666996</v>
      </c>
      <c r="C13417" s="15">
        <v>17038.19599</v>
      </c>
    </row>
    <row r="13418" spans="1:3">
      <c r="A13418" s="8">
        <v>45797</v>
      </c>
      <c r="B13418" s="9">
        <v>0.80208333333333004</v>
      </c>
      <c r="C13418" s="15">
        <v>17039.145400000001</v>
      </c>
    </row>
    <row r="13419" spans="1:3">
      <c r="A13419" s="8">
        <v>45797</v>
      </c>
      <c r="B13419" s="9">
        <v>0.8125</v>
      </c>
      <c r="C13419" s="15">
        <v>16904.311450000001</v>
      </c>
    </row>
    <row r="13420" spans="1:3">
      <c r="A13420" s="8">
        <v>45797</v>
      </c>
      <c r="B13420" s="9">
        <v>0.82291666666666996</v>
      </c>
      <c r="C13420" s="15">
        <v>16598.548360000001</v>
      </c>
    </row>
    <row r="13421" spans="1:3">
      <c r="A13421" s="8">
        <v>45797</v>
      </c>
      <c r="B13421" s="9">
        <v>0.83333333333333004</v>
      </c>
      <c r="C13421" s="15">
        <v>16617.321110000001</v>
      </c>
    </row>
    <row r="13422" spans="1:3">
      <c r="A13422" s="8">
        <v>45797</v>
      </c>
      <c r="B13422" s="9">
        <v>0.84375</v>
      </c>
      <c r="C13422" s="15">
        <v>16387.545239999999</v>
      </c>
    </row>
    <row r="13423" spans="1:3">
      <c r="A13423" s="8">
        <v>45797</v>
      </c>
      <c r="B13423" s="9">
        <v>0.85416666666666996</v>
      </c>
      <c r="C13423" s="15">
        <v>16538.007259999998</v>
      </c>
    </row>
    <row r="13424" spans="1:3">
      <c r="A13424" s="8">
        <v>45797</v>
      </c>
      <c r="B13424" s="9">
        <v>0.86458333333333004</v>
      </c>
      <c r="C13424" s="15">
        <v>16146.38063</v>
      </c>
    </row>
    <row r="13425" spans="1:3">
      <c r="A13425" s="8">
        <v>45797</v>
      </c>
      <c r="B13425" s="9">
        <v>0.875</v>
      </c>
      <c r="C13425" s="15">
        <v>15910.852559999999</v>
      </c>
    </row>
    <row r="13426" spans="1:3">
      <c r="A13426" s="8">
        <v>45797</v>
      </c>
      <c r="B13426" s="9">
        <v>0.88541666666666996</v>
      </c>
      <c r="C13426" s="15">
        <v>15856.288430000001</v>
      </c>
    </row>
    <row r="13427" spans="1:3">
      <c r="A13427" s="8">
        <v>45797</v>
      </c>
      <c r="B13427" s="9">
        <v>0.89583333333333004</v>
      </c>
      <c r="C13427" s="15">
        <v>15564.88665</v>
      </c>
    </row>
    <row r="13428" spans="1:3">
      <c r="A13428" s="8">
        <v>45797</v>
      </c>
      <c r="B13428" s="9">
        <v>0.90625</v>
      </c>
      <c r="C13428" s="15">
        <v>15653.67778</v>
      </c>
    </row>
    <row r="13429" spans="1:3">
      <c r="A13429" s="8">
        <v>45797</v>
      </c>
      <c r="B13429" s="9">
        <v>0.91666666666666996</v>
      </c>
      <c r="C13429" s="15">
        <v>15155.317059999999</v>
      </c>
    </row>
    <row r="13430" spans="1:3">
      <c r="A13430" s="8">
        <v>45797</v>
      </c>
      <c r="B13430" s="9">
        <v>0.92708333333333004</v>
      </c>
      <c r="C13430" s="15">
        <v>14399.86169</v>
      </c>
    </row>
    <row r="13431" spans="1:3">
      <c r="A13431" s="8">
        <v>45797</v>
      </c>
      <c r="B13431" s="9">
        <v>0.9375</v>
      </c>
      <c r="C13431" s="15">
        <v>13655.26685</v>
      </c>
    </row>
    <row r="13432" spans="1:3">
      <c r="A13432" s="8">
        <v>45797</v>
      </c>
      <c r="B13432" s="9">
        <v>0.94791666666666996</v>
      </c>
      <c r="C13432" s="15">
        <v>13162.39653</v>
      </c>
    </row>
    <row r="13433" spans="1:3">
      <c r="A13433" s="8">
        <v>45797</v>
      </c>
      <c r="B13433" s="9">
        <v>0.95833333333333004</v>
      </c>
      <c r="C13433" s="15">
        <v>12554.55472</v>
      </c>
    </row>
    <row r="13434" spans="1:3">
      <c r="A13434" s="8">
        <v>45797</v>
      </c>
      <c r="B13434" s="9">
        <v>0.96875</v>
      </c>
      <c r="C13434" s="15">
        <v>11851.22566</v>
      </c>
    </row>
    <row r="13435" spans="1:3">
      <c r="A13435" s="8">
        <v>45797</v>
      </c>
      <c r="B13435" s="9">
        <v>0.97916666666666996</v>
      </c>
      <c r="C13435" s="15">
        <v>11393.480670000001</v>
      </c>
    </row>
    <row r="13436" spans="1:3">
      <c r="A13436" s="8">
        <v>45797</v>
      </c>
      <c r="B13436" s="9">
        <v>0.98958333333333004</v>
      </c>
      <c r="C13436" s="15">
        <v>11046.513000000001</v>
      </c>
    </row>
    <row r="13437" spans="1:3">
      <c r="A13437" s="8">
        <v>45798</v>
      </c>
      <c r="B13437" s="9">
        <v>0</v>
      </c>
      <c r="C13437" s="15">
        <v>10455.24253</v>
      </c>
    </row>
    <row r="13438" spans="1:3">
      <c r="A13438" s="8">
        <v>45798</v>
      </c>
      <c r="B13438" s="9">
        <v>1.041666666667E-2</v>
      </c>
      <c r="C13438" s="15">
        <v>10118.4125</v>
      </c>
    </row>
    <row r="13439" spans="1:3">
      <c r="A13439" s="8">
        <v>45798</v>
      </c>
      <c r="B13439" s="9">
        <v>2.0833333333330002E-2</v>
      </c>
      <c r="C13439" s="15">
        <v>9648.0446499999998</v>
      </c>
    </row>
    <row r="13440" spans="1:3">
      <c r="A13440" s="8">
        <v>45798</v>
      </c>
      <c r="B13440" s="9">
        <v>3.125E-2</v>
      </c>
      <c r="C13440" s="15">
        <v>9539.6503400000001</v>
      </c>
    </row>
    <row r="13441" spans="1:3">
      <c r="A13441" s="8">
        <v>45798</v>
      </c>
      <c r="B13441" s="9">
        <v>4.1666666666670002E-2</v>
      </c>
      <c r="C13441" s="15">
        <v>9201.3585000000003</v>
      </c>
    </row>
    <row r="13442" spans="1:3">
      <c r="A13442" s="8">
        <v>45798</v>
      </c>
      <c r="B13442" s="9">
        <v>5.2083333333329998E-2</v>
      </c>
      <c r="C13442" s="15">
        <v>9167.2131499999996</v>
      </c>
    </row>
    <row r="13443" spans="1:3">
      <c r="A13443" s="8">
        <v>45798</v>
      </c>
      <c r="B13443" s="9">
        <v>6.25E-2</v>
      </c>
      <c r="C13443" s="15">
        <v>8796.2873999999993</v>
      </c>
    </row>
    <row r="13444" spans="1:3">
      <c r="A13444" s="8">
        <v>45798</v>
      </c>
      <c r="B13444" s="9">
        <v>7.2916666666670002E-2</v>
      </c>
      <c r="C13444" s="15">
        <v>8867.6063099999992</v>
      </c>
    </row>
    <row r="13445" spans="1:3">
      <c r="A13445" s="8">
        <v>45798</v>
      </c>
      <c r="B13445" s="9">
        <v>8.3333333333329998E-2</v>
      </c>
      <c r="C13445" s="15">
        <v>8531.9304100000008</v>
      </c>
    </row>
    <row r="13446" spans="1:3">
      <c r="A13446" s="8">
        <v>45798</v>
      </c>
      <c r="B13446" s="9">
        <v>9.375E-2</v>
      </c>
      <c r="C13446" s="15">
        <v>8719.3539099999998</v>
      </c>
    </row>
    <row r="13447" spans="1:3">
      <c r="A13447" s="8">
        <v>45798</v>
      </c>
      <c r="B13447" s="9">
        <v>0.10416666666667</v>
      </c>
      <c r="C13447" s="15">
        <v>8419.5856100000001</v>
      </c>
    </row>
    <row r="13448" spans="1:3">
      <c r="A13448" s="8">
        <v>45798</v>
      </c>
      <c r="B13448" s="9">
        <v>0.11458333333333</v>
      </c>
      <c r="C13448" s="15">
        <v>8500.5868800000007</v>
      </c>
    </row>
    <row r="13449" spans="1:3">
      <c r="A13449" s="8">
        <v>45798</v>
      </c>
      <c r="B13449" s="9">
        <v>0.125</v>
      </c>
      <c r="C13449" s="15">
        <v>8460.1712499999994</v>
      </c>
    </row>
    <row r="13450" spans="1:3">
      <c r="A13450" s="8">
        <v>45798</v>
      </c>
      <c r="B13450" s="9">
        <v>0.13541666666666999</v>
      </c>
      <c r="C13450" s="15">
        <v>8486.9455899999994</v>
      </c>
    </row>
    <row r="13451" spans="1:3">
      <c r="A13451" s="8">
        <v>45798</v>
      </c>
      <c r="B13451" s="9">
        <v>0.14583333333333001</v>
      </c>
      <c r="C13451" s="15">
        <v>8437.3860100000002</v>
      </c>
    </row>
    <row r="13452" spans="1:3">
      <c r="A13452" s="8">
        <v>45798</v>
      </c>
      <c r="B13452" s="9">
        <v>0.15625</v>
      </c>
      <c r="C13452" s="15">
        <v>8525.1072199999999</v>
      </c>
    </row>
    <row r="13453" spans="1:3">
      <c r="A13453" s="8">
        <v>45798</v>
      </c>
      <c r="B13453" s="9">
        <v>0.16666666666666999</v>
      </c>
      <c r="C13453" s="15">
        <v>8581.1271300000008</v>
      </c>
    </row>
    <row r="13454" spans="1:3">
      <c r="A13454" s="8">
        <v>45798</v>
      </c>
      <c r="B13454" s="9">
        <v>0.17708333333333001</v>
      </c>
      <c r="C13454" s="15">
        <v>8917.0866600000008</v>
      </c>
    </row>
    <row r="13455" spans="1:3">
      <c r="A13455" s="8">
        <v>45798</v>
      </c>
      <c r="B13455" s="9">
        <v>0.1875</v>
      </c>
      <c r="C13455" s="15">
        <v>8863.7050199999994</v>
      </c>
    </row>
    <row r="13456" spans="1:3">
      <c r="A13456" s="8">
        <v>45798</v>
      </c>
      <c r="B13456" s="9">
        <v>0.19791666666666999</v>
      </c>
      <c r="C13456" s="15">
        <v>9086.4937399999999</v>
      </c>
    </row>
    <row r="13457" spans="1:3">
      <c r="A13457" s="8">
        <v>45798</v>
      </c>
      <c r="B13457" s="9">
        <v>0.20833333333333001</v>
      </c>
      <c r="C13457" s="15">
        <v>9127.0027599999994</v>
      </c>
    </row>
    <row r="13458" spans="1:3">
      <c r="A13458" s="8">
        <v>45798</v>
      </c>
      <c r="B13458" s="9">
        <v>0.21875</v>
      </c>
      <c r="C13458" s="15">
        <v>9711.2138500000001</v>
      </c>
    </row>
    <row r="13459" spans="1:3">
      <c r="A13459" s="8">
        <v>45798</v>
      </c>
      <c r="B13459" s="9">
        <v>0.22916666666666999</v>
      </c>
      <c r="C13459" s="15">
        <v>9964.3308500000003</v>
      </c>
    </row>
    <row r="13460" spans="1:3">
      <c r="A13460" s="8">
        <v>45798</v>
      </c>
      <c r="B13460" s="9">
        <v>0.23958333333333001</v>
      </c>
      <c r="C13460" s="15">
        <v>10763.17981</v>
      </c>
    </row>
    <row r="13461" spans="1:3">
      <c r="A13461" s="8">
        <v>45798</v>
      </c>
      <c r="B13461" s="9">
        <v>0.25</v>
      </c>
      <c r="C13461" s="15">
        <v>11758.673049999999</v>
      </c>
    </row>
    <row r="13462" spans="1:3">
      <c r="A13462" s="8">
        <v>45798</v>
      </c>
      <c r="B13462" s="9">
        <v>0.26041666666667002</v>
      </c>
      <c r="C13462" s="15">
        <v>12554.780489999999</v>
      </c>
    </row>
    <row r="13463" spans="1:3">
      <c r="A13463" s="8">
        <v>45798</v>
      </c>
      <c r="B13463" s="9">
        <v>0.27083333333332998</v>
      </c>
      <c r="C13463" s="15">
        <v>12960.157370000001</v>
      </c>
    </row>
    <row r="13464" spans="1:3">
      <c r="A13464" s="8">
        <v>45798</v>
      </c>
      <c r="B13464" s="9">
        <v>0.28125</v>
      </c>
      <c r="C13464" s="15">
        <v>13403.470020000001</v>
      </c>
    </row>
    <row r="13465" spans="1:3">
      <c r="A13465" s="8">
        <v>45798</v>
      </c>
      <c r="B13465" s="9">
        <v>0.29166666666667002</v>
      </c>
      <c r="C13465" s="15">
        <v>13804.56143</v>
      </c>
    </row>
    <row r="13466" spans="1:3">
      <c r="A13466" s="8">
        <v>45798</v>
      </c>
      <c r="B13466" s="9">
        <v>0.30208333333332998</v>
      </c>
      <c r="C13466" s="15">
        <v>13933.987010000001</v>
      </c>
    </row>
    <row r="13467" spans="1:3">
      <c r="A13467" s="8">
        <v>45798</v>
      </c>
      <c r="B13467" s="9">
        <v>0.3125</v>
      </c>
      <c r="C13467" s="15">
        <v>13647.87329</v>
      </c>
    </row>
    <row r="13468" spans="1:3">
      <c r="A13468" s="8">
        <v>45798</v>
      </c>
      <c r="B13468" s="9">
        <v>0.32291666666667002</v>
      </c>
      <c r="C13468" s="15">
        <v>13612.878419999999</v>
      </c>
    </row>
    <row r="13469" spans="1:3">
      <c r="A13469" s="8">
        <v>45798</v>
      </c>
      <c r="B13469" s="9">
        <v>0.33333333333332998</v>
      </c>
      <c r="C13469" s="15">
        <v>13454.86773</v>
      </c>
    </row>
    <row r="13470" spans="1:3">
      <c r="A13470" s="8">
        <v>45798</v>
      </c>
      <c r="B13470" s="9">
        <v>0.34375</v>
      </c>
      <c r="C13470" s="15">
        <v>13404.526159999999</v>
      </c>
    </row>
    <row r="13471" spans="1:3">
      <c r="A13471" s="8">
        <v>45798</v>
      </c>
      <c r="B13471" s="9">
        <v>0.35416666666667002</v>
      </c>
      <c r="C13471" s="15">
        <v>12901.646280000001</v>
      </c>
    </row>
    <row r="13472" spans="1:3">
      <c r="A13472" s="8">
        <v>45798</v>
      </c>
      <c r="B13472" s="9">
        <v>0.36458333333332998</v>
      </c>
      <c r="C13472" s="15">
        <v>12631.581050000001</v>
      </c>
    </row>
    <row r="13473" spans="1:3">
      <c r="A13473" s="8">
        <v>45798</v>
      </c>
      <c r="B13473" s="9">
        <v>0.375</v>
      </c>
      <c r="C13473" s="15">
        <v>11903.336880000001</v>
      </c>
    </row>
    <row r="13474" spans="1:3">
      <c r="A13474" s="8">
        <v>45798</v>
      </c>
      <c r="B13474" s="9">
        <v>0.38541666666667002</v>
      </c>
      <c r="C13474" s="15">
        <v>11208.79997</v>
      </c>
    </row>
    <row r="13475" spans="1:3">
      <c r="A13475" s="8">
        <v>45798</v>
      </c>
      <c r="B13475" s="9">
        <v>0.39583333333332998</v>
      </c>
      <c r="C13475" s="15">
        <v>10563.163119999999</v>
      </c>
    </row>
    <row r="13476" spans="1:3">
      <c r="A13476" s="8">
        <v>45798</v>
      </c>
      <c r="B13476" s="9">
        <v>0.40625</v>
      </c>
      <c r="C13476" s="15">
        <v>10331.980250000001</v>
      </c>
    </row>
    <row r="13477" spans="1:3">
      <c r="A13477" s="8">
        <v>45798</v>
      </c>
      <c r="B13477" s="9">
        <v>0.41666666666667002</v>
      </c>
      <c r="C13477" s="15">
        <v>9735.6936499999993</v>
      </c>
    </row>
    <row r="13478" spans="1:3">
      <c r="A13478" s="8">
        <v>45798</v>
      </c>
      <c r="B13478" s="9">
        <v>0.42708333333332998</v>
      </c>
      <c r="C13478" s="15">
        <v>9252.5209900000009</v>
      </c>
    </row>
    <row r="13479" spans="1:3">
      <c r="A13479" s="8">
        <v>45798</v>
      </c>
      <c r="B13479" s="9">
        <v>0.4375</v>
      </c>
      <c r="C13479" s="15">
        <v>8570.9454999999998</v>
      </c>
    </row>
    <row r="13480" spans="1:3">
      <c r="A13480" s="8">
        <v>45798</v>
      </c>
      <c r="B13480" s="9">
        <v>0.44791666666667002</v>
      </c>
      <c r="C13480" s="15">
        <v>8194.0598200000004</v>
      </c>
    </row>
    <row r="13481" spans="1:3">
      <c r="A13481" s="8">
        <v>45798</v>
      </c>
      <c r="B13481" s="9">
        <v>0.45833333333332998</v>
      </c>
      <c r="C13481" s="15">
        <v>7861.0149499999998</v>
      </c>
    </row>
    <row r="13482" spans="1:3">
      <c r="A13482" s="8">
        <v>45798</v>
      </c>
      <c r="B13482" s="9">
        <v>0.46875</v>
      </c>
      <c r="C13482" s="15">
        <v>7403.9393399999999</v>
      </c>
    </row>
    <row r="13483" spans="1:3">
      <c r="A13483" s="8">
        <v>45798</v>
      </c>
      <c r="B13483" s="9">
        <v>0.47916666666667002</v>
      </c>
      <c r="C13483" s="15">
        <v>7591.5728499999996</v>
      </c>
    </row>
    <row r="13484" spans="1:3">
      <c r="A13484" s="8">
        <v>45798</v>
      </c>
      <c r="B13484" s="9">
        <v>0.48958333333332998</v>
      </c>
      <c r="C13484" s="15">
        <v>10574.419690000001</v>
      </c>
    </row>
    <row r="13485" spans="1:3">
      <c r="A13485" s="8">
        <v>45798</v>
      </c>
      <c r="B13485" s="9">
        <v>0.5</v>
      </c>
      <c r="C13485" s="15">
        <v>11578.10081</v>
      </c>
    </row>
    <row r="13486" spans="1:3">
      <c r="A13486" s="8">
        <v>45798</v>
      </c>
      <c r="B13486" s="9">
        <v>0.51041666666666996</v>
      </c>
      <c r="C13486" s="15">
        <v>8944.0317400000004</v>
      </c>
    </row>
    <row r="13487" spans="1:3">
      <c r="A13487" s="8">
        <v>45798</v>
      </c>
      <c r="B13487" s="9">
        <v>0.52083333333333004</v>
      </c>
      <c r="C13487" s="15">
        <v>9225.6212899999991</v>
      </c>
    </row>
    <row r="13488" spans="1:3">
      <c r="A13488" s="8">
        <v>45798</v>
      </c>
      <c r="B13488" s="9">
        <v>0.53125</v>
      </c>
      <c r="C13488" s="15">
        <v>8972.6796300000005</v>
      </c>
    </row>
    <row r="13489" spans="1:3">
      <c r="A13489" s="8">
        <v>45798</v>
      </c>
      <c r="B13489" s="9">
        <v>0.54166666666666996</v>
      </c>
      <c r="C13489" s="15">
        <v>6390.3963800000001</v>
      </c>
    </row>
    <row r="13490" spans="1:3">
      <c r="A13490" s="8">
        <v>45798</v>
      </c>
      <c r="B13490" s="9">
        <v>0.55208333333333004</v>
      </c>
      <c r="C13490" s="15">
        <v>6301.84105</v>
      </c>
    </row>
    <row r="13491" spans="1:3">
      <c r="A13491" s="8">
        <v>45798</v>
      </c>
      <c r="B13491" s="9">
        <v>0.5625</v>
      </c>
      <c r="C13491" s="15">
        <v>6025.8298599999998</v>
      </c>
    </row>
    <row r="13492" spans="1:3">
      <c r="A13492" s="8">
        <v>45798</v>
      </c>
      <c r="B13492" s="9">
        <v>0.57291666666666996</v>
      </c>
      <c r="C13492" s="15">
        <v>5941.4425600000004</v>
      </c>
    </row>
    <row r="13493" spans="1:3">
      <c r="A13493" s="8">
        <v>45798</v>
      </c>
      <c r="B13493" s="9">
        <v>0.58333333333333004</v>
      </c>
      <c r="C13493" s="15">
        <v>5962.8527199999999</v>
      </c>
    </row>
    <row r="13494" spans="1:3">
      <c r="A13494" s="8">
        <v>45798</v>
      </c>
      <c r="B13494" s="9">
        <v>0.59375</v>
      </c>
      <c r="C13494" s="15">
        <v>6055.1871499999997</v>
      </c>
    </row>
    <row r="13495" spans="1:3">
      <c r="A13495" s="8">
        <v>45798</v>
      </c>
      <c r="B13495" s="9">
        <v>0.60416666666666996</v>
      </c>
      <c r="C13495" s="15">
        <v>6135.8373899999997</v>
      </c>
    </row>
    <row r="13496" spans="1:3">
      <c r="A13496" s="8">
        <v>45798</v>
      </c>
      <c r="B13496" s="9">
        <v>0.61458333333333004</v>
      </c>
      <c r="C13496" s="15">
        <v>6260.5920100000003</v>
      </c>
    </row>
    <row r="13497" spans="1:3">
      <c r="A13497" s="8">
        <v>45798</v>
      </c>
      <c r="B13497" s="9">
        <v>0.625</v>
      </c>
      <c r="C13497" s="15">
        <v>7013.9319599999999</v>
      </c>
    </row>
    <row r="13498" spans="1:3">
      <c r="A13498" s="8">
        <v>45798</v>
      </c>
      <c r="B13498" s="9">
        <v>0.63541666666666996</v>
      </c>
      <c r="C13498" s="15">
        <v>7488.93084</v>
      </c>
    </row>
    <row r="13499" spans="1:3">
      <c r="A13499" s="8">
        <v>45798</v>
      </c>
      <c r="B13499" s="9">
        <v>0.64583333333333004</v>
      </c>
      <c r="C13499" s="15">
        <v>7179.9661400000005</v>
      </c>
    </row>
    <row r="13500" spans="1:3">
      <c r="A13500" s="8">
        <v>45798</v>
      </c>
      <c r="B13500" s="9">
        <v>0.65625</v>
      </c>
      <c r="C13500" s="15">
        <v>7756.6121899999998</v>
      </c>
    </row>
    <row r="13501" spans="1:3">
      <c r="A13501" s="8">
        <v>45798</v>
      </c>
      <c r="B13501" s="9">
        <v>0.66666666666666996</v>
      </c>
      <c r="C13501" s="15">
        <v>8304.1116099999999</v>
      </c>
    </row>
    <row r="13502" spans="1:3">
      <c r="A13502" s="8">
        <v>45798</v>
      </c>
      <c r="B13502" s="9">
        <v>0.67708333333333004</v>
      </c>
      <c r="C13502" s="15">
        <v>8853.6826799999999</v>
      </c>
    </row>
    <row r="13503" spans="1:3">
      <c r="A13503" s="8">
        <v>45798</v>
      </c>
      <c r="B13503" s="9">
        <v>0.6875</v>
      </c>
      <c r="C13503" s="15">
        <v>9364.0758000000005</v>
      </c>
    </row>
    <row r="13504" spans="1:3">
      <c r="A13504" s="8">
        <v>45798</v>
      </c>
      <c r="B13504" s="9">
        <v>0.69791666666666996</v>
      </c>
      <c r="C13504" s="15">
        <v>9694.9618499999997</v>
      </c>
    </row>
    <row r="13505" spans="1:3">
      <c r="A13505" s="8">
        <v>45798</v>
      </c>
      <c r="B13505" s="9">
        <v>0.70833333333333004</v>
      </c>
      <c r="C13505" s="15">
        <v>10751.78037</v>
      </c>
    </row>
    <row r="13506" spans="1:3">
      <c r="A13506" s="8">
        <v>45798</v>
      </c>
      <c r="B13506" s="9">
        <v>0.71875</v>
      </c>
      <c r="C13506" s="15">
        <v>11171.467710000001</v>
      </c>
    </row>
    <row r="13507" spans="1:3">
      <c r="A13507" s="8">
        <v>45798</v>
      </c>
      <c r="B13507" s="9">
        <v>0.72916666666666996</v>
      </c>
      <c r="C13507" s="15">
        <v>13545.35555</v>
      </c>
    </row>
    <row r="13508" spans="1:3">
      <c r="A13508" s="8">
        <v>45798</v>
      </c>
      <c r="B13508" s="9">
        <v>0.73958333333333004</v>
      </c>
      <c r="C13508" s="15">
        <v>15419.57762</v>
      </c>
    </row>
    <row r="13509" spans="1:3">
      <c r="A13509" s="8">
        <v>45798</v>
      </c>
      <c r="B13509" s="9">
        <v>0.75</v>
      </c>
      <c r="C13509" s="15">
        <v>14386.489740000001</v>
      </c>
    </row>
    <row r="13510" spans="1:3">
      <c r="A13510" s="8">
        <v>45798</v>
      </c>
      <c r="B13510" s="9">
        <v>0.76041666666666996</v>
      </c>
      <c r="C13510" s="15">
        <v>15533.623390000001</v>
      </c>
    </row>
    <row r="13511" spans="1:3">
      <c r="A13511" s="8">
        <v>45798</v>
      </c>
      <c r="B13511" s="9">
        <v>0.77083333333333004</v>
      </c>
      <c r="C13511" s="15">
        <v>16154.57466</v>
      </c>
    </row>
    <row r="13512" spans="1:3">
      <c r="A13512" s="8">
        <v>45798</v>
      </c>
      <c r="B13512" s="9">
        <v>0.78125</v>
      </c>
      <c r="C13512" s="15">
        <v>16925.823659999998</v>
      </c>
    </row>
    <row r="13513" spans="1:3">
      <c r="A13513" s="8">
        <v>45798</v>
      </c>
      <c r="B13513" s="9">
        <v>0.79166666666666996</v>
      </c>
      <c r="C13513" s="15">
        <v>16871.309000000001</v>
      </c>
    </row>
    <row r="13514" spans="1:3">
      <c r="A13514" s="8">
        <v>45798</v>
      </c>
      <c r="B13514" s="9">
        <v>0.80208333333333004</v>
      </c>
      <c r="C13514" s="15">
        <v>16922.2781</v>
      </c>
    </row>
    <row r="13515" spans="1:3">
      <c r="A13515" s="8">
        <v>45798</v>
      </c>
      <c r="B13515" s="9">
        <v>0.8125</v>
      </c>
      <c r="C13515" s="15">
        <v>17313.471809999999</v>
      </c>
    </row>
    <row r="13516" spans="1:3">
      <c r="A13516" s="8">
        <v>45798</v>
      </c>
      <c r="B13516" s="9">
        <v>0.82291666666666996</v>
      </c>
      <c r="C13516" s="15">
        <v>16928.71905</v>
      </c>
    </row>
    <row r="13517" spans="1:3">
      <c r="A13517" s="8">
        <v>45798</v>
      </c>
      <c r="B13517" s="9">
        <v>0.83333333333333004</v>
      </c>
      <c r="C13517" s="15">
        <v>17005.951690000002</v>
      </c>
    </row>
    <row r="13518" spans="1:3">
      <c r="A13518" s="8">
        <v>45798</v>
      </c>
      <c r="B13518" s="9">
        <v>0.84375</v>
      </c>
      <c r="C13518" s="15">
        <v>16584.503479999999</v>
      </c>
    </row>
    <row r="13519" spans="1:3">
      <c r="A13519" s="8">
        <v>45798</v>
      </c>
      <c r="B13519" s="9">
        <v>0.85416666666666996</v>
      </c>
      <c r="C13519" s="15">
        <v>16358.19752</v>
      </c>
    </row>
    <row r="13520" spans="1:3">
      <c r="A13520" s="8">
        <v>45798</v>
      </c>
      <c r="B13520" s="9">
        <v>0.86458333333333004</v>
      </c>
      <c r="C13520" s="15">
        <v>16441.508730000001</v>
      </c>
    </row>
    <row r="13521" spans="1:3">
      <c r="A13521" s="8">
        <v>45798</v>
      </c>
      <c r="B13521" s="9">
        <v>0.875</v>
      </c>
      <c r="C13521" s="15">
        <v>15921.266390000001</v>
      </c>
    </row>
    <row r="13522" spans="1:3">
      <c r="A13522" s="8">
        <v>45798</v>
      </c>
      <c r="B13522" s="9">
        <v>0.88541666666666996</v>
      </c>
      <c r="C13522" s="15">
        <v>15752.99675</v>
      </c>
    </row>
    <row r="13523" spans="1:3">
      <c r="A13523" s="8">
        <v>45798</v>
      </c>
      <c r="B13523" s="9">
        <v>0.89583333333333004</v>
      </c>
      <c r="C13523" s="15">
        <v>15542.02454</v>
      </c>
    </row>
    <row r="13524" spans="1:3">
      <c r="A13524" s="8">
        <v>45798</v>
      </c>
      <c r="B13524" s="9">
        <v>0.90625</v>
      </c>
      <c r="C13524" s="15">
        <v>15538.60773</v>
      </c>
    </row>
    <row r="13525" spans="1:3">
      <c r="A13525" s="8">
        <v>45798</v>
      </c>
      <c r="B13525" s="9">
        <v>0.91666666666666996</v>
      </c>
      <c r="C13525" s="15">
        <v>14973.381869999999</v>
      </c>
    </row>
    <row r="13526" spans="1:3">
      <c r="A13526" s="8">
        <v>45798</v>
      </c>
      <c r="B13526" s="9">
        <v>0.92708333333333004</v>
      </c>
      <c r="C13526" s="15">
        <v>14557.42568</v>
      </c>
    </row>
    <row r="13527" spans="1:3">
      <c r="A13527" s="8">
        <v>45798</v>
      </c>
      <c r="B13527" s="9">
        <v>0.9375</v>
      </c>
      <c r="C13527" s="15">
        <v>13832.102999999999</v>
      </c>
    </row>
    <row r="13528" spans="1:3">
      <c r="A13528" s="8">
        <v>45798</v>
      </c>
      <c r="B13528" s="9">
        <v>0.94791666666666996</v>
      </c>
      <c r="C13528" s="15">
        <v>12970.25512</v>
      </c>
    </row>
    <row r="13529" spans="1:3">
      <c r="A13529" s="8">
        <v>45798</v>
      </c>
      <c r="B13529" s="9">
        <v>0.95833333333333004</v>
      </c>
      <c r="C13529" s="15">
        <v>12537.57545</v>
      </c>
    </row>
    <row r="13530" spans="1:3">
      <c r="A13530" s="8">
        <v>45798</v>
      </c>
      <c r="B13530" s="9">
        <v>0.96875</v>
      </c>
      <c r="C13530" s="15">
        <v>11850.3413</v>
      </c>
    </row>
    <row r="13531" spans="1:3">
      <c r="A13531" s="8">
        <v>45798</v>
      </c>
      <c r="B13531" s="9">
        <v>0.97916666666666996</v>
      </c>
      <c r="C13531" s="15">
        <v>11491.42326</v>
      </c>
    </row>
    <row r="13532" spans="1:3">
      <c r="A13532" s="8">
        <v>45798</v>
      </c>
      <c r="B13532" s="9">
        <v>0.98958333333333004</v>
      </c>
      <c r="C13532" s="15">
        <v>10836.483260000001</v>
      </c>
    </row>
    <row r="13533" spans="1:3">
      <c r="A13533" s="8">
        <v>45799</v>
      </c>
      <c r="B13533" s="9">
        <v>0</v>
      </c>
      <c r="C13533" s="15">
        <v>10516.187620000001</v>
      </c>
    </row>
    <row r="13534" spans="1:3">
      <c r="A13534" s="8">
        <v>45799</v>
      </c>
      <c r="B13534" s="9">
        <v>1.041666666667E-2</v>
      </c>
      <c r="C13534" s="15">
        <v>10041.176939999999</v>
      </c>
    </row>
    <row r="13535" spans="1:3">
      <c r="A13535" s="8">
        <v>45799</v>
      </c>
      <c r="B13535" s="9">
        <v>2.0833333333330002E-2</v>
      </c>
      <c r="C13535" s="15">
        <v>9875.4100199999993</v>
      </c>
    </row>
    <row r="13536" spans="1:3">
      <c r="A13536" s="8">
        <v>45799</v>
      </c>
      <c r="B13536" s="9">
        <v>3.125E-2</v>
      </c>
      <c r="C13536" s="15">
        <v>9662.6425099999997</v>
      </c>
    </row>
    <row r="13537" spans="1:3">
      <c r="A13537" s="8">
        <v>45799</v>
      </c>
      <c r="B13537" s="9">
        <v>4.1666666666670002E-2</v>
      </c>
      <c r="C13537" s="15">
        <v>9170.3790000000008</v>
      </c>
    </row>
    <row r="13538" spans="1:3">
      <c r="A13538" s="8">
        <v>45799</v>
      </c>
      <c r="B13538" s="9">
        <v>5.2083333333329998E-2</v>
      </c>
      <c r="C13538" s="15">
        <v>9205.98704</v>
      </c>
    </row>
    <row r="13539" spans="1:3">
      <c r="A13539" s="8">
        <v>45799</v>
      </c>
      <c r="B13539" s="9">
        <v>6.25E-2</v>
      </c>
      <c r="C13539" s="15">
        <v>8909.5677699999997</v>
      </c>
    </row>
    <row r="13540" spans="1:3">
      <c r="A13540" s="8">
        <v>45799</v>
      </c>
      <c r="B13540" s="9">
        <v>7.2916666666670002E-2</v>
      </c>
      <c r="C13540" s="15">
        <v>8842.4780800000008</v>
      </c>
    </row>
    <row r="13541" spans="1:3">
      <c r="A13541" s="8">
        <v>45799</v>
      </c>
      <c r="B13541" s="9">
        <v>8.3333333333329998E-2</v>
      </c>
      <c r="C13541" s="15">
        <v>8657.3556399999998</v>
      </c>
    </row>
    <row r="13542" spans="1:3">
      <c r="A13542" s="8">
        <v>45799</v>
      </c>
      <c r="B13542" s="9">
        <v>9.375E-2</v>
      </c>
      <c r="C13542" s="15">
        <v>8668.0987800000003</v>
      </c>
    </row>
    <row r="13543" spans="1:3">
      <c r="A13543" s="8">
        <v>45799</v>
      </c>
      <c r="B13543" s="9">
        <v>0.10416666666667</v>
      </c>
      <c r="C13543" s="15">
        <v>8524.1792399999995</v>
      </c>
    </row>
    <row r="13544" spans="1:3">
      <c r="A13544" s="8">
        <v>45799</v>
      </c>
      <c r="B13544" s="9">
        <v>0.11458333333333</v>
      </c>
      <c r="C13544" s="15">
        <v>8706.0324999999993</v>
      </c>
    </row>
    <row r="13545" spans="1:3">
      <c r="A13545" s="8">
        <v>45799</v>
      </c>
      <c r="B13545" s="9">
        <v>0.125</v>
      </c>
      <c r="C13545" s="15">
        <v>8638.4749499999998</v>
      </c>
    </row>
    <row r="13546" spans="1:3">
      <c r="A13546" s="8">
        <v>45799</v>
      </c>
      <c r="B13546" s="9">
        <v>0.13541666666666999</v>
      </c>
      <c r="C13546" s="15">
        <v>8568.7670699999999</v>
      </c>
    </row>
    <row r="13547" spans="1:3">
      <c r="A13547" s="8">
        <v>45799</v>
      </c>
      <c r="B13547" s="9">
        <v>0.14583333333333001</v>
      </c>
      <c r="C13547" s="15">
        <v>8645.3953600000004</v>
      </c>
    </row>
    <row r="13548" spans="1:3">
      <c r="A13548" s="8">
        <v>45799</v>
      </c>
      <c r="B13548" s="9">
        <v>0.15625</v>
      </c>
      <c r="C13548" s="15">
        <v>8485.2867200000001</v>
      </c>
    </row>
    <row r="13549" spans="1:3">
      <c r="A13549" s="8">
        <v>45799</v>
      </c>
      <c r="B13549" s="9">
        <v>0.16666666666666999</v>
      </c>
      <c r="C13549" s="15">
        <v>8854.2649600000004</v>
      </c>
    </row>
    <row r="13550" spans="1:3">
      <c r="A13550" s="8">
        <v>45799</v>
      </c>
      <c r="B13550" s="9">
        <v>0.17708333333333001</v>
      </c>
      <c r="C13550" s="15">
        <v>8736.4418900000001</v>
      </c>
    </row>
    <row r="13551" spans="1:3">
      <c r="A13551" s="8">
        <v>45799</v>
      </c>
      <c r="B13551" s="9">
        <v>0.1875</v>
      </c>
      <c r="C13551" s="15">
        <v>9113.8687000000009</v>
      </c>
    </row>
    <row r="13552" spans="1:3">
      <c r="A13552" s="8">
        <v>45799</v>
      </c>
      <c r="B13552" s="9">
        <v>0.19791666666666999</v>
      </c>
      <c r="C13552" s="15">
        <v>9055.1371999999992</v>
      </c>
    </row>
    <row r="13553" spans="1:3">
      <c r="A13553" s="8">
        <v>45799</v>
      </c>
      <c r="B13553" s="9">
        <v>0.20833333333333001</v>
      </c>
      <c r="C13553" s="15">
        <v>9333.6525799999999</v>
      </c>
    </row>
    <row r="13554" spans="1:3">
      <c r="A13554" s="8">
        <v>45799</v>
      </c>
      <c r="B13554" s="9">
        <v>0.21875</v>
      </c>
      <c r="C13554" s="15">
        <v>9709.5583600000009</v>
      </c>
    </row>
    <row r="13555" spans="1:3">
      <c r="A13555" s="8">
        <v>45799</v>
      </c>
      <c r="B13555" s="9">
        <v>0.22916666666666999</v>
      </c>
      <c r="C13555" s="15">
        <v>10137.91282</v>
      </c>
    </row>
    <row r="13556" spans="1:3">
      <c r="A13556" s="8">
        <v>45799</v>
      </c>
      <c r="B13556" s="9">
        <v>0.23958333333333001</v>
      </c>
      <c r="C13556" s="15">
        <v>11062.476710000001</v>
      </c>
    </row>
    <row r="13557" spans="1:3">
      <c r="A13557" s="8">
        <v>45799</v>
      </c>
      <c r="B13557" s="9">
        <v>0.25</v>
      </c>
      <c r="C13557" s="15">
        <v>11860.4121</v>
      </c>
    </row>
    <row r="13558" spans="1:3">
      <c r="A13558" s="8">
        <v>45799</v>
      </c>
      <c r="B13558" s="9">
        <v>0.26041666666667002</v>
      </c>
      <c r="C13558" s="15">
        <v>12516.75049</v>
      </c>
    </row>
    <row r="13559" spans="1:3">
      <c r="A13559" s="8">
        <v>45799</v>
      </c>
      <c r="B13559" s="9">
        <v>0.27083333333332998</v>
      </c>
      <c r="C13559" s="15">
        <v>12934.846390000001</v>
      </c>
    </row>
    <row r="13560" spans="1:3">
      <c r="A13560" s="8">
        <v>45799</v>
      </c>
      <c r="B13560" s="9">
        <v>0.28125</v>
      </c>
      <c r="C13560" s="15">
        <v>13728.64424</v>
      </c>
    </row>
    <row r="13561" spans="1:3">
      <c r="A13561" s="8">
        <v>45799</v>
      </c>
      <c r="B13561" s="9">
        <v>0.29166666666667002</v>
      </c>
      <c r="C13561" s="15">
        <v>13914.683919999999</v>
      </c>
    </row>
    <row r="13562" spans="1:3">
      <c r="A13562" s="8">
        <v>45799</v>
      </c>
      <c r="B13562" s="9">
        <v>0.30208333333332998</v>
      </c>
      <c r="C13562" s="15">
        <v>13964.48251</v>
      </c>
    </row>
    <row r="13563" spans="1:3">
      <c r="A13563" s="8">
        <v>45799</v>
      </c>
      <c r="B13563" s="9">
        <v>0.3125</v>
      </c>
      <c r="C13563" s="15">
        <v>14430.54074</v>
      </c>
    </row>
    <row r="13564" spans="1:3">
      <c r="A13564" s="8">
        <v>45799</v>
      </c>
      <c r="B13564" s="9">
        <v>0.32291666666667002</v>
      </c>
      <c r="C13564" s="15">
        <v>14381.32933</v>
      </c>
    </row>
    <row r="13565" spans="1:3">
      <c r="A13565" s="8">
        <v>45799</v>
      </c>
      <c r="B13565" s="9">
        <v>0.33333333333332998</v>
      </c>
      <c r="C13565" s="15">
        <v>15246.681350000001</v>
      </c>
    </row>
    <row r="13566" spans="1:3">
      <c r="A13566" s="8">
        <v>45799</v>
      </c>
      <c r="B13566" s="9">
        <v>0.34375</v>
      </c>
      <c r="C13566" s="15">
        <v>15620.91834</v>
      </c>
    </row>
    <row r="13567" spans="1:3">
      <c r="A13567" s="8">
        <v>45799</v>
      </c>
      <c r="B13567" s="9">
        <v>0.35416666666667002</v>
      </c>
      <c r="C13567" s="15">
        <v>15591.291810000001</v>
      </c>
    </row>
    <row r="13568" spans="1:3">
      <c r="A13568" s="8">
        <v>45799</v>
      </c>
      <c r="B13568" s="9">
        <v>0.36458333333332998</v>
      </c>
      <c r="C13568" s="15">
        <v>16004.846100000001</v>
      </c>
    </row>
    <row r="13569" spans="1:3">
      <c r="A13569" s="8">
        <v>45799</v>
      </c>
      <c r="B13569" s="9">
        <v>0.375</v>
      </c>
      <c r="C13569" s="15">
        <v>15724.32785</v>
      </c>
    </row>
    <row r="13570" spans="1:3">
      <c r="A13570" s="8">
        <v>45799</v>
      </c>
      <c r="B13570" s="9">
        <v>0.38541666666667002</v>
      </c>
      <c r="C13570" s="15">
        <v>14794.1774</v>
      </c>
    </row>
    <row r="13571" spans="1:3">
      <c r="A13571" s="8">
        <v>45799</v>
      </c>
      <c r="B13571" s="9">
        <v>0.39583333333332998</v>
      </c>
      <c r="C13571" s="15">
        <v>12967.22537</v>
      </c>
    </row>
    <row r="13572" spans="1:3">
      <c r="A13572" s="8">
        <v>45799</v>
      </c>
      <c r="B13572" s="9">
        <v>0.40625</v>
      </c>
      <c r="C13572" s="15">
        <v>12173.50707</v>
      </c>
    </row>
    <row r="13573" spans="1:3">
      <c r="A13573" s="8">
        <v>45799</v>
      </c>
      <c r="B13573" s="9">
        <v>0.41666666666667002</v>
      </c>
      <c r="C13573" s="15">
        <v>10626.429599999999</v>
      </c>
    </row>
    <row r="13574" spans="1:3">
      <c r="A13574" s="8">
        <v>45799</v>
      </c>
      <c r="B13574" s="9">
        <v>0.42708333333332998</v>
      </c>
      <c r="C13574" s="15">
        <v>10622.003570000001</v>
      </c>
    </row>
    <row r="13575" spans="1:3">
      <c r="A13575" s="8">
        <v>45799</v>
      </c>
      <c r="B13575" s="9">
        <v>0.4375</v>
      </c>
      <c r="C13575" s="15">
        <v>11257.91914</v>
      </c>
    </row>
    <row r="13576" spans="1:3">
      <c r="A13576" s="8">
        <v>45799</v>
      </c>
      <c r="B13576" s="9">
        <v>0.44791666666667002</v>
      </c>
      <c r="C13576" s="15">
        <v>10978.44672</v>
      </c>
    </row>
    <row r="13577" spans="1:3">
      <c r="A13577" s="8">
        <v>45799</v>
      </c>
      <c r="B13577" s="9">
        <v>0.45833333333332998</v>
      </c>
      <c r="C13577" s="15">
        <v>10876.16423</v>
      </c>
    </row>
    <row r="13578" spans="1:3">
      <c r="A13578" s="8">
        <v>45799</v>
      </c>
      <c r="B13578" s="9">
        <v>0.46875</v>
      </c>
      <c r="C13578" s="15">
        <v>11260.833500000001</v>
      </c>
    </row>
    <row r="13579" spans="1:3">
      <c r="A13579" s="8">
        <v>45799</v>
      </c>
      <c r="B13579" s="9">
        <v>0.47916666666667002</v>
      </c>
      <c r="C13579" s="15">
        <v>11485.60405</v>
      </c>
    </row>
    <row r="13580" spans="1:3">
      <c r="A13580" s="8">
        <v>45799</v>
      </c>
      <c r="B13580" s="9">
        <v>0.48958333333332998</v>
      </c>
      <c r="C13580" s="15">
        <v>11603.44029</v>
      </c>
    </row>
    <row r="13581" spans="1:3">
      <c r="A13581" s="8">
        <v>45799</v>
      </c>
      <c r="B13581" s="9">
        <v>0.5</v>
      </c>
      <c r="C13581" s="15">
        <v>11008.18778</v>
      </c>
    </row>
    <row r="13582" spans="1:3">
      <c r="A13582" s="8">
        <v>45799</v>
      </c>
      <c r="B13582" s="9">
        <v>0.51041666666666996</v>
      </c>
      <c r="C13582" s="15">
        <v>9893.2411800000009</v>
      </c>
    </row>
    <row r="13583" spans="1:3">
      <c r="A13583" s="8">
        <v>45799</v>
      </c>
      <c r="B13583" s="9">
        <v>0.52083333333333004</v>
      </c>
      <c r="C13583" s="15">
        <v>10384.78325</v>
      </c>
    </row>
    <row r="13584" spans="1:3">
      <c r="A13584" s="8">
        <v>45799</v>
      </c>
      <c r="B13584" s="9">
        <v>0.53125</v>
      </c>
      <c r="C13584" s="15">
        <v>10063.93561</v>
      </c>
    </row>
    <row r="13585" spans="1:3">
      <c r="A13585" s="8">
        <v>45799</v>
      </c>
      <c r="B13585" s="9">
        <v>0.54166666666666996</v>
      </c>
      <c r="C13585" s="15">
        <v>10863.431619999999</v>
      </c>
    </row>
    <row r="13586" spans="1:3">
      <c r="A13586" s="8">
        <v>45799</v>
      </c>
      <c r="B13586" s="9">
        <v>0.55208333333333004</v>
      </c>
      <c r="C13586" s="15">
        <v>8635.8652600000005</v>
      </c>
    </row>
    <row r="13587" spans="1:3">
      <c r="A13587" s="8">
        <v>45799</v>
      </c>
      <c r="B13587" s="9">
        <v>0.5625</v>
      </c>
      <c r="C13587" s="15">
        <v>8885.1894300000004</v>
      </c>
    </row>
    <row r="13588" spans="1:3">
      <c r="A13588" s="8">
        <v>45799</v>
      </c>
      <c r="B13588" s="9">
        <v>0.57291666666666996</v>
      </c>
      <c r="C13588" s="15">
        <v>10105.807059999999</v>
      </c>
    </row>
    <row r="13589" spans="1:3">
      <c r="A13589" s="8">
        <v>45799</v>
      </c>
      <c r="B13589" s="9">
        <v>0.58333333333333004</v>
      </c>
      <c r="C13589" s="15">
        <v>12251.750620000001</v>
      </c>
    </row>
    <row r="13590" spans="1:3">
      <c r="A13590" s="8">
        <v>45799</v>
      </c>
      <c r="B13590" s="9">
        <v>0.59375</v>
      </c>
      <c r="C13590" s="15">
        <v>9824.1957700000003</v>
      </c>
    </row>
    <row r="13591" spans="1:3">
      <c r="A13591" s="8">
        <v>45799</v>
      </c>
      <c r="B13591" s="9">
        <v>0.60416666666666996</v>
      </c>
      <c r="C13591" s="15">
        <v>8543.6685500000003</v>
      </c>
    </row>
    <row r="13592" spans="1:3">
      <c r="A13592" s="8">
        <v>45799</v>
      </c>
      <c r="B13592" s="9">
        <v>0.61458333333333004</v>
      </c>
      <c r="C13592" s="15">
        <v>9354.2607599999992</v>
      </c>
    </row>
    <row r="13593" spans="1:3">
      <c r="A13593" s="8">
        <v>45799</v>
      </c>
      <c r="B13593" s="9">
        <v>0.625</v>
      </c>
      <c r="C13593" s="15">
        <v>10869.097250000001</v>
      </c>
    </row>
    <row r="13594" spans="1:3">
      <c r="A13594" s="8">
        <v>45799</v>
      </c>
      <c r="B13594" s="9">
        <v>0.63541666666666996</v>
      </c>
      <c r="C13594" s="15">
        <v>11587.97214</v>
      </c>
    </row>
    <row r="13595" spans="1:3">
      <c r="A13595" s="8">
        <v>45799</v>
      </c>
      <c r="B13595" s="9">
        <v>0.64583333333333004</v>
      </c>
      <c r="C13595" s="15">
        <v>13681.257659999999</v>
      </c>
    </row>
    <row r="13596" spans="1:3">
      <c r="A13596" s="8">
        <v>45799</v>
      </c>
      <c r="B13596" s="9">
        <v>0.65625</v>
      </c>
      <c r="C13596" s="15">
        <v>13976.796920000001</v>
      </c>
    </row>
    <row r="13597" spans="1:3">
      <c r="A13597" s="8">
        <v>45799</v>
      </c>
      <c r="B13597" s="9">
        <v>0.66666666666666996</v>
      </c>
      <c r="C13597" s="15">
        <v>8965.5850900000005</v>
      </c>
    </row>
    <row r="13598" spans="1:3">
      <c r="A13598" s="8">
        <v>45799</v>
      </c>
      <c r="B13598" s="9">
        <v>0.67708333333333004</v>
      </c>
      <c r="C13598" s="15">
        <v>9618.3450099999991</v>
      </c>
    </row>
    <row r="13599" spans="1:3">
      <c r="A13599" s="8">
        <v>45799</v>
      </c>
      <c r="B13599" s="9">
        <v>0.6875</v>
      </c>
      <c r="C13599" s="15">
        <v>8980.1610700000001</v>
      </c>
    </row>
    <row r="13600" spans="1:3">
      <c r="A13600" s="8">
        <v>45799</v>
      </c>
      <c r="B13600" s="9">
        <v>0.69791666666666996</v>
      </c>
      <c r="C13600" s="15">
        <v>9728.02765</v>
      </c>
    </row>
    <row r="13601" spans="1:3">
      <c r="A13601" s="8">
        <v>45799</v>
      </c>
      <c r="B13601" s="9">
        <v>0.70833333333333004</v>
      </c>
      <c r="C13601" s="15">
        <v>10738.615159999999</v>
      </c>
    </row>
    <row r="13602" spans="1:3">
      <c r="A13602" s="8">
        <v>45799</v>
      </c>
      <c r="B13602" s="9">
        <v>0.71875</v>
      </c>
      <c r="C13602" s="15">
        <v>11805.90401</v>
      </c>
    </row>
    <row r="13603" spans="1:3">
      <c r="A13603" s="8">
        <v>45799</v>
      </c>
      <c r="B13603" s="9">
        <v>0.72916666666666996</v>
      </c>
      <c r="C13603" s="15">
        <v>12529.43946</v>
      </c>
    </row>
    <row r="13604" spans="1:3">
      <c r="A13604" s="8">
        <v>45799</v>
      </c>
      <c r="B13604" s="9">
        <v>0.73958333333333004</v>
      </c>
      <c r="C13604" s="15">
        <v>13143.766030000001</v>
      </c>
    </row>
    <row r="13605" spans="1:3">
      <c r="A13605" s="8">
        <v>45799</v>
      </c>
      <c r="B13605" s="9">
        <v>0.75</v>
      </c>
      <c r="C13605" s="15">
        <v>13946.693300000001</v>
      </c>
    </row>
    <row r="13606" spans="1:3">
      <c r="A13606" s="8">
        <v>45799</v>
      </c>
      <c r="B13606" s="9">
        <v>0.76041666666666996</v>
      </c>
      <c r="C13606" s="15">
        <v>14990.619129999999</v>
      </c>
    </row>
    <row r="13607" spans="1:3">
      <c r="A13607" s="8">
        <v>45799</v>
      </c>
      <c r="B13607" s="9">
        <v>0.77083333333333004</v>
      </c>
      <c r="C13607" s="15">
        <v>16021.693880000001</v>
      </c>
    </row>
    <row r="13608" spans="1:3">
      <c r="A13608" s="8">
        <v>45799</v>
      </c>
      <c r="B13608" s="9">
        <v>0.78125</v>
      </c>
      <c r="C13608" s="15">
        <v>17002.859550000001</v>
      </c>
    </row>
    <row r="13609" spans="1:3">
      <c r="A13609" s="8">
        <v>45799</v>
      </c>
      <c r="B13609" s="9">
        <v>0.79166666666666996</v>
      </c>
      <c r="C13609" s="15">
        <v>16683.233629999999</v>
      </c>
    </row>
    <row r="13610" spans="1:3">
      <c r="A13610" s="8">
        <v>45799</v>
      </c>
      <c r="B13610" s="9">
        <v>0.80208333333333004</v>
      </c>
      <c r="C13610" s="15">
        <v>16913.80874</v>
      </c>
    </row>
    <row r="13611" spans="1:3">
      <c r="A13611" s="8">
        <v>45799</v>
      </c>
      <c r="B13611" s="9">
        <v>0.8125</v>
      </c>
      <c r="C13611" s="15">
        <v>16940.453529999999</v>
      </c>
    </row>
    <row r="13612" spans="1:3">
      <c r="A13612" s="8">
        <v>45799</v>
      </c>
      <c r="B13612" s="9">
        <v>0.82291666666666996</v>
      </c>
      <c r="C13612" s="15">
        <v>16953.70206</v>
      </c>
    </row>
    <row r="13613" spans="1:3">
      <c r="A13613" s="8">
        <v>45799</v>
      </c>
      <c r="B13613" s="9">
        <v>0.83333333333333004</v>
      </c>
      <c r="C13613" s="15">
        <v>16640.058209999999</v>
      </c>
    </row>
    <row r="13614" spans="1:3">
      <c r="A13614" s="8">
        <v>45799</v>
      </c>
      <c r="B13614" s="9">
        <v>0.84375</v>
      </c>
      <c r="C13614" s="15">
        <v>16606.120650000001</v>
      </c>
    </row>
    <row r="13615" spans="1:3">
      <c r="A13615" s="8">
        <v>45799</v>
      </c>
      <c r="B13615" s="9">
        <v>0.85416666666666996</v>
      </c>
      <c r="C13615" s="15">
        <v>16286.64011</v>
      </c>
    </row>
    <row r="13616" spans="1:3">
      <c r="A13616" s="8">
        <v>45799</v>
      </c>
      <c r="B13616" s="9">
        <v>0.86458333333333004</v>
      </c>
      <c r="C13616" s="15">
        <v>16214.519060000001</v>
      </c>
    </row>
    <row r="13617" spans="1:3">
      <c r="A13617" s="8">
        <v>45799</v>
      </c>
      <c r="B13617" s="9">
        <v>0.875</v>
      </c>
      <c r="C13617" s="15">
        <v>15881.19096</v>
      </c>
    </row>
    <row r="13618" spans="1:3">
      <c r="A13618" s="8">
        <v>45799</v>
      </c>
      <c r="B13618" s="9">
        <v>0.88541666666666996</v>
      </c>
      <c r="C13618" s="15">
        <v>15687.94254</v>
      </c>
    </row>
    <row r="13619" spans="1:3">
      <c r="A13619" s="8">
        <v>45799</v>
      </c>
      <c r="B13619" s="9">
        <v>0.89583333333333004</v>
      </c>
      <c r="C13619" s="15">
        <v>15751.377990000001</v>
      </c>
    </row>
    <row r="13620" spans="1:3">
      <c r="A13620" s="8">
        <v>45799</v>
      </c>
      <c r="B13620" s="9">
        <v>0.90625</v>
      </c>
      <c r="C13620" s="15">
        <v>15438.74898</v>
      </c>
    </row>
    <row r="13621" spans="1:3">
      <c r="A13621" s="8">
        <v>45799</v>
      </c>
      <c r="B13621" s="9">
        <v>0.91666666666666996</v>
      </c>
      <c r="C13621" s="15">
        <v>15145.28062</v>
      </c>
    </row>
    <row r="13622" spans="1:3">
      <c r="A13622" s="8">
        <v>45799</v>
      </c>
      <c r="B13622" s="9">
        <v>0.92708333333333004</v>
      </c>
      <c r="C13622" s="15">
        <v>14527.4936</v>
      </c>
    </row>
    <row r="13623" spans="1:3">
      <c r="A13623" s="8">
        <v>45799</v>
      </c>
      <c r="B13623" s="9">
        <v>0.9375</v>
      </c>
      <c r="C13623" s="15">
        <v>14123.176799999999</v>
      </c>
    </row>
    <row r="13624" spans="1:3">
      <c r="A13624" s="8">
        <v>45799</v>
      </c>
      <c r="B13624" s="9">
        <v>0.94791666666666996</v>
      </c>
      <c r="C13624" s="15">
        <v>13380.788549999999</v>
      </c>
    </row>
    <row r="13625" spans="1:3">
      <c r="A13625" s="8">
        <v>45799</v>
      </c>
      <c r="B13625" s="9">
        <v>0.95833333333333004</v>
      </c>
      <c r="C13625" s="15">
        <v>12835.713959999999</v>
      </c>
    </row>
    <row r="13626" spans="1:3">
      <c r="A13626" s="8">
        <v>45799</v>
      </c>
      <c r="B13626" s="9">
        <v>0.96875</v>
      </c>
      <c r="C13626" s="15">
        <v>11983.280930000001</v>
      </c>
    </row>
    <row r="13627" spans="1:3">
      <c r="A13627" s="8">
        <v>45799</v>
      </c>
      <c r="B13627" s="9">
        <v>0.97916666666666996</v>
      </c>
      <c r="C13627" s="15">
        <v>11710.033719999999</v>
      </c>
    </row>
    <row r="13628" spans="1:3">
      <c r="A13628" s="8">
        <v>45799</v>
      </c>
      <c r="B13628" s="9">
        <v>0.98958333333333004</v>
      </c>
      <c r="C13628" s="15">
        <v>11026.553159999999</v>
      </c>
    </row>
    <row r="13629" spans="1:3">
      <c r="A13629" s="8">
        <v>45800</v>
      </c>
      <c r="B13629" s="9">
        <v>0</v>
      </c>
      <c r="C13629" s="15">
        <v>10863.87593</v>
      </c>
    </row>
    <row r="13630" spans="1:3">
      <c r="A13630" s="8">
        <v>45800</v>
      </c>
      <c r="B13630" s="9">
        <v>1.041666666667E-2</v>
      </c>
      <c r="C13630" s="15">
        <v>10272.56941</v>
      </c>
    </row>
    <row r="13631" spans="1:3">
      <c r="A13631" s="8">
        <v>45800</v>
      </c>
      <c r="B13631" s="9">
        <v>2.0833333333330002E-2</v>
      </c>
      <c r="C13631" s="15">
        <v>10060.12005</v>
      </c>
    </row>
    <row r="13632" spans="1:3">
      <c r="A13632" s="8">
        <v>45800</v>
      </c>
      <c r="B13632" s="9">
        <v>3.125E-2</v>
      </c>
      <c r="C13632" s="15">
        <v>9799.50749</v>
      </c>
    </row>
    <row r="13633" spans="1:3">
      <c r="A13633" s="8">
        <v>45800</v>
      </c>
      <c r="B13633" s="9">
        <v>4.1666666666670002E-2</v>
      </c>
      <c r="C13633" s="15">
        <v>9514.2260299999998</v>
      </c>
    </row>
    <row r="13634" spans="1:3">
      <c r="A13634" s="8">
        <v>45800</v>
      </c>
      <c r="B13634" s="9">
        <v>5.2083333333329998E-2</v>
      </c>
      <c r="C13634" s="15">
        <v>9458.4804399999994</v>
      </c>
    </row>
    <row r="13635" spans="1:3">
      <c r="A13635" s="8">
        <v>45800</v>
      </c>
      <c r="B13635" s="9">
        <v>6.25E-2</v>
      </c>
      <c r="C13635" s="15">
        <v>9067.6854399999993</v>
      </c>
    </row>
    <row r="13636" spans="1:3">
      <c r="A13636" s="8">
        <v>45800</v>
      </c>
      <c r="B13636" s="9">
        <v>7.2916666666670002E-2</v>
      </c>
      <c r="C13636" s="15">
        <v>9065.0610199999992</v>
      </c>
    </row>
    <row r="13637" spans="1:3">
      <c r="A13637" s="8">
        <v>45800</v>
      </c>
      <c r="B13637" s="9">
        <v>8.3333333333329998E-2</v>
      </c>
      <c r="C13637" s="15">
        <v>8959.6660699999993</v>
      </c>
    </row>
    <row r="13638" spans="1:3">
      <c r="A13638" s="8">
        <v>45800</v>
      </c>
      <c r="B13638" s="9">
        <v>9.375E-2</v>
      </c>
      <c r="C13638" s="15">
        <v>8849.2866900000008</v>
      </c>
    </row>
    <row r="13639" spans="1:3">
      <c r="A13639" s="8">
        <v>45800</v>
      </c>
      <c r="B13639" s="9">
        <v>0.10416666666667</v>
      </c>
      <c r="C13639" s="15">
        <v>8691.8294999999998</v>
      </c>
    </row>
    <row r="13640" spans="1:3">
      <c r="A13640" s="8">
        <v>45800</v>
      </c>
      <c r="B13640" s="9">
        <v>0.11458333333333</v>
      </c>
      <c r="C13640" s="15">
        <v>8811.3178000000007</v>
      </c>
    </row>
    <row r="13641" spans="1:3">
      <c r="A13641" s="8">
        <v>45800</v>
      </c>
      <c r="B13641" s="9">
        <v>0.125</v>
      </c>
      <c r="C13641" s="15">
        <v>8634.1993299999995</v>
      </c>
    </row>
    <row r="13642" spans="1:3">
      <c r="A13642" s="8">
        <v>45800</v>
      </c>
      <c r="B13642" s="9">
        <v>0.13541666666666999</v>
      </c>
      <c r="C13642" s="15">
        <v>8760.7308900000007</v>
      </c>
    </row>
    <row r="13643" spans="1:3">
      <c r="A13643" s="8">
        <v>45800</v>
      </c>
      <c r="B13643" s="9">
        <v>0.14583333333333001</v>
      </c>
      <c r="C13643" s="15">
        <v>8884.0208600000005</v>
      </c>
    </row>
    <row r="13644" spans="1:3">
      <c r="A13644" s="8">
        <v>45800</v>
      </c>
      <c r="B13644" s="9">
        <v>0.15625</v>
      </c>
      <c r="C13644" s="15">
        <v>8713.9342899999992</v>
      </c>
    </row>
    <row r="13645" spans="1:3">
      <c r="A13645" s="8">
        <v>45800</v>
      </c>
      <c r="B13645" s="9">
        <v>0.16666666666666999</v>
      </c>
      <c r="C13645" s="15">
        <v>8930.6044600000005</v>
      </c>
    </row>
    <row r="13646" spans="1:3">
      <c r="A13646" s="8">
        <v>45800</v>
      </c>
      <c r="B13646" s="9">
        <v>0.17708333333333001</v>
      </c>
      <c r="C13646" s="15">
        <v>9165.7705900000001</v>
      </c>
    </row>
    <row r="13647" spans="1:3">
      <c r="A13647" s="8">
        <v>45800</v>
      </c>
      <c r="B13647" s="9">
        <v>0.1875</v>
      </c>
      <c r="C13647" s="15">
        <v>9273.3300400000007</v>
      </c>
    </row>
    <row r="13648" spans="1:3">
      <c r="A13648" s="8">
        <v>45800</v>
      </c>
      <c r="B13648" s="9">
        <v>0.19791666666666999</v>
      </c>
      <c r="C13648" s="15">
        <v>9206.6115499999996</v>
      </c>
    </row>
    <row r="13649" spans="1:3">
      <c r="A13649" s="8">
        <v>45800</v>
      </c>
      <c r="B13649" s="9">
        <v>0.20833333333333001</v>
      </c>
      <c r="C13649" s="15">
        <v>9608.0338300000003</v>
      </c>
    </row>
    <row r="13650" spans="1:3">
      <c r="A13650" s="8">
        <v>45800</v>
      </c>
      <c r="B13650" s="9">
        <v>0.21875</v>
      </c>
      <c r="C13650" s="15">
        <v>9727.7003999999997</v>
      </c>
    </row>
    <row r="13651" spans="1:3">
      <c r="A13651" s="8">
        <v>45800</v>
      </c>
      <c r="B13651" s="9">
        <v>0.22916666666666999</v>
      </c>
      <c r="C13651" s="15">
        <v>10276.998180000001</v>
      </c>
    </row>
    <row r="13652" spans="1:3">
      <c r="A13652" s="8">
        <v>45800</v>
      </c>
      <c r="B13652" s="9">
        <v>0.23958333333333001</v>
      </c>
      <c r="C13652" s="15">
        <v>10998.0949</v>
      </c>
    </row>
    <row r="13653" spans="1:3">
      <c r="A13653" s="8">
        <v>45800</v>
      </c>
      <c r="B13653" s="9">
        <v>0.25</v>
      </c>
      <c r="C13653" s="15">
        <v>11906.55163</v>
      </c>
    </row>
    <row r="13654" spans="1:3">
      <c r="A13654" s="8">
        <v>45800</v>
      </c>
      <c r="B13654" s="9">
        <v>0.26041666666667002</v>
      </c>
      <c r="C13654" s="15">
        <v>12536.92812</v>
      </c>
    </row>
    <row r="13655" spans="1:3">
      <c r="A13655" s="8">
        <v>45800</v>
      </c>
      <c r="B13655" s="9">
        <v>0.27083333333332998</v>
      </c>
      <c r="C13655" s="15">
        <v>12936.377990000001</v>
      </c>
    </row>
    <row r="13656" spans="1:3">
      <c r="A13656" s="8">
        <v>45800</v>
      </c>
      <c r="B13656" s="9">
        <v>0.28125</v>
      </c>
      <c r="C13656" s="15">
        <v>13573.97082</v>
      </c>
    </row>
    <row r="13657" spans="1:3">
      <c r="A13657" s="8">
        <v>45800</v>
      </c>
      <c r="B13657" s="9">
        <v>0.29166666666667002</v>
      </c>
      <c r="C13657" s="15">
        <v>13926.952590000001</v>
      </c>
    </row>
    <row r="13658" spans="1:3">
      <c r="A13658" s="8">
        <v>45800</v>
      </c>
      <c r="B13658" s="9">
        <v>0.30208333333332998</v>
      </c>
      <c r="C13658" s="15">
        <v>14046.20119</v>
      </c>
    </row>
    <row r="13659" spans="1:3">
      <c r="A13659" s="8">
        <v>45800</v>
      </c>
      <c r="B13659" s="9">
        <v>0.3125</v>
      </c>
      <c r="C13659" s="15">
        <v>14696.591249999999</v>
      </c>
    </row>
    <row r="13660" spans="1:3">
      <c r="A13660" s="8">
        <v>45800</v>
      </c>
      <c r="B13660" s="9">
        <v>0.32291666666667002</v>
      </c>
      <c r="C13660" s="15">
        <v>14542.566220000001</v>
      </c>
    </row>
    <row r="13661" spans="1:3">
      <c r="A13661" s="8">
        <v>45800</v>
      </c>
      <c r="B13661" s="9">
        <v>0.33333333333332998</v>
      </c>
      <c r="C13661" s="15">
        <v>14383.2482</v>
      </c>
    </row>
    <row r="13662" spans="1:3">
      <c r="A13662" s="8">
        <v>45800</v>
      </c>
      <c r="B13662" s="9">
        <v>0.34375</v>
      </c>
      <c r="C13662" s="15">
        <v>15551.00705</v>
      </c>
    </row>
    <row r="13663" spans="1:3">
      <c r="A13663" s="8">
        <v>45800</v>
      </c>
      <c r="B13663" s="9">
        <v>0.35416666666667002</v>
      </c>
      <c r="C13663" s="15">
        <v>15076.587310000001</v>
      </c>
    </row>
    <row r="13664" spans="1:3">
      <c r="A13664" s="8">
        <v>45800</v>
      </c>
      <c r="B13664" s="9">
        <v>0.36458333333332998</v>
      </c>
      <c r="C13664" s="15">
        <v>14950.566999999999</v>
      </c>
    </row>
    <row r="13665" spans="1:3">
      <c r="A13665" s="8">
        <v>45800</v>
      </c>
      <c r="B13665" s="9">
        <v>0.375</v>
      </c>
      <c r="C13665" s="15">
        <v>15558.38845</v>
      </c>
    </row>
    <row r="13666" spans="1:3">
      <c r="A13666" s="8">
        <v>45800</v>
      </c>
      <c r="B13666" s="9">
        <v>0.38541666666667002</v>
      </c>
      <c r="C13666" s="15">
        <v>16865.26197</v>
      </c>
    </row>
    <row r="13667" spans="1:3">
      <c r="A13667" s="8">
        <v>45800</v>
      </c>
      <c r="B13667" s="9">
        <v>0.39583333333332998</v>
      </c>
      <c r="C13667" s="15">
        <v>15637.43312</v>
      </c>
    </row>
    <row r="13668" spans="1:3">
      <c r="A13668" s="8">
        <v>45800</v>
      </c>
      <c r="B13668" s="9">
        <v>0.40625</v>
      </c>
      <c r="C13668" s="15">
        <v>12862.77059</v>
      </c>
    </row>
    <row r="13669" spans="1:3">
      <c r="A13669" s="8">
        <v>45800</v>
      </c>
      <c r="B13669" s="9">
        <v>0.41666666666667002</v>
      </c>
      <c r="C13669" s="15">
        <v>16788.9964</v>
      </c>
    </row>
    <row r="13670" spans="1:3">
      <c r="A13670" s="8">
        <v>45800</v>
      </c>
      <c r="B13670" s="9">
        <v>0.42708333333332998</v>
      </c>
      <c r="C13670" s="15">
        <v>18449.61203</v>
      </c>
    </row>
    <row r="13671" spans="1:3">
      <c r="A13671" s="8">
        <v>45800</v>
      </c>
      <c r="B13671" s="9">
        <v>0.4375</v>
      </c>
      <c r="C13671" s="15">
        <v>18392.422180000001</v>
      </c>
    </row>
    <row r="13672" spans="1:3">
      <c r="A13672" s="8">
        <v>45800</v>
      </c>
      <c r="B13672" s="9">
        <v>0.44791666666667002</v>
      </c>
      <c r="C13672" s="15">
        <v>13933.14906</v>
      </c>
    </row>
    <row r="13673" spans="1:3">
      <c r="A13673" s="8">
        <v>45800</v>
      </c>
      <c r="B13673" s="9">
        <v>0.45833333333332998</v>
      </c>
      <c r="C13673" s="15">
        <v>11760.97221</v>
      </c>
    </row>
    <row r="13674" spans="1:3">
      <c r="A13674" s="8">
        <v>45800</v>
      </c>
      <c r="B13674" s="9">
        <v>0.46875</v>
      </c>
      <c r="C13674" s="15">
        <v>16736.001079999998</v>
      </c>
    </row>
    <row r="13675" spans="1:3">
      <c r="A13675" s="8">
        <v>45800</v>
      </c>
      <c r="B13675" s="9">
        <v>0.47916666666667002</v>
      </c>
      <c r="C13675" s="15">
        <v>16905.589339999999</v>
      </c>
    </row>
    <row r="13676" spans="1:3">
      <c r="A13676" s="8">
        <v>45800</v>
      </c>
      <c r="B13676" s="9">
        <v>0.48958333333332998</v>
      </c>
      <c r="C13676" s="15">
        <v>11140.39832</v>
      </c>
    </row>
    <row r="13677" spans="1:3">
      <c r="A13677" s="8">
        <v>45800</v>
      </c>
      <c r="B13677" s="9">
        <v>0.5</v>
      </c>
      <c r="C13677" s="15">
        <v>10829.38997</v>
      </c>
    </row>
    <row r="13678" spans="1:3">
      <c r="A13678" s="8">
        <v>45800</v>
      </c>
      <c r="B13678" s="9">
        <v>0.51041666666666996</v>
      </c>
      <c r="C13678" s="15">
        <v>12619.81352</v>
      </c>
    </row>
    <row r="13679" spans="1:3">
      <c r="A13679" s="8">
        <v>45800</v>
      </c>
      <c r="B13679" s="9">
        <v>0.52083333333333004</v>
      </c>
      <c r="C13679" s="15">
        <v>10923.36961</v>
      </c>
    </row>
    <row r="13680" spans="1:3">
      <c r="A13680" s="8">
        <v>45800</v>
      </c>
      <c r="B13680" s="9">
        <v>0.53125</v>
      </c>
      <c r="C13680" s="15">
        <v>10260.039919999999</v>
      </c>
    </row>
    <row r="13681" spans="1:3">
      <c r="A13681" s="8">
        <v>45800</v>
      </c>
      <c r="B13681" s="9">
        <v>0.54166666666666996</v>
      </c>
      <c r="C13681" s="15">
        <v>11887.22251</v>
      </c>
    </row>
    <row r="13682" spans="1:3">
      <c r="A13682" s="8">
        <v>45800</v>
      </c>
      <c r="B13682" s="9">
        <v>0.55208333333333004</v>
      </c>
      <c r="C13682" s="15">
        <v>10664.12544</v>
      </c>
    </row>
    <row r="13683" spans="1:3">
      <c r="A13683" s="8">
        <v>45800</v>
      </c>
      <c r="B13683" s="9">
        <v>0.5625</v>
      </c>
      <c r="C13683" s="15">
        <v>10928.85572</v>
      </c>
    </row>
    <row r="13684" spans="1:3">
      <c r="A13684" s="8">
        <v>45800</v>
      </c>
      <c r="B13684" s="9">
        <v>0.57291666666666996</v>
      </c>
      <c r="C13684" s="15">
        <v>10720.934300000001</v>
      </c>
    </row>
    <row r="13685" spans="1:3">
      <c r="A13685" s="8">
        <v>45800</v>
      </c>
      <c r="B13685" s="9">
        <v>0.58333333333333004</v>
      </c>
      <c r="C13685" s="15">
        <v>8689.7213800000009</v>
      </c>
    </row>
    <row r="13686" spans="1:3">
      <c r="A13686" s="8">
        <v>45800</v>
      </c>
      <c r="B13686" s="9">
        <v>0.59375</v>
      </c>
      <c r="C13686" s="15">
        <v>9061.7599599999994</v>
      </c>
    </row>
    <row r="13687" spans="1:3">
      <c r="A13687" s="8">
        <v>45800</v>
      </c>
      <c r="B13687" s="9">
        <v>0.60416666666666996</v>
      </c>
      <c r="C13687" s="15">
        <v>6914.6120700000001</v>
      </c>
    </row>
    <row r="13688" spans="1:3">
      <c r="A13688" s="8">
        <v>45800</v>
      </c>
      <c r="B13688" s="9">
        <v>0.61458333333333004</v>
      </c>
      <c r="C13688" s="15">
        <v>7452.5192999999999</v>
      </c>
    </row>
    <row r="13689" spans="1:3">
      <c r="A13689" s="8">
        <v>45800</v>
      </c>
      <c r="B13689" s="9">
        <v>0.625</v>
      </c>
      <c r="C13689" s="15">
        <v>9899.5207499999997</v>
      </c>
    </row>
    <row r="13690" spans="1:3">
      <c r="A13690" s="8">
        <v>45800</v>
      </c>
      <c r="B13690" s="9">
        <v>0.63541666666666996</v>
      </c>
      <c r="C13690" s="15">
        <v>9623.2188700000006</v>
      </c>
    </row>
    <row r="13691" spans="1:3">
      <c r="A13691" s="8">
        <v>45800</v>
      </c>
      <c r="B13691" s="9">
        <v>0.64583333333333004</v>
      </c>
      <c r="C13691" s="15">
        <v>7679.2663400000001</v>
      </c>
    </row>
    <row r="13692" spans="1:3">
      <c r="A13692" s="8">
        <v>45800</v>
      </c>
      <c r="B13692" s="9">
        <v>0.65625</v>
      </c>
      <c r="C13692" s="15">
        <v>8451.83079</v>
      </c>
    </row>
    <row r="13693" spans="1:3">
      <c r="A13693" s="8">
        <v>45800</v>
      </c>
      <c r="B13693" s="9">
        <v>0.66666666666666996</v>
      </c>
      <c r="C13693" s="15">
        <v>8150.9412300000004</v>
      </c>
    </row>
    <row r="13694" spans="1:3">
      <c r="A13694" s="8">
        <v>45800</v>
      </c>
      <c r="B13694" s="9">
        <v>0.67708333333333004</v>
      </c>
      <c r="C13694" s="15">
        <v>8820.6243900000009</v>
      </c>
    </row>
    <row r="13695" spans="1:3">
      <c r="A13695" s="8">
        <v>45800</v>
      </c>
      <c r="B13695" s="9">
        <v>0.6875</v>
      </c>
      <c r="C13695" s="15">
        <v>9884.6471999999994</v>
      </c>
    </row>
    <row r="13696" spans="1:3">
      <c r="A13696" s="8">
        <v>45800</v>
      </c>
      <c r="B13696" s="9">
        <v>0.69791666666666996</v>
      </c>
      <c r="C13696" s="15">
        <v>9957.1857099999997</v>
      </c>
    </row>
    <row r="13697" spans="1:3">
      <c r="A13697" s="8">
        <v>45800</v>
      </c>
      <c r="B13697" s="9">
        <v>0.70833333333333004</v>
      </c>
      <c r="C13697" s="15">
        <v>11704.86735</v>
      </c>
    </row>
    <row r="13698" spans="1:3">
      <c r="A13698" s="8">
        <v>45800</v>
      </c>
      <c r="B13698" s="9">
        <v>0.71875</v>
      </c>
      <c r="C13698" s="15">
        <v>14621.60879</v>
      </c>
    </row>
    <row r="13699" spans="1:3">
      <c r="A13699" s="8">
        <v>45800</v>
      </c>
      <c r="B13699" s="9">
        <v>0.72916666666666996</v>
      </c>
      <c r="C13699" s="15">
        <v>16604.724859999998</v>
      </c>
    </row>
    <row r="13700" spans="1:3">
      <c r="A13700" s="8">
        <v>45800</v>
      </c>
      <c r="B13700" s="9">
        <v>0.73958333333333004</v>
      </c>
      <c r="C13700" s="15">
        <v>16015.471100000001</v>
      </c>
    </row>
    <row r="13701" spans="1:3">
      <c r="A13701" s="8">
        <v>45800</v>
      </c>
      <c r="B13701" s="9">
        <v>0.75</v>
      </c>
      <c r="C13701" s="15">
        <v>13985.186750000001</v>
      </c>
    </row>
    <row r="13702" spans="1:3">
      <c r="A13702" s="8">
        <v>45800</v>
      </c>
      <c r="B13702" s="9">
        <v>0.76041666666666996</v>
      </c>
      <c r="C13702" s="15">
        <v>15170.99404</v>
      </c>
    </row>
    <row r="13703" spans="1:3">
      <c r="A13703" s="8">
        <v>45800</v>
      </c>
      <c r="B13703" s="9">
        <v>0.77083333333333004</v>
      </c>
      <c r="C13703" s="15">
        <v>15029.465399999999</v>
      </c>
    </row>
    <row r="13704" spans="1:3">
      <c r="A13704" s="8">
        <v>45800</v>
      </c>
      <c r="B13704" s="9">
        <v>0.78125</v>
      </c>
      <c r="C13704" s="15">
        <v>15155.58581</v>
      </c>
    </row>
    <row r="13705" spans="1:3">
      <c r="A13705" s="8">
        <v>45800</v>
      </c>
      <c r="B13705" s="9">
        <v>0.79166666666666996</v>
      </c>
      <c r="C13705" s="15">
        <v>15825.07409</v>
      </c>
    </row>
    <row r="13706" spans="1:3">
      <c r="A13706" s="8">
        <v>45800</v>
      </c>
      <c r="B13706" s="9">
        <v>0.80208333333333004</v>
      </c>
      <c r="C13706" s="15">
        <v>16007.764719999999</v>
      </c>
    </row>
    <row r="13707" spans="1:3">
      <c r="A13707" s="8">
        <v>45800</v>
      </c>
      <c r="B13707" s="9">
        <v>0.8125</v>
      </c>
      <c r="C13707" s="15">
        <v>16649.112710000001</v>
      </c>
    </row>
    <row r="13708" spans="1:3">
      <c r="A13708" s="8">
        <v>45800</v>
      </c>
      <c r="B13708" s="9">
        <v>0.82291666666666996</v>
      </c>
      <c r="C13708" s="15">
        <v>17184.184880000001</v>
      </c>
    </row>
    <row r="13709" spans="1:3">
      <c r="A13709" s="8">
        <v>45800</v>
      </c>
      <c r="B13709" s="9">
        <v>0.83333333333333004</v>
      </c>
      <c r="C13709" s="15">
        <v>16519.27851</v>
      </c>
    </row>
    <row r="13710" spans="1:3">
      <c r="A13710" s="8">
        <v>45800</v>
      </c>
      <c r="B13710" s="9">
        <v>0.84375</v>
      </c>
      <c r="C13710" s="15">
        <v>16274.49193</v>
      </c>
    </row>
    <row r="13711" spans="1:3">
      <c r="A13711" s="8">
        <v>45800</v>
      </c>
      <c r="B13711" s="9">
        <v>0.85416666666666996</v>
      </c>
      <c r="C13711" s="15">
        <v>15969.100640000001</v>
      </c>
    </row>
    <row r="13712" spans="1:3">
      <c r="A13712" s="8">
        <v>45800</v>
      </c>
      <c r="B13712" s="9">
        <v>0.86458333333333004</v>
      </c>
      <c r="C13712" s="15">
        <v>15824.42504</v>
      </c>
    </row>
    <row r="13713" spans="1:3">
      <c r="A13713" s="8">
        <v>45800</v>
      </c>
      <c r="B13713" s="9">
        <v>0.875</v>
      </c>
      <c r="C13713" s="15">
        <v>15672.572829999999</v>
      </c>
    </row>
    <row r="13714" spans="1:3">
      <c r="A13714" s="8">
        <v>45800</v>
      </c>
      <c r="B13714" s="9">
        <v>0.88541666666666996</v>
      </c>
      <c r="C13714" s="15">
        <v>15614.61421</v>
      </c>
    </row>
    <row r="13715" spans="1:3">
      <c r="A13715" s="8">
        <v>45800</v>
      </c>
      <c r="B13715" s="9">
        <v>0.89583333333333004</v>
      </c>
      <c r="C13715" s="15">
        <v>15462.986290000001</v>
      </c>
    </row>
    <row r="13716" spans="1:3">
      <c r="A13716" s="8">
        <v>45800</v>
      </c>
      <c r="B13716" s="9">
        <v>0.90625</v>
      </c>
      <c r="C13716" s="15">
        <v>15491.488789999999</v>
      </c>
    </row>
    <row r="13717" spans="1:3">
      <c r="A13717" s="8">
        <v>45800</v>
      </c>
      <c r="B13717" s="9">
        <v>0.91666666666666996</v>
      </c>
      <c r="C13717" s="15">
        <v>14961.947389999999</v>
      </c>
    </row>
    <row r="13718" spans="1:3">
      <c r="A13718" s="8">
        <v>45800</v>
      </c>
      <c r="B13718" s="9">
        <v>0.92708333333333004</v>
      </c>
      <c r="C13718" s="15">
        <v>14697.9815</v>
      </c>
    </row>
    <row r="13719" spans="1:3">
      <c r="A13719" s="8">
        <v>45800</v>
      </c>
      <c r="B13719" s="9">
        <v>0.9375</v>
      </c>
      <c r="C13719" s="15">
        <v>14342.66252</v>
      </c>
    </row>
    <row r="13720" spans="1:3">
      <c r="A13720" s="8">
        <v>45800</v>
      </c>
      <c r="B13720" s="9">
        <v>0.94791666666666996</v>
      </c>
      <c r="C13720" s="15">
        <v>13857.19951</v>
      </c>
    </row>
    <row r="13721" spans="1:3">
      <c r="A13721" s="8">
        <v>45800</v>
      </c>
      <c r="B13721" s="9">
        <v>0.95833333333333004</v>
      </c>
      <c r="C13721" s="15">
        <v>13223.610049999999</v>
      </c>
    </row>
    <row r="13722" spans="1:3">
      <c r="A13722" s="8">
        <v>45800</v>
      </c>
      <c r="B13722" s="9">
        <v>0.96875</v>
      </c>
      <c r="C13722" s="15">
        <v>12902.53527</v>
      </c>
    </row>
    <row r="13723" spans="1:3">
      <c r="A13723" s="8">
        <v>45800</v>
      </c>
      <c r="B13723" s="9">
        <v>0.97916666666666996</v>
      </c>
      <c r="C13723" s="15">
        <v>12366.280549999999</v>
      </c>
    </row>
    <row r="13724" spans="1:3">
      <c r="A13724" s="8">
        <v>45800</v>
      </c>
      <c r="B13724" s="9">
        <v>0.98958333333333004</v>
      </c>
      <c r="C13724" s="15">
        <v>12008.89654</v>
      </c>
    </row>
    <row r="13725" spans="1:3">
      <c r="A13725" s="8">
        <v>45801</v>
      </c>
      <c r="B13725" s="9">
        <v>0</v>
      </c>
      <c r="C13725" s="15">
        <v>11471.25813</v>
      </c>
    </row>
    <row r="13726" spans="1:3">
      <c r="A13726" s="8">
        <v>45801</v>
      </c>
      <c r="B13726" s="9">
        <v>1.041666666667E-2</v>
      </c>
      <c r="C13726" s="15">
        <v>11167.969569999999</v>
      </c>
    </row>
    <row r="13727" spans="1:3">
      <c r="A13727" s="8">
        <v>45801</v>
      </c>
      <c r="B13727" s="9">
        <v>2.0833333333330002E-2</v>
      </c>
      <c r="C13727" s="15">
        <v>10794.96233</v>
      </c>
    </row>
    <row r="13728" spans="1:3">
      <c r="A13728" s="8">
        <v>45801</v>
      </c>
      <c r="B13728" s="9">
        <v>3.125E-2</v>
      </c>
      <c r="C13728" s="15">
        <v>10322.286319999999</v>
      </c>
    </row>
    <row r="13729" spans="1:3">
      <c r="A13729" s="8">
        <v>45801</v>
      </c>
      <c r="B13729" s="9">
        <v>4.1666666666670002E-2</v>
      </c>
      <c r="C13729" s="15">
        <v>10084.64869</v>
      </c>
    </row>
    <row r="13730" spans="1:3">
      <c r="A13730" s="8">
        <v>45801</v>
      </c>
      <c r="B13730" s="9">
        <v>5.2083333333329998E-2</v>
      </c>
      <c r="C13730" s="15">
        <v>9777.81106</v>
      </c>
    </row>
    <row r="13731" spans="1:3">
      <c r="A13731" s="8">
        <v>45801</v>
      </c>
      <c r="B13731" s="9">
        <v>6.25E-2</v>
      </c>
      <c r="C13731" s="15">
        <v>9579.1583499999997</v>
      </c>
    </row>
    <row r="13732" spans="1:3">
      <c r="A13732" s="8">
        <v>45801</v>
      </c>
      <c r="B13732" s="9">
        <v>7.2916666666670002E-2</v>
      </c>
      <c r="C13732" s="15">
        <v>9500.7316300000002</v>
      </c>
    </row>
    <row r="13733" spans="1:3">
      <c r="A13733" s="8">
        <v>45801</v>
      </c>
      <c r="B13733" s="9">
        <v>8.3333333333329998E-2</v>
      </c>
      <c r="C13733" s="15">
        <v>9197.4472299999998</v>
      </c>
    </row>
    <row r="13734" spans="1:3">
      <c r="A13734" s="8">
        <v>45801</v>
      </c>
      <c r="B13734" s="9">
        <v>9.375E-2</v>
      </c>
      <c r="C13734" s="15">
        <v>9162.6091500000002</v>
      </c>
    </row>
    <row r="13735" spans="1:3">
      <c r="A13735" s="8">
        <v>45801</v>
      </c>
      <c r="B13735" s="9">
        <v>0.10416666666667</v>
      </c>
      <c r="C13735" s="15">
        <v>9055.4321899999995</v>
      </c>
    </row>
    <row r="13736" spans="1:3">
      <c r="A13736" s="8">
        <v>45801</v>
      </c>
      <c r="B13736" s="9">
        <v>0.11458333333333</v>
      </c>
      <c r="C13736" s="15">
        <v>9062.3540699999994</v>
      </c>
    </row>
    <row r="13737" spans="1:3">
      <c r="A13737" s="8">
        <v>45801</v>
      </c>
      <c r="B13737" s="9">
        <v>0.125</v>
      </c>
      <c r="C13737" s="15">
        <v>8870.5889800000004</v>
      </c>
    </row>
    <row r="13738" spans="1:3">
      <c r="A13738" s="8">
        <v>45801</v>
      </c>
      <c r="B13738" s="9">
        <v>0.13541666666666999</v>
      </c>
      <c r="C13738" s="15">
        <v>8937.5125700000008</v>
      </c>
    </row>
    <row r="13739" spans="1:3">
      <c r="A13739" s="8">
        <v>45801</v>
      </c>
      <c r="B13739" s="9">
        <v>0.14583333333333001</v>
      </c>
      <c r="C13739" s="15">
        <v>8970.5038399999994</v>
      </c>
    </row>
    <row r="13740" spans="1:3">
      <c r="A13740" s="8">
        <v>45801</v>
      </c>
      <c r="B13740" s="9">
        <v>0.15625</v>
      </c>
      <c r="C13740" s="15">
        <v>8896.2171999999991</v>
      </c>
    </row>
    <row r="13741" spans="1:3">
      <c r="A13741" s="8">
        <v>45801</v>
      </c>
      <c r="B13741" s="9">
        <v>0.16666666666666999</v>
      </c>
      <c r="C13741" s="15">
        <v>8823.1312899999994</v>
      </c>
    </row>
    <row r="13742" spans="1:3">
      <c r="A13742" s="8">
        <v>45801</v>
      </c>
      <c r="B13742" s="9">
        <v>0.17708333333333001</v>
      </c>
      <c r="C13742" s="15">
        <v>8906.1694399999997</v>
      </c>
    </row>
    <row r="13743" spans="1:3">
      <c r="A13743" s="8">
        <v>45801</v>
      </c>
      <c r="B13743" s="9">
        <v>0.1875</v>
      </c>
      <c r="C13743" s="15">
        <v>9065.1882000000005</v>
      </c>
    </row>
    <row r="13744" spans="1:3">
      <c r="A13744" s="8">
        <v>45801</v>
      </c>
      <c r="B13744" s="9">
        <v>0.19791666666666999</v>
      </c>
      <c r="C13744" s="15">
        <v>9055.6692000000003</v>
      </c>
    </row>
    <row r="13745" spans="1:3">
      <c r="A13745" s="8">
        <v>45801</v>
      </c>
      <c r="B13745" s="9">
        <v>0.20833333333333001</v>
      </c>
      <c r="C13745" s="15">
        <v>8975.7005100000006</v>
      </c>
    </row>
    <row r="13746" spans="1:3">
      <c r="A13746" s="8">
        <v>45801</v>
      </c>
      <c r="B13746" s="9">
        <v>0.21875</v>
      </c>
      <c r="C13746" s="15">
        <v>9096.2527200000004</v>
      </c>
    </row>
    <row r="13747" spans="1:3">
      <c r="A13747" s="8">
        <v>45801</v>
      </c>
      <c r="B13747" s="9">
        <v>0.22916666666666999</v>
      </c>
      <c r="C13747" s="15">
        <v>9167.6771000000008</v>
      </c>
    </row>
    <row r="13748" spans="1:3">
      <c r="A13748" s="8">
        <v>45801</v>
      </c>
      <c r="B13748" s="9">
        <v>0.23958333333333001</v>
      </c>
      <c r="C13748" s="15">
        <v>9451.8644199999999</v>
      </c>
    </row>
    <row r="13749" spans="1:3">
      <c r="A13749" s="8">
        <v>45801</v>
      </c>
      <c r="B13749" s="9">
        <v>0.25</v>
      </c>
      <c r="C13749" s="15">
        <v>9581.4046600000001</v>
      </c>
    </row>
    <row r="13750" spans="1:3">
      <c r="A13750" s="8">
        <v>45801</v>
      </c>
      <c r="B13750" s="9">
        <v>0.26041666666667002</v>
      </c>
      <c r="C13750" s="15">
        <v>9595.2192400000004</v>
      </c>
    </row>
    <row r="13751" spans="1:3">
      <c r="A13751" s="8">
        <v>45801</v>
      </c>
      <c r="B13751" s="9">
        <v>0.27083333333332998</v>
      </c>
      <c r="C13751" s="15">
        <v>10121.419180000001</v>
      </c>
    </row>
    <row r="13752" spans="1:3">
      <c r="A13752" s="8">
        <v>45801</v>
      </c>
      <c r="B13752" s="9">
        <v>0.28125</v>
      </c>
      <c r="C13752" s="15">
        <v>9959.3562500000007</v>
      </c>
    </row>
    <row r="13753" spans="1:3">
      <c r="A13753" s="8">
        <v>45801</v>
      </c>
      <c r="B13753" s="9">
        <v>0.29166666666667002</v>
      </c>
      <c r="C13753" s="15">
        <v>9957.03802</v>
      </c>
    </row>
    <row r="13754" spans="1:3">
      <c r="A13754" s="8">
        <v>45801</v>
      </c>
      <c r="B13754" s="9">
        <v>0.30208333333332998</v>
      </c>
      <c r="C13754" s="15">
        <v>10010.91021</v>
      </c>
    </row>
    <row r="13755" spans="1:3">
      <c r="A13755" s="8">
        <v>45801</v>
      </c>
      <c r="B13755" s="9">
        <v>0.3125</v>
      </c>
      <c r="C13755" s="15">
        <v>10308.12203</v>
      </c>
    </row>
    <row r="13756" spans="1:3">
      <c r="A13756" s="8">
        <v>45801</v>
      </c>
      <c r="B13756" s="9">
        <v>0.32291666666667002</v>
      </c>
      <c r="C13756" s="15">
        <v>10384.04868</v>
      </c>
    </row>
    <row r="13757" spans="1:3">
      <c r="A13757" s="8">
        <v>45801</v>
      </c>
      <c r="B13757" s="9">
        <v>0.33333333333332998</v>
      </c>
      <c r="C13757" s="15">
        <v>10444.476280000001</v>
      </c>
    </row>
    <row r="13758" spans="1:3">
      <c r="A13758" s="8">
        <v>45801</v>
      </c>
      <c r="B13758" s="9">
        <v>0.34375</v>
      </c>
      <c r="C13758" s="15">
        <v>10417.998159999999</v>
      </c>
    </row>
    <row r="13759" spans="1:3">
      <c r="A13759" s="8">
        <v>45801</v>
      </c>
      <c r="B13759" s="9">
        <v>0.35416666666667002</v>
      </c>
      <c r="C13759" s="15">
        <v>10252.0041</v>
      </c>
    </row>
    <row r="13760" spans="1:3">
      <c r="A13760" s="8">
        <v>45801</v>
      </c>
      <c r="B13760" s="9">
        <v>0.36458333333332998</v>
      </c>
      <c r="C13760" s="15">
        <v>10137.9624</v>
      </c>
    </row>
    <row r="13761" spans="1:3">
      <c r="A13761" s="8">
        <v>45801</v>
      </c>
      <c r="B13761" s="9">
        <v>0.375</v>
      </c>
      <c r="C13761" s="15">
        <v>9939.78701</v>
      </c>
    </row>
    <row r="13762" spans="1:3">
      <c r="A13762" s="8">
        <v>45801</v>
      </c>
      <c r="B13762" s="9">
        <v>0.38541666666667002</v>
      </c>
      <c r="C13762" s="15">
        <v>9785.7898600000008</v>
      </c>
    </row>
    <row r="13763" spans="1:3">
      <c r="A13763" s="8">
        <v>45801</v>
      </c>
      <c r="B13763" s="9">
        <v>0.39583333333332998</v>
      </c>
      <c r="C13763" s="15">
        <v>9577.3260499999997</v>
      </c>
    </row>
    <row r="13764" spans="1:3">
      <c r="A13764" s="8">
        <v>45801</v>
      </c>
      <c r="B13764" s="9">
        <v>0.40625</v>
      </c>
      <c r="C13764" s="15">
        <v>9015.6893600000003</v>
      </c>
    </row>
    <row r="13765" spans="1:3">
      <c r="A13765" s="8">
        <v>45801</v>
      </c>
      <c r="B13765" s="9">
        <v>0.41666666666667002</v>
      </c>
      <c r="C13765" s="15">
        <v>8907.8900699999995</v>
      </c>
    </row>
    <row r="13766" spans="1:3">
      <c r="A13766" s="8">
        <v>45801</v>
      </c>
      <c r="B13766" s="9">
        <v>0.42708333333332998</v>
      </c>
      <c r="C13766" s="15">
        <v>8271.9049699999996</v>
      </c>
    </row>
    <row r="13767" spans="1:3">
      <c r="A13767" s="8">
        <v>45801</v>
      </c>
      <c r="B13767" s="9">
        <v>0.4375</v>
      </c>
      <c r="C13767" s="15">
        <v>8013.8637200000003</v>
      </c>
    </row>
    <row r="13768" spans="1:3">
      <c r="A13768" s="8">
        <v>45801</v>
      </c>
      <c r="B13768" s="9">
        <v>0.44791666666667002</v>
      </c>
      <c r="C13768" s="15">
        <v>8740.7563300000002</v>
      </c>
    </row>
    <row r="13769" spans="1:3">
      <c r="A13769" s="8">
        <v>45801</v>
      </c>
      <c r="B13769" s="9">
        <v>0.45833333333332998</v>
      </c>
      <c r="C13769" s="15">
        <v>9917.0787</v>
      </c>
    </row>
    <row r="13770" spans="1:3">
      <c r="A13770" s="8">
        <v>45801</v>
      </c>
      <c r="B13770" s="9">
        <v>0.46875</v>
      </c>
      <c r="C13770" s="15">
        <v>10047.933230000001</v>
      </c>
    </row>
    <row r="13771" spans="1:3">
      <c r="A13771" s="8">
        <v>45801</v>
      </c>
      <c r="B13771" s="9">
        <v>0.47916666666667002</v>
      </c>
      <c r="C13771" s="15">
        <v>10082.4259</v>
      </c>
    </row>
    <row r="13772" spans="1:3">
      <c r="A13772" s="8">
        <v>45801</v>
      </c>
      <c r="B13772" s="9">
        <v>0.48958333333332998</v>
      </c>
      <c r="C13772" s="15">
        <v>8603.9767499999998</v>
      </c>
    </row>
    <row r="13773" spans="1:3">
      <c r="A13773" s="8">
        <v>45801</v>
      </c>
      <c r="B13773" s="9">
        <v>0.5</v>
      </c>
      <c r="C13773" s="15">
        <v>7595.1418400000002</v>
      </c>
    </row>
    <row r="13774" spans="1:3">
      <c r="A13774" s="8">
        <v>45801</v>
      </c>
      <c r="B13774" s="9">
        <v>0.51041666666666996</v>
      </c>
      <c r="C13774" s="15">
        <v>11254.09217</v>
      </c>
    </row>
    <row r="13775" spans="1:3">
      <c r="A13775" s="8">
        <v>45801</v>
      </c>
      <c r="B13775" s="9">
        <v>0.52083333333333004</v>
      </c>
      <c r="C13775" s="15">
        <v>11288.519979999999</v>
      </c>
    </row>
    <row r="13776" spans="1:3">
      <c r="A13776" s="8">
        <v>45801</v>
      </c>
      <c r="B13776" s="9">
        <v>0.53125</v>
      </c>
      <c r="C13776" s="15">
        <v>7142.1916899999997</v>
      </c>
    </row>
    <row r="13777" spans="1:3">
      <c r="A13777" s="8">
        <v>45801</v>
      </c>
      <c r="B13777" s="9">
        <v>0.54166666666666996</v>
      </c>
      <c r="C13777" s="15">
        <v>5818.8111600000002</v>
      </c>
    </row>
    <row r="13778" spans="1:3">
      <c r="A13778" s="8">
        <v>45801</v>
      </c>
      <c r="B13778" s="9">
        <v>0.55208333333333004</v>
      </c>
      <c r="C13778" s="15">
        <v>6267.17652</v>
      </c>
    </row>
    <row r="13779" spans="1:3">
      <c r="A13779" s="8">
        <v>45801</v>
      </c>
      <c r="B13779" s="9">
        <v>0.5625</v>
      </c>
      <c r="C13779" s="15">
        <v>7169.8415299999997</v>
      </c>
    </row>
    <row r="13780" spans="1:3">
      <c r="A13780" s="8">
        <v>45801</v>
      </c>
      <c r="B13780" s="9">
        <v>0.57291666666666996</v>
      </c>
      <c r="C13780" s="15">
        <v>7488.7053599999999</v>
      </c>
    </row>
    <row r="13781" spans="1:3">
      <c r="A13781" s="8">
        <v>45801</v>
      </c>
      <c r="B13781" s="9">
        <v>0.58333333333333004</v>
      </c>
      <c r="C13781" s="15">
        <v>8322.1820100000004</v>
      </c>
    </row>
    <row r="13782" spans="1:3">
      <c r="A13782" s="8">
        <v>45801</v>
      </c>
      <c r="B13782" s="9">
        <v>0.59375</v>
      </c>
      <c r="C13782" s="15">
        <v>9437.9968399999998</v>
      </c>
    </row>
    <row r="13783" spans="1:3">
      <c r="A13783" s="8">
        <v>45801</v>
      </c>
      <c r="B13783" s="9">
        <v>0.60416666666666996</v>
      </c>
      <c r="C13783" s="15">
        <v>10748.718709999999</v>
      </c>
    </row>
    <row r="13784" spans="1:3">
      <c r="A13784" s="8">
        <v>45801</v>
      </c>
      <c r="B13784" s="9">
        <v>0.61458333333333004</v>
      </c>
      <c r="C13784" s="15">
        <v>10098.70089</v>
      </c>
    </row>
    <row r="13785" spans="1:3">
      <c r="A13785" s="8">
        <v>45801</v>
      </c>
      <c r="B13785" s="9">
        <v>0.625</v>
      </c>
      <c r="C13785" s="15">
        <v>10027.138779999999</v>
      </c>
    </row>
    <row r="13786" spans="1:3">
      <c r="A13786" s="8">
        <v>45801</v>
      </c>
      <c r="B13786" s="9">
        <v>0.63541666666666996</v>
      </c>
      <c r="C13786" s="15">
        <v>9381.3062699999991</v>
      </c>
    </row>
    <row r="13787" spans="1:3">
      <c r="A13787" s="8">
        <v>45801</v>
      </c>
      <c r="B13787" s="9">
        <v>0.64583333333333004</v>
      </c>
      <c r="C13787" s="15">
        <v>9893.8926100000008</v>
      </c>
    </row>
    <row r="13788" spans="1:3">
      <c r="A13788" s="8">
        <v>45801</v>
      </c>
      <c r="B13788" s="9">
        <v>0.65625</v>
      </c>
      <c r="C13788" s="15">
        <v>10084.74005</v>
      </c>
    </row>
    <row r="13789" spans="1:3">
      <c r="A13789" s="8">
        <v>45801</v>
      </c>
      <c r="B13789" s="9">
        <v>0.66666666666666996</v>
      </c>
      <c r="C13789" s="15">
        <v>11240.594859999999</v>
      </c>
    </row>
    <row r="13790" spans="1:3">
      <c r="A13790" s="8">
        <v>45801</v>
      </c>
      <c r="B13790" s="9">
        <v>0.67708333333333004</v>
      </c>
      <c r="C13790" s="15">
        <v>11391.741550000001</v>
      </c>
    </row>
    <row r="13791" spans="1:3">
      <c r="A13791" s="8">
        <v>45801</v>
      </c>
      <c r="B13791" s="9">
        <v>0.6875</v>
      </c>
      <c r="C13791" s="15">
        <v>12494.56825</v>
      </c>
    </row>
    <row r="13792" spans="1:3">
      <c r="A13792" s="8">
        <v>45801</v>
      </c>
      <c r="B13792" s="9">
        <v>0.69791666666666996</v>
      </c>
      <c r="C13792" s="15">
        <v>10147.92445</v>
      </c>
    </row>
    <row r="13793" spans="1:3">
      <c r="A13793" s="8">
        <v>45801</v>
      </c>
      <c r="B13793" s="9">
        <v>0.70833333333333004</v>
      </c>
      <c r="C13793" s="15">
        <v>9408.9696299999996</v>
      </c>
    </row>
    <row r="13794" spans="1:3">
      <c r="A13794" s="8">
        <v>45801</v>
      </c>
      <c r="B13794" s="9">
        <v>0.71875</v>
      </c>
      <c r="C13794" s="15">
        <v>12202.22589</v>
      </c>
    </row>
    <row r="13795" spans="1:3">
      <c r="A13795" s="8">
        <v>45801</v>
      </c>
      <c r="B13795" s="9">
        <v>0.72916666666666996</v>
      </c>
      <c r="C13795" s="15">
        <v>12893.49401</v>
      </c>
    </row>
    <row r="13796" spans="1:3">
      <c r="A13796" s="8">
        <v>45801</v>
      </c>
      <c r="B13796" s="9">
        <v>0.73958333333333004</v>
      </c>
      <c r="C13796" s="15">
        <v>13541.316129999999</v>
      </c>
    </row>
    <row r="13797" spans="1:3">
      <c r="A13797" s="8">
        <v>45801</v>
      </c>
      <c r="B13797" s="9">
        <v>0.75</v>
      </c>
      <c r="C13797" s="15">
        <v>14157.45405</v>
      </c>
    </row>
    <row r="13798" spans="1:3">
      <c r="A13798" s="8">
        <v>45801</v>
      </c>
      <c r="B13798" s="9">
        <v>0.76041666666666996</v>
      </c>
      <c r="C13798" s="15">
        <v>14148.65416</v>
      </c>
    </row>
    <row r="13799" spans="1:3">
      <c r="A13799" s="8">
        <v>45801</v>
      </c>
      <c r="B13799" s="9">
        <v>0.77083333333333004</v>
      </c>
      <c r="C13799" s="15">
        <v>14731.6229</v>
      </c>
    </row>
    <row r="13800" spans="1:3">
      <c r="A13800" s="8">
        <v>45801</v>
      </c>
      <c r="B13800" s="9">
        <v>0.78125</v>
      </c>
      <c r="C13800" s="15">
        <v>15599.11332</v>
      </c>
    </row>
    <row r="13801" spans="1:3">
      <c r="A13801" s="8">
        <v>45801</v>
      </c>
      <c r="B13801" s="9">
        <v>0.79166666666666996</v>
      </c>
      <c r="C13801" s="15">
        <v>15607.628549999999</v>
      </c>
    </row>
    <row r="13802" spans="1:3">
      <c r="A13802" s="8">
        <v>45801</v>
      </c>
      <c r="B13802" s="9">
        <v>0.80208333333333004</v>
      </c>
      <c r="C13802" s="15">
        <v>15681.012549999999</v>
      </c>
    </row>
    <row r="13803" spans="1:3">
      <c r="A13803" s="8">
        <v>45801</v>
      </c>
      <c r="B13803" s="9">
        <v>0.8125</v>
      </c>
      <c r="C13803" s="15">
        <v>16086.984469999999</v>
      </c>
    </row>
    <row r="13804" spans="1:3">
      <c r="A13804" s="8">
        <v>45801</v>
      </c>
      <c r="B13804" s="9">
        <v>0.82291666666666996</v>
      </c>
      <c r="C13804" s="15">
        <v>16171.919809999999</v>
      </c>
    </row>
    <row r="13805" spans="1:3">
      <c r="A13805" s="8">
        <v>45801</v>
      </c>
      <c r="B13805" s="9">
        <v>0.83333333333333004</v>
      </c>
      <c r="C13805" s="15">
        <v>15805.318859999999</v>
      </c>
    </row>
    <row r="13806" spans="1:3">
      <c r="A13806" s="8">
        <v>45801</v>
      </c>
      <c r="B13806" s="9">
        <v>0.84375</v>
      </c>
      <c r="C13806" s="15">
        <v>15490.713379999999</v>
      </c>
    </row>
    <row r="13807" spans="1:3">
      <c r="A13807" s="8">
        <v>45801</v>
      </c>
      <c r="B13807" s="9">
        <v>0.85416666666666996</v>
      </c>
      <c r="C13807" s="15">
        <v>15421.86976</v>
      </c>
    </row>
    <row r="13808" spans="1:3">
      <c r="A13808" s="8">
        <v>45801</v>
      </c>
      <c r="B13808" s="9">
        <v>0.86458333333333004</v>
      </c>
      <c r="C13808" s="15">
        <v>15361.2762</v>
      </c>
    </row>
    <row r="13809" spans="1:3">
      <c r="A13809" s="8">
        <v>45801</v>
      </c>
      <c r="B13809" s="9">
        <v>0.875</v>
      </c>
      <c r="C13809" s="15">
        <v>15240.16718</v>
      </c>
    </row>
    <row r="13810" spans="1:3">
      <c r="A13810" s="8">
        <v>45801</v>
      </c>
      <c r="B13810" s="9">
        <v>0.88541666666666996</v>
      </c>
      <c r="C13810" s="15">
        <v>15003.522279999999</v>
      </c>
    </row>
    <row r="13811" spans="1:3">
      <c r="A13811" s="8">
        <v>45801</v>
      </c>
      <c r="B13811" s="9">
        <v>0.89583333333333004</v>
      </c>
      <c r="C13811" s="15">
        <v>14843.588009999999</v>
      </c>
    </row>
    <row r="13812" spans="1:3">
      <c r="A13812" s="8">
        <v>45801</v>
      </c>
      <c r="B13812" s="9">
        <v>0.90625</v>
      </c>
      <c r="C13812" s="15">
        <v>14868.5861</v>
      </c>
    </row>
    <row r="13813" spans="1:3">
      <c r="A13813" s="8">
        <v>45801</v>
      </c>
      <c r="B13813" s="9">
        <v>0.91666666666666996</v>
      </c>
      <c r="C13813" s="15">
        <v>14391.397660000001</v>
      </c>
    </row>
    <row r="13814" spans="1:3">
      <c r="A13814" s="8">
        <v>45801</v>
      </c>
      <c r="B13814" s="9">
        <v>0.92708333333333004</v>
      </c>
      <c r="C13814" s="15">
        <v>14202.92664</v>
      </c>
    </row>
    <row r="13815" spans="1:3">
      <c r="A13815" s="8">
        <v>45801</v>
      </c>
      <c r="B13815" s="9">
        <v>0.9375</v>
      </c>
      <c r="C13815" s="15">
        <v>13565.926460000001</v>
      </c>
    </row>
    <row r="13816" spans="1:3">
      <c r="A13816" s="8">
        <v>45801</v>
      </c>
      <c r="B13816" s="9">
        <v>0.94791666666666996</v>
      </c>
      <c r="C13816" s="15">
        <v>13428.605750000001</v>
      </c>
    </row>
    <row r="13817" spans="1:3">
      <c r="A13817" s="8">
        <v>45801</v>
      </c>
      <c r="B13817" s="9">
        <v>0.95833333333333004</v>
      </c>
      <c r="C13817" s="15">
        <v>12733.50445</v>
      </c>
    </row>
    <row r="13818" spans="1:3">
      <c r="A13818" s="8">
        <v>45801</v>
      </c>
      <c r="B13818" s="9">
        <v>0.96875</v>
      </c>
      <c r="C13818" s="15">
        <v>12404.870860000001</v>
      </c>
    </row>
    <row r="13819" spans="1:3">
      <c r="A13819" s="8">
        <v>45801</v>
      </c>
      <c r="B13819" s="9">
        <v>0.97916666666666996</v>
      </c>
      <c r="C13819" s="15">
        <v>11927.51785</v>
      </c>
    </row>
    <row r="13820" spans="1:3">
      <c r="A13820" s="8">
        <v>45801</v>
      </c>
      <c r="B13820" s="9">
        <v>0.98958333333333004</v>
      </c>
      <c r="C13820" s="15">
        <v>11602.1098</v>
      </c>
    </row>
    <row r="13821" spans="1:3">
      <c r="A13821" s="8">
        <v>45802</v>
      </c>
      <c r="B13821" s="9">
        <v>0</v>
      </c>
      <c r="C13821" s="15">
        <v>11108.73537</v>
      </c>
    </row>
    <row r="13822" spans="1:3">
      <c r="A13822" s="8">
        <v>45802</v>
      </c>
      <c r="B13822" s="9">
        <v>1.041666666667E-2</v>
      </c>
      <c r="C13822" s="15">
        <v>10843.051729999999</v>
      </c>
    </row>
    <row r="13823" spans="1:3">
      <c r="A13823" s="8">
        <v>45802</v>
      </c>
      <c r="B13823" s="9">
        <v>2.0833333333330002E-2</v>
      </c>
      <c r="C13823" s="15">
        <v>10338.35478</v>
      </c>
    </row>
    <row r="13824" spans="1:3">
      <c r="A13824" s="8">
        <v>45802</v>
      </c>
      <c r="B13824" s="9">
        <v>3.125E-2</v>
      </c>
      <c r="C13824" s="15">
        <v>10131.240879999999</v>
      </c>
    </row>
    <row r="13825" spans="1:3">
      <c r="A13825" s="8">
        <v>45802</v>
      </c>
      <c r="B13825" s="9">
        <v>4.1666666666670002E-2</v>
      </c>
      <c r="C13825" s="15">
        <v>9934.4663</v>
      </c>
    </row>
    <row r="13826" spans="1:3">
      <c r="A13826" s="8">
        <v>45802</v>
      </c>
      <c r="B13826" s="9">
        <v>5.2083333333329998E-2</v>
      </c>
      <c r="C13826" s="15">
        <v>9486.3642299999992</v>
      </c>
    </row>
    <row r="13827" spans="1:3">
      <c r="A13827" s="8">
        <v>45802</v>
      </c>
      <c r="B13827" s="9">
        <v>6.25E-2</v>
      </c>
      <c r="C13827" s="15">
        <v>9445.5473999999995</v>
      </c>
    </row>
    <row r="13828" spans="1:3">
      <c r="A13828" s="8">
        <v>45802</v>
      </c>
      <c r="B13828" s="9">
        <v>7.2916666666670002E-2</v>
      </c>
      <c r="C13828" s="15">
        <v>9138.1124500000005</v>
      </c>
    </row>
    <row r="13829" spans="1:3">
      <c r="A13829" s="8">
        <v>45802</v>
      </c>
      <c r="B13829" s="9">
        <v>8.3333333333329998E-2</v>
      </c>
      <c r="C13829" s="15">
        <v>9155.0346399999999</v>
      </c>
    </row>
    <row r="13830" spans="1:3">
      <c r="A13830" s="8">
        <v>45802</v>
      </c>
      <c r="B13830" s="9">
        <v>9.375E-2</v>
      </c>
      <c r="C13830" s="15">
        <v>8864.8648400000002</v>
      </c>
    </row>
    <row r="13831" spans="1:3">
      <c r="A13831" s="8">
        <v>45802</v>
      </c>
      <c r="B13831" s="9">
        <v>0.10416666666667</v>
      </c>
      <c r="C13831" s="15">
        <v>8850.9304900000006</v>
      </c>
    </row>
    <row r="13832" spans="1:3">
      <c r="A13832" s="8">
        <v>45802</v>
      </c>
      <c r="B13832" s="9">
        <v>0.11458333333333</v>
      </c>
      <c r="C13832" s="15">
        <v>8701.9391199999991</v>
      </c>
    </row>
    <row r="13833" spans="1:3">
      <c r="A13833" s="8">
        <v>45802</v>
      </c>
      <c r="B13833" s="9">
        <v>0.125</v>
      </c>
      <c r="C13833" s="15">
        <v>8883.8970200000003</v>
      </c>
    </row>
    <row r="13834" spans="1:3">
      <c r="A13834" s="8">
        <v>45802</v>
      </c>
      <c r="B13834" s="9">
        <v>0.13541666666666999</v>
      </c>
      <c r="C13834" s="15">
        <v>8637.9244199999994</v>
      </c>
    </row>
    <row r="13835" spans="1:3">
      <c r="A13835" s="8">
        <v>45802</v>
      </c>
      <c r="B13835" s="9">
        <v>0.14583333333333001</v>
      </c>
      <c r="C13835" s="15">
        <v>8773.0784399999993</v>
      </c>
    </row>
    <row r="13836" spans="1:3">
      <c r="A13836" s="8">
        <v>45802</v>
      </c>
      <c r="B13836" s="9">
        <v>0.15625</v>
      </c>
      <c r="C13836" s="15">
        <v>8466.9189900000001</v>
      </c>
    </row>
    <row r="13837" spans="1:3">
      <c r="A13837" s="8">
        <v>45802</v>
      </c>
      <c r="B13837" s="9">
        <v>0.16666666666666999</v>
      </c>
      <c r="C13837" s="15">
        <v>8693.8478799999993</v>
      </c>
    </row>
    <row r="13838" spans="1:3">
      <c r="A13838" s="8">
        <v>45802</v>
      </c>
      <c r="B13838" s="9">
        <v>0.17708333333333001</v>
      </c>
      <c r="C13838" s="15">
        <v>8440.4410499999994</v>
      </c>
    </row>
    <row r="13839" spans="1:3">
      <c r="A13839" s="8">
        <v>45802</v>
      </c>
      <c r="B13839" s="9">
        <v>0.1875</v>
      </c>
      <c r="C13839" s="15">
        <v>8570.0407699999996</v>
      </c>
    </row>
    <row r="13840" spans="1:3">
      <c r="A13840" s="8">
        <v>45802</v>
      </c>
      <c r="B13840" s="9">
        <v>0.19791666666666999</v>
      </c>
      <c r="C13840" s="15">
        <v>8521.8542799999996</v>
      </c>
    </row>
    <row r="13841" spans="1:3">
      <c r="A13841" s="8">
        <v>45802</v>
      </c>
      <c r="B13841" s="9">
        <v>0.20833333333333001</v>
      </c>
      <c r="C13841" s="15">
        <v>8254.3918300000005</v>
      </c>
    </row>
    <row r="13842" spans="1:3">
      <c r="A13842" s="8">
        <v>45802</v>
      </c>
      <c r="B13842" s="9">
        <v>0.21875</v>
      </c>
      <c r="C13842" s="15">
        <v>8329.6504600000007</v>
      </c>
    </row>
    <row r="13843" spans="1:3">
      <c r="A13843" s="8">
        <v>45802</v>
      </c>
      <c r="B13843" s="9">
        <v>0.22916666666666999</v>
      </c>
      <c r="C13843" s="15">
        <v>8314.5269000000008</v>
      </c>
    </row>
    <row r="13844" spans="1:3">
      <c r="A13844" s="8">
        <v>45802</v>
      </c>
      <c r="B13844" s="9">
        <v>0.23958333333333001</v>
      </c>
      <c r="C13844" s="15">
        <v>8458.8505999999998</v>
      </c>
    </row>
    <row r="13845" spans="1:3">
      <c r="A13845" s="8">
        <v>45802</v>
      </c>
      <c r="B13845" s="9">
        <v>0.25</v>
      </c>
      <c r="C13845" s="15">
        <v>8567.7702700000009</v>
      </c>
    </row>
    <row r="13846" spans="1:3">
      <c r="A13846" s="8">
        <v>45802</v>
      </c>
      <c r="B13846" s="9">
        <v>0.26041666666667002</v>
      </c>
      <c r="C13846" s="15">
        <v>8594.6737300000004</v>
      </c>
    </row>
    <row r="13847" spans="1:3">
      <c r="A13847" s="8">
        <v>45802</v>
      </c>
      <c r="B13847" s="9">
        <v>0.27083333333332998</v>
      </c>
      <c r="C13847" s="15">
        <v>8546.4099800000004</v>
      </c>
    </row>
    <row r="13848" spans="1:3">
      <c r="A13848" s="8">
        <v>45802</v>
      </c>
      <c r="B13848" s="9">
        <v>0.28125</v>
      </c>
      <c r="C13848" s="15">
        <v>8690.2761900000005</v>
      </c>
    </row>
    <row r="13849" spans="1:3">
      <c r="A13849" s="8">
        <v>45802</v>
      </c>
      <c r="B13849" s="9">
        <v>0.29166666666667002</v>
      </c>
      <c r="C13849" s="15">
        <v>9038.2220400000006</v>
      </c>
    </row>
    <row r="13850" spans="1:3">
      <c r="A13850" s="8">
        <v>45802</v>
      </c>
      <c r="B13850" s="9">
        <v>0.30208333333332998</v>
      </c>
      <c r="C13850" s="15">
        <v>9294.9311899999993</v>
      </c>
    </row>
    <row r="13851" spans="1:3">
      <c r="A13851" s="8">
        <v>45802</v>
      </c>
      <c r="B13851" s="9">
        <v>0.3125</v>
      </c>
      <c r="C13851" s="15">
        <v>9752.9931300000007</v>
      </c>
    </row>
    <row r="13852" spans="1:3">
      <c r="A13852" s="8">
        <v>45802</v>
      </c>
      <c r="B13852" s="9">
        <v>0.32291666666667002</v>
      </c>
      <c r="C13852" s="15">
        <v>10271.412850000001</v>
      </c>
    </row>
    <row r="13853" spans="1:3">
      <c r="A13853" s="8">
        <v>45802</v>
      </c>
      <c r="B13853" s="9">
        <v>0.33333333333332998</v>
      </c>
      <c r="C13853" s="15">
        <v>11193.21905</v>
      </c>
    </row>
    <row r="13854" spans="1:3">
      <c r="A13854" s="8">
        <v>45802</v>
      </c>
      <c r="B13854" s="9">
        <v>0.34375</v>
      </c>
      <c r="C13854" s="15">
        <v>11554.87617</v>
      </c>
    </row>
    <row r="13855" spans="1:3">
      <c r="A13855" s="8">
        <v>45802</v>
      </c>
      <c r="B13855" s="9">
        <v>0.35416666666667002</v>
      </c>
      <c r="C13855" s="15">
        <v>12035.914870000001</v>
      </c>
    </row>
    <row r="13856" spans="1:3">
      <c r="A13856" s="8">
        <v>45802</v>
      </c>
      <c r="B13856" s="9">
        <v>0.36458333333332998</v>
      </c>
      <c r="C13856" s="15">
        <v>12116.818789999999</v>
      </c>
    </row>
    <row r="13857" spans="1:3">
      <c r="A13857" s="8">
        <v>45802</v>
      </c>
      <c r="B13857" s="9">
        <v>0.375</v>
      </c>
      <c r="C13857" s="15">
        <v>12874.76231</v>
      </c>
    </row>
    <row r="13858" spans="1:3">
      <c r="A13858" s="8">
        <v>45802</v>
      </c>
      <c r="B13858" s="9">
        <v>0.38541666666667002</v>
      </c>
      <c r="C13858" s="15">
        <v>13368.8768</v>
      </c>
    </row>
    <row r="13859" spans="1:3">
      <c r="A13859" s="8">
        <v>45802</v>
      </c>
      <c r="B13859" s="9">
        <v>0.39583333333332998</v>
      </c>
      <c r="C13859" s="15">
        <v>13679.586300000001</v>
      </c>
    </row>
    <row r="13860" spans="1:3">
      <c r="A13860" s="8">
        <v>45802</v>
      </c>
      <c r="B13860" s="9">
        <v>0.40625</v>
      </c>
      <c r="C13860" s="15">
        <v>14068.148010000001</v>
      </c>
    </row>
    <row r="13861" spans="1:3">
      <c r="A13861" s="8">
        <v>45802</v>
      </c>
      <c r="B13861" s="9">
        <v>0.41666666666667002</v>
      </c>
      <c r="C13861" s="15">
        <v>14483.19436</v>
      </c>
    </row>
    <row r="13862" spans="1:3">
      <c r="A13862" s="8">
        <v>45802</v>
      </c>
      <c r="B13862" s="9">
        <v>0.42708333333332998</v>
      </c>
      <c r="C13862" s="15">
        <v>13702.87343</v>
      </c>
    </row>
    <row r="13863" spans="1:3">
      <c r="A13863" s="8">
        <v>45802</v>
      </c>
      <c r="B13863" s="9">
        <v>0.4375</v>
      </c>
      <c r="C13863" s="15">
        <v>14424.147580000001</v>
      </c>
    </row>
    <row r="13864" spans="1:3">
      <c r="A13864" s="8">
        <v>45802</v>
      </c>
      <c r="B13864" s="9">
        <v>0.44791666666667002</v>
      </c>
      <c r="C13864" s="15">
        <v>14779.902990000001</v>
      </c>
    </row>
    <row r="13865" spans="1:3">
      <c r="A13865" s="8">
        <v>45802</v>
      </c>
      <c r="B13865" s="9">
        <v>0.45833333333332998</v>
      </c>
      <c r="C13865" s="15">
        <v>15469.104310000001</v>
      </c>
    </row>
    <row r="13866" spans="1:3">
      <c r="A13866" s="8">
        <v>45802</v>
      </c>
      <c r="B13866" s="9">
        <v>0.46875</v>
      </c>
      <c r="C13866" s="15">
        <v>16384.9028</v>
      </c>
    </row>
    <row r="13867" spans="1:3">
      <c r="A13867" s="8">
        <v>45802</v>
      </c>
      <c r="B13867" s="9">
        <v>0.47916666666667002</v>
      </c>
      <c r="C13867" s="15">
        <v>16467.233489999999</v>
      </c>
    </row>
    <row r="13868" spans="1:3">
      <c r="A13868" s="8">
        <v>45802</v>
      </c>
      <c r="B13868" s="9">
        <v>0.48958333333332998</v>
      </c>
      <c r="C13868" s="15">
        <v>15967.53731</v>
      </c>
    </row>
    <row r="13869" spans="1:3">
      <c r="A13869" s="8">
        <v>45802</v>
      </c>
      <c r="B13869" s="9">
        <v>0.5</v>
      </c>
      <c r="C13869" s="15">
        <v>15534.052540000001</v>
      </c>
    </row>
    <row r="13870" spans="1:3">
      <c r="A13870" s="8">
        <v>45802</v>
      </c>
      <c r="B13870" s="9">
        <v>0.51041666666666996</v>
      </c>
      <c r="C13870" s="15">
        <v>16606.73631</v>
      </c>
    </row>
    <row r="13871" spans="1:3">
      <c r="A13871" s="8">
        <v>45802</v>
      </c>
      <c r="B13871" s="9">
        <v>0.52083333333333004</v>
      </c>
      <c r="C13871" s="15">
        <v>17004.522260000002</v>
      </c>
    </row>
    <row r="13872" spans="1:3">
      <c r="A13872" s="8">
        <v>45802</v>
      </c>
      <c r="B13872" s="9">
        <v>0.53125</v>
      </c>
      <c r="C13872" s="15">
        <v>16205.62032</v>
      </c>
    </row>
    <row r="13873" spans="1:3">
      <c r="A13873" s="8">
        <v>45802</v>
      </c>
      <c r="B13873" s="9">
        <v>0.54166666666666996</v>
      </c>
      <c r="C13873" s="15">
        <v>15520.148380000001</v>
      </c>
    </row>
    <row r="13874" spans="1:3">
      <c r="A13874" s="8">
        <v>45802</v>
      </c>
      <c r="B13874" s="9">
        <v>0.55208333333333004</v>
      </c>
      <c r="C13874" s="15">
        <v>14051.42038</v>
      </c>
    </row>
    <row r="13875" spans="1:3">
      <c r="A13875" s="8">
        <v>45802</v>
      </c>
      <c r="B13875" s="9">
        <v>0.5625</v>
      </c>
      <c r="C13875" s="15">
        <v>15305.502179999999</v>
      </c>
    </row>
    <row r="13876" spans="1:3">
      <c r="A13876" s="8">
        <v>45802</v>
      </c>
      <c r="B13876" s="9">
        <v>0.57291666666666996</v>
      </c>
      <c r="C13876" s="15">
        <v>14316.529710000001</v>
      </c>
    </row>
    <row r="13877" spans="1:3">
      <c r="A13877" s="8">
        <v>45802</v>
      </c>
      <c r="B13877" s="9">
        <v>0.58333333333333004</v>
      </c>
      <c r="C13877" s="15">
        <v>13895.15993</v>
      </c>
    </row>
    <row r="13878" spans="1:3">
      <c r="A13878" s="8">
        <v>45802</v>
      </c>
      <c r="B13878" s="9">
        <v>0.59375</v>
      </c>
      <c r="C13878" s="15">
        <v>14466.920910000001</v>
      </c>
    </row>
    <row r="13879" spans="1:3">
      <c r="A13879" s="8">
        <v>45802</v>
      </c>
      <c r="B13879" s="9">
        <v>0.60416666666666996</v>
      </c>
      <c r="C13879" s="15">
        <v>13775.13322</v>
      </c>
    </row>
    <row r="13880" spans="1:3">
      <c r="A13880" s="8">
        <v>45802</v>
      </c>
      <c r="B13880" s="9">
        <v>0.61458333333333004</v>
      </c>
      <c r="C13880" s="15">
        <v>13830.65295</v>
      </c>
    </row>
    <row r="13881" spans="1:3">
      <c r="A13881" s="8">
        <v>45802</v>
      </c>
      <c r="B13881" s="9">
        <v>0.625</v>
      </c>
      <c r="C13881" s="15">
        <v>13588.2562</v>
      </c>
    </row>
    <row r="13882" spans="1:3">
      <c r="A13882" s="8">
        <v>45802</v>
      </c>
      <c r="B13882" s="9">
        <v>0.63541666666666996</v>
      </c>
      <c r="C13882" s="15">
        <v>12179.897730000001</v>
      </c>
    </row>
    <row r="13883" spans="1:3">
      <c r="A13883" s="8">
        <v>45802</v>
      </c>
      <c r="B13883" s="9">
        <v>0.64583333333333004</v>
      </c>
      <c r="C13883" s="15">
        <v>10680.63927</v>
      </c>
    </row>
    <row r="13884" spans="1:3">
      <c r="A13884" s="8">
        <v>45802</v>
      </c>
      <c r="B13884" s="9">
        <v>0.65625</v>
      </c>
      <c r="C13884" s="15">
        <v>10754.779979999999</v>
      </c>
    </row>
    <row r="13885" spans="1:3">
      <c r="A13885" s="8">
        <v>45802</v>
      </c>
      <c r="B13885" s="9">
        <v>0.66666666666666996</v>
      </c>
      <c r="C13885" s="15">
        <v>13584.686030000001</v>
      </c>
    </row>
    <row r="13886" spans="1:3">
      <c r="A13886" s="8">
        <v>45802</v>
      </c>
      <c r="B13886" s="9">
        <v>0.67708333333333004</v>
      </c>
      <c r="C13886" s="15">
        <v>15648.9486</v>
      </c>
    </row>
    <row r="13887" spans="1:3">
      <c r="A13887" s="8">
        <v>45802</v>
      </c>
      <c r="B13887" s="9">
        <v>0.6875</v>
      </c>
      <c r="C13887" s="15">
        <v>13977.189679999999</v>
      </c>
    </row>
    <row r="13888" spans="1:3">
      <c r="A13888" s="8">
        <v>45802</v>
      </c>
      <c r="B13888" s="9">
        <v>0.69791666666666996</v>
      </c>
      <c r="C13888" s="15">
        <v>10004.624239999999</v>
      </c>
    </row>
    <row r="13889" spans="1:3">
      <c r="A13889" s="8">
        <v>45802</v>
      </c>
      <c r="B13889" s="9">
        <v>0.70833333333333004</v>
      </c>
      <c r="C13889" s="15">
        <v>10870.10562</v>
      </c>
    </row>
    <row r="13890" spans="1:3">
      <c r="A13890" s="8">
        <v>45802</v>
      </c>
      <c r="B13890" s="9">
        <v>0.71875</v>
      </c>
      <c r="C13890" s="15">
        <v>13204.60859</v>
      </c>
    </row>
    <row r="13891" spans="1:3">
      <c r="A13891" s="8">
        <v>45802</v>
      </c>
      <c r="B13891" s="9">
        <v>0.72916666666666996</v>
      </c>
      <c r="C13891" s="15">
        <v>14105.21502</v>
      </c>
    </row>
    <row r="13892" spans="1:3">
      <c r="A13892" s="8">
        <v>45802</v>
      </c>
      <c r="B13892" s="9">
        <v>0.73958333333333004</v>
      </c>
      <c r="C13892" s="15">
        <v>14751.306640000001</v>
      </c>
    </row>
    <row r="13893" spans="1:3">
      <c r="A13893" s="8">
        <v>45802</v>
      </c>
      <c r="B13893" s="9">
        <v>0.75</v>
      </c>
      <c r="C13893" s="15">
        <v>14588.19606</v>
      </c>
    </row>
    <row r="13894" spans="1:3">
      <c r="A13894" s="8">
        <v>45802</v>
      </c>
      <c r="B13894" s="9">
        <v>0.76041666666666996</v>
      </c>
      <c r="C13894" s="15">
        <v>15695.924950000001</v>
      </c>
    </row>
    <row r="13895" spans="1:3">
      <c r="A13895" s="8">
        <v>45802</v>
      </c>
      <c r="B13895" s="9">
        <v>0.77083333333333004</v>
      </c>
      <c r="C13895" s="15">
        <v>15940.5069</v>
      </c>
    </row>
    <row r="13896" spans="1:3">
      <c r="A13896" s="8">
        <v>45802</v>
      </c>
      <c r="B13896" s="9">
        <v>0.78125</v>
      </c>
      <c r="C13896" s="15">
        <v>15609.67893</v>
      </c>
    </row>
    <row r="13897" spans="1:3">
      <c r="A13897" s="8">
        <v>45802</v>
      </c>
      <c r="B13897" s="9">
        <v>0.79166666666666996</v>
      </c>
      <c r="C13897" s="15">
        <v>14879.47262</v>
      </c>
    </row>
    <row r="13898" spans="1:3">
      <c r="A13898" s="8">
        <v>45802</v>
      </c>
      <c r="B13898" s="9">
        <v>0.80208333333333004</v>
      </c>
      <c r="C13898" s="15">
        <v>15166.28824</v>
      </c>
    </row>
    <row r="13899" spans="1:3">
      <c r="A13899" s="8">
        <v>45802</v>
      </c>
      <c r="B13899" s="9">
        <v>0.8125</v>
      </c>
      <c r="C13899" s="15">
        <v>16022.155430000001</v>
      </c>
    </row>
    <row r="13900" spans="1:3">
      <c r="A13900" s="8">
        <v>45802</v>
      </c>
      <c r="B13900" s="9">
        <v>0.82291666666666996</v>
      </c>
      <c r="C13900" s="15">
        <v>16064.835290000001</v>
      </c>
    </row>
    <row r="13901" spans="1:3">
      <c r="A13901" s="8">
        <v>45802</v>
      </c>
      <c r="B13901" s="9">
        <v>0.83333333333333004</v>
      </c>
      <c r="C13901" s="15">
        <v>15986.394780000001</v>
      </c>
    </row>
    <row r="13902" spans="1:3">
      <c r="A13902" s="8">
        <v>45802</v>
      </c>
      <c r="B13902" s="9">
        <v>0.84375</v>
      </c>
      <c r="C13902" s="15">
        <v>15722.03422</v>
      </c>
    </row>
    <row r="13903" spans="1:3">
      <c r="A13903" s="8">
        <v>45802</v>
      </c>
      <c r="B13903" s="9">
        <v>0.85416666666666996</v>
      </c>
      <c r="C13903" s="15">
        <v>15826.07962</v>
      </c>
    </row>
    <row r="13904" spans="1:3">
      <c r="A13904" s="8">
        <v>45802</v>
      </c>
      <c r="B13904" s="9">
        <v>0.86458333333333004</v>
      </c>
      <c r="C13904" s="15">
        <v>15400.103510000001</v>
      </c>
    </row>
    <row r="13905" spans="1:3">
      <c r="A13905" s="8">
        <v>45802</v>
      </c>
      <c r="B13905" s="9">
        <v>0.875</v>
      </c>
      <c r="C13905" s="15">
        <v>15007.256729999999</v>
      </c>
    </row>
    <row r="13906" spans="1:3">
      <c r="A13906" s="8">
        <v>45802</v>
      </c>
      <c r="B13906" s="9">
        <v>0.88541666666666996</v>
      </c>
      <c r="C13906" s="15">
        <v>15053.163140000001</v>
      </c>
    </row>
    <row r="13907" spans="1:3">
      <c r="A13907" s="8">
        <v>45802</v>
      </c>
      <c r="B13907" s="9">
        <v>0.89583333333333004</v>
      </c>
      <c r="C13907" s="15">
        <v>14754.054910000001</v>
      </c>
    </row>
    <row r="13908" spans="1:3">
      <c r="A13908" s="8">
        <v>45802</v>
      </c>
      <c r="B13908" s="9">
        <v>0.90625</v>
      </c>
      <c r="C13908" s="15">
        <v>14848.46918</v>
      </c>
    </row>
    <row r="13909" spans="1:3">
      <c r="A13909" s="8">
        <v>45802</v>
      </c>
      <c r="B13909" s="9">
        <v>0.91666666666666996</v>
      </c>
      <c r="C13909" s="15">
        <v>14585.77144</v>
      </c>
    </row>
    <row r="13910" spans="1:3">
      <c r="A13910" s="8">
        <v>45802</v>
      </c>
      <c r="B13910" s="9">
        <v>0.92708333333333004</v>
      </c>
      <c r="C13910" s="15">
        <v>14159.01324</v>
      </c>
    </row>
    <row r="13911" spans="1:3">
      <c r="A13911" s="8">
        <v>45802</v>
      </c>
      <c r="B13911" s="9">
        <v>0.9375</v>
      </c>
      <c r="C13911" s="15">
        <v>13507.6566</v>
      </c>
    </row>
    <row r="13912" spans="1:3">
      <c r="A13912" s="8">
        <v>45802</v>
      </c>
      <c r="B13912" s="9">
        <v>0.94791666666666996</v>
      </c>
      <c r="C13912" s="15">
        <v>13109.44607</v>
      </c>
    </row>
    <row r="13913" spans="1:3">
      <c r="A13913" s="8">
        <v>45802</v>
      </c>
      <c r="B13913" s="9">
        <v>0.95833333333333004</v>
      </c>
      <c r="C13913" s="15">
        <v>12303.459769999999</v>
      </c>
    </row>
    <row r="13914" spans="1:3">
      <c r="A13914" s="8">
        <v>45802</v>
      </c>
      <c r="B13914" s="9">
        <v>0.96875</v>
      </c>
      <c r="C13914" s="15">
        <v>11826.56115</v>
      </c>
    </row>
    <row r="13915" spans="1:3">
      <c r="A13915" s="8">
        <v>45802</v>
      </c>
      <c r="B13915" s="9">
        <v>0.97916666666666996</v>
      </c>
      <c r="C13915" s="15">
        <v>11400.88393</v>
      </c>
    </row>
    <row r="13916" spans="1:3">
      <c r="A13916" s="8">
        <v>45802</v>
      </c>
      <c r="B13916" s="9">
        <v>0.98958333333333004</v>
      </c>
      <c r="C13916" s="15">
        <v>10900.37516</v>
      </c>
    </row>
    <row r="13917" spans="1:3">
      <c r="A13917" s="8">
        <v>45803</v>
      </c>
      <c r="B13917" s="9">
        <v>0</v>
      </c>
      <c r="C13917" s="15">
        <v>10593.639080000001</v>
      </c>
    </row>
    <row r="13918" spans="1:3">
      <c r="A13918" s="8">
        <v>45803</v>
      </c>
      <c r="B13918" s="9">
        <v>1.041666666667E-2</v>
      </c>
      <c r="C13918" s="15">
        <v>10115.937470000001</v>
      </c>
    </row>
    <row r="13919" spans="1:3">
      <c r="A13919" s="8">
        <v>45803</v>
      </c>
      <c r="B13919" s="9">
        <v>2.0833333333330002E-2</v>
      </c>
      <c r="C13919" s="15">
        <v>9869.9408700000004</v>
      </c>
    </row>
    <row r="13920" spans="1:3">
      <c r="A13920" s="8">
        <v>45803</v>
      </c>
      <c r="B13920" s="9">
        <v>3.125E-2</v>
      </c>
      <c r="C13920" s="15">
        <v>9495.6652799999993</v>
      </c>
    </row>
    <row r="13921" spans="1:3">
      <c r="A13921" s="8">
        <v>45803</v>
      </c>
      <c r="B13921" s="9">
        <v>4.1666666666670002E-2</v>
      </c>
      <c r="C13921" s="15">
        <v>9349.4752399999998</v>
      </c>
    </row>
    <row r="13922" spans="1:3">
      <c r="A13922" s="8">
        <v>45803</v>
      </c>
      <c r="B13922" s="9">
        <v>5.2083333333329998E-2</v>
      </c>
      <c r="C13922" s="15">
        <v>8993.3761900000009</v>
      </c>
    </row>
    <row r="13923" spans="1:3">
      <c r="A13923" s="8">
        <v>45803</v>
      </c>
      <c r="B13923" s="9">
        <v>6.25E-2</v>
      </c>
      <c r="C13923" s="15">
        <v>9023.3649000000005</v>
      </c>
    </row>
    <row r="13924" spans="1:3">
      <c r="A13924" s="8">
        <v>45803</v>
      </c>
      <c r="B13924" s="9">
        <v>7.2916666666670002E-2</v>
      </c>
      <c r="C13924" s="15">
        <v>8592.2805800000006</v>
      </c>
    </row>
    <row r="13925" spans="1:3">
      <c r="A13925" s="8">
        <v>45803</v>
      </c>
      <c r="B13925" s="9">
        <v>8.3333333333329998E-2</v>
      </c>
      <c r="C13925" s="15">
        <v>8555.9641100000008</v>
      </c>
    </row>
    <row r="13926" spans="1:3">
      <c r="A13926" s="8">
        <v>45803</v>
      </c>
      <c r="B13926" s="9">
        <v>9.375E-2</v>
      </c>
      <c r="C13926" s="15">
        <v>8499.0933399999994</v>
      </c>
    </row>
    <row r="13927" spans="1:3">
      <c r="A13927" s="8">
        <v>45803</v>
      </c>
      <c r="B13927" s="9">
        <v>0.10416666666667</v>
      </c>
      <c r="C13927" s="15">
        <v>8361.4105999999992</v>
      </c>
    </row>
    <row r="13928" spans="1:3">
      <c r="A13928" s="8">
        <v>45803</v>
      </c>
      <c r="B13928" s="9">
        <v>0.11458333333333</v>
      </c>
      <c r="C13928" s="15">
        <v>8371.5949199999995</v>
      </c>
    </row>
    <row r="13929" spans="1:3">
      <c r="A13929" s="8">
        <v>45803</v>
      </c>
      <c r="B13929" s="9">
        <v>0.125</v>
      </c>
      <c r="C13929" s="15">
        <v>8421.2584700000007</v>
      </c>
    </row>
    <row r="13930" spans="1:3">
      <c r="A13930" s="8">
        <v>45803</v>
      </c>
      <c r="B13930" s="9">
        <v>0.13541666666666999</v>
      </c>
      <c r="C13930" s="15">
        <v>8595.13364</v>
      </c>
    </row>
    <row r="13931" spans="1:3">
      <c r="A13931" s="8">
        <v>45803</v>
      </c>
      <c r="B13931" s="9">
        <v>0.14583333333333001</v>
      </c>
      <c r="C13931" s="15">
        <v>8576.1967600000007</v>
      </c>
    </row>
    <row r="13932" spans="1:3">
      <c r="A13932" s="8">
        <v>45803</v>
      </c>
      <c r="B13932" s="9">
        <v>0.15625</v>
      </c>
      <c r="C13932" s="15">
        <v>8681.1537200000002</v>
      </c>
    </row>
    <row r="13933" spans="1:3">
      <c r="A13933" s="8">
        <v>45803</v>
      </c>
      <c r="B13933" s="9">
        <v>0.16666666666666999</v>
      </c>
      <c r="C13933" s="15">
        <v>8705.0349999999999</v>
      </c>
    </row>
    <row r="13934" spans="1:3">
      <c r="A13934" s="8">
        <v>45803</v>
      </c>
      <c r="B13934" s="9">
        <v>0.17708333333333001</v>
      </c>
      <c r="C13934" s="15">
        <v>8987.3029100000003</v>
      </c>
    </row>
    <row r="13935" spans="1:3">
      <c r="A13935" s="8">
        <v>45803</v>
      </c>
      <c r="B13935" s="9">
        <v>0.1875</v>
      </c>
      <c r="C13935" s="15">
        <v>9013.7463299999999</v>
      </c>
    </row>
    <row r="13936" spans="1:3">
      <c r="A13936" s="8">
        <v>45803</v>
      </c>
      <c r="B13936" s="9">
        <v>0.19791666666666999</v>
      </c>
      <c r="C13936" s="15">
        <v>8971.6431699999994</v>
      </c>
    </row>
    <row r="13937" spans="1:3">
      <c r="A13937" s="8">
        <v>45803</v>
      </c>
      <c r="B13937" s="9">
        <v>0.20833333333333001</v>
      </c>
      <c r="C13937" s="15">
        <v>9634.6646899999996</v>
      </c>
    </row>
    <row r="13938" spans="1:3">
      <c r="A13938" s="8">
        <v>45803</v>
      </c>
      <c r="B13938" s="9">
        <v>0.21875</v>
      </c>
      <c r="C13938" s="15">
        <v>9687.1577400000006</v>
      </c>
    </row>
    <row r="13939" spans="1:3">
      <c r="A13939" s="8">
        <v>45803</v>
      </c>
      <c r="B13939" s="9">
        <v>0.22916666666666999</v>
      </c>
      <c r="C13939" s="15">
        <v>10353.80112</v>
      </c>
    </row>
    <row r="13940" spans="1:3">
      <c r="A13940" s="8">
        <v>45803</v>
      </c>
      <c r="B13940" s="9">
        <v>0.23958333333333001</v>
      </c>
      <c r="C13940" s="15">
        <v>10728.64272</v>
      </c>
    </row>
    <row r="13941" spans="1:3">
      <c r="A13941" s="8">
        <v>45803</v>
      </c>
      <c r="B13941" s="9">
        <v>0.25</v>
      </c>
      <c r="C13941" s="15">
        <v>11772.36426</v>
      </c>
    </row>
    <row r="13942" spans="1:3">
      <c r="A13942" s="8">
        <v>45803</v>
      </c>
      <c r="B13942" s="9">
        <v>0.26041666666667002</v>
      </c>
      <c r="C13942" s="15">
        <v>12489.917530000001</v>
      </c>
    </row>
    <row r="13943" spans="1:3">
      <c r="A13943" s="8">
        <v>45803</v>
      </c>
      <c r="B13943" s="9">
        <v>0.27083333333332998</v>
      </c>
      <c r="C13943" s="15">
        <v>13117.07545</v>
      </c>
    </row>
    <row r="13944" spans="1:3">
      <c r="A13944" s="8">
        <v>45803</v>
      </c>
      <c r="B13944" s="9">
        <v>0.28125</v>
      </c>
      <c r="C13944" s="15">
        <v>13712.07573</v>
      </c>
    </row>
    <row r="13945" spans="1:3">
      <c r="A13945" s="8">
        <v>45803</v>
      </c>
      <c r="B13945" s="9">
        <v>0.29166666666667002</v>
      </c>
      <c r="C13945" s="15">
        <v>14048.710349999999</v>
      </c>
    </row>
    <row r="13946" spans="1:3">
      <c r="A13946" s="8">
        <v>45803</v>
      </c>
      <c r="B13946" s="9">
        <v>0.30208333333332998</v>
      </c>
      <c r="C13946" s="15">
        <v>14324.62904</v>
      </c>
    </row>
    <row r="13947" spans="1:3">
      <c r="A13947" s="8">
        <v>45803</v>
      </c>
      <c r="B13947" s="9">
        <v>0.3125</v>
      </c>
      <c r="C13947" s="15">
        <v>14267.87789</v>
      </c>
    </row>
    <row r="13948" spans="1:3">
      <c r="A13948" s="8">
        <v>45803</v>
      </c>
      <c r="B13948" s="9">
        <v>0.32291666666667002</v>
      </c>
      <c r="C13948" s="15">
        <v>14352.981299999999</v>
      </c>
    </row>
    <row r="13949" spans="1:3">
      <c r="A13949" s="8">
        <v>45803</v>
      </c>
      <c r="B13949" s="9">
        <v>0.33333333333332998</v>
      </c>
      <c r="C13949" s="15">
        <v>13655.04665</v>
      </c>
    </row>
    <row r="13950" spans="1:3">
      <c r="A13950" s="8">
        <v>45803</v>
      </c>
      <c r="B13950" s="9">
        <v>0.34375</v>
      </c>
      <c r="C13950" s="15">
        <v>14286.031779999999</v>
      </c>
    </row>
    <row r="13951" spans="1:3">
      <c r="A13951" s="8">
        <v>45803</v>
      </c>
      <c r="B13951" s="9">
        <v>0.35416666666667002</v>
      </c>
      <c r="C13951" s="15">
        <v>14050.05184</v>
      </c>
    </row>
    <row r="13952" spans="1:3">
      <c r="A13952" s="8">
        <v>45803</v>
      </c>
      <c r="B13952" s="9">
        <v>0.36458333333332998</v>
      </c>
      <c r="C13952" s="15">
        <v>15281.16202</v>
      </c>
    </row>
    <row r="13953" spans="1:3">
      <c r="A13953" s="8">
        <v>45803</v>
      </c>
      <c r="B13953" s="9">
        <v>0.375</v>
      </c>
      <c r="C13953" s="15">
        <v>15059.07041</v>
      </c>
    </row>
    <row r="13954" spans="1:3">
      <c r="A13954" s="8">
        <v>45803</v>
      </c>
      <c r="B13954" s="9">
        <v>0.38541666666667002</v>
      </c>
      <c r="C13954" s="15">
        <v>14747.948850000001</v>
      </c>
    </row>
    <row r="13955" spans="1:3">
      <c r="A13955" s="8">
        <v>45803</v>
      </c>
      <c r="B13955" s="9">
        <v>0.39583333333332998</v>
      </c>
      <c r="C13955" s="15">
        <v>14563.52952</v>
      </c>
    </row>
    <row r="13956" spans="1:3">
      <c r="A13956" s="8">
        <v>45803</v>
      </c>
      <c r="B13956" s="9">
        <v>0.40625</v>
      </c>
      <c r="C13956" s="15">
        <v>13976.085150000001</v>
      </c>
    </row>
    <row r="13957" spans="1:3">
      <c r="A13957" s="8">
        <v>45803</v>
      </c>
      <c r="B13957" s="9">
        <v>0.41666666666667002</v>
      </c>
      <c r="C13957" s="15">
        <v>13259.032709999999</v>
      </c>
    </row>
    <row r="13958" spans="1:3">
      <c r="A13958" s="8">
        <v>45803</v>
      </c>
      <c r="B13958" s="9">
        <v>0.42708333333332998</v>
      </c>
      <c r="C13958" s="15">
        <v>11243.095149999999</v>
      </c>
    </row>
    <row r="13959" spans="1:3">
      <c r="A13959" s="8">
        <v>45803</v>
      </c>
      <c r="B13959" s="9">
        <v>0.4375</v>
      </c>
      <c r="C13959" s="15">
        <v>9926.5168300000005</v>
      </c>
    </row>
    <row r="13960" spans="1:3">
      <c r="A13960" s="8">
        <v>45803</v>
      </c>
      <c r="B13960" s="9">
        <v>0.44791666666667002</v>
      </c>
      <c r="C13960" s="15">
        <v>10248.284949999999</v>
      </c>
    </row>
    <row r="13961" spans="1:3">
      <c r="A13961" s="8">
        <v>45803</v>
      </c>
      <c r="B13961" s="9">
        <v>0.45833333333332998</v>
      </c>
      <c r="C13961" s="15">
        <v>11411.581109999999</v>
      </c>
    </row>
    <row r="13962" spans="1:3">
      <c r="A13962" s="8">
        <v>45803</v>
      </c>
      <c r="B13962" s="9">
        <v>0.46875</v>
      </c>
      <c r="C13962" s="15">
        <v>10328.388650000001</v>
      </c>
    </row>
    <row r="13963" spans="1:3">
      <c r="A13963" s="8">
        <v>45803</v>
      </c>
      <c r="B13963" s="9">
        <v>0.47916666666667002</v>
      </c>
      <c r="C13963" s="15">
        <v>10200.15308</v>
      </c>
    </row>
    <row r="13964" spans="1:3">
      <c r="A13964" s="8">
        <v>45803</v>
      </c>
      <c r="B13964" s="9">
        <v>0.48958333333332998</v>
      </c>
      <c r="C13964" s="15">
        <v>8304.0870200000008</v>
      </c>
    </row>
    <row r="13965" spans="1:3">
      <c r="A13965" s="8">
        <v>45803</v>
      </c>
      <c r="B13965" s="9">
        <v>0.5</v>
      </c>
      <c r="C13965" s="15">
        <v>9023.2646000000004</v>
      </c>
    </row>
    <row r="13966" spans="1:3">
      <c r="A13966" s="8">
        <v>45803</v>
      </c>
      <c r="B13966" s="9">
        <v>0.51041666666666996</v>
      </c>
      <c r="C13966" s="15">
        <v>11897.71458</v>
      </c>
    </row>
    <row r="13967" spans="1:3">
      <c r="A13967" s="8">
        <v>45803</v>
      </c>
      <c r="B13967" s="9">
        <v>0.52083333333333004</v>
      </c>
      <c r="C13967" s="15">
        <v>13172.515450000001</v>
      </c>
    </row>
    <row r="13968" spans="1:3">
      <c r="A13968" s="8">
        <v>45803</v>
      </c>
      <c r="B13968" s="9">
        <v>0.53125</v>
      </c>
      <c r="C13968" s="15">
        <v>12401.795630000001</v>
      </c>
    </row>
    <row r="13969" spans="1:3">
      <c r="A13969" s="8">
        <v>45803</v>
      </c>
      <c r="B13969" s="9">
        <v>0.54166666666666996</v>
      </c>
      <c r="C13969" s="15">
        <v>12226.04754</v>
      </c>
    </row>
    <row r="13970" spans="1:3">
      <c r="A13970" s="8">
        <v>45803</v>
      </c>
      <c r="B13970" s="9">
        <v>0.55208333333333004</v>
      </c>
      <c r="C13970" s="15">
        <v>12442.6026</v>
      </c>
    </row>
    <row r="13971" spans="1:3">
      <c r="A13971" s="8">
        <v>45803</v>
      </c>
      <c r="B13971" s="9">
        <v>0.5625</v>
      </c>
      <c r="C13971" s="15">
        <v>9979.54493</v>
      </c>
    </row>
    <row r="13972" spans="1:3">
      <c r="A13972" s="8">
        <v>45803</v>
      </c>
      <c r="B13972" s="9">
        <v>0.57291666666666996</v>
      </c>
      <c r="C13972" s="15">
        <v>7184.2499200000002</v>
      </c>
    </row>
    <row r="13973" spans="1:3">
      <c r="A13973" s="8">
        <v>45803</v>
      </c>
      <c r="B13973" s="9">
        <v>0.58333333333333004</v>
      </c>
      <c r="C13973" s="15">
        <v>7432.0012399999996</v>
      </c>
    </row>
    <row r="13974" spans="1:3">
      <c r="A13974" s="8">
        <v>45803</v>
      </c>
      <c r="B13974" s="9">
        <v>0.59375</v>
      </c>
      <c r="C13974" s="15">
        <v>7171.9101799999999</v>
      </c>
    </row>
    <row r="13975" spans="1:3">
      <c r="A13975" s="8">
        <v>45803</v>
      </c>
      <c r="B13975" s="9">
        <v>0.60416666666666996</v>
      </c>
      <c r="C13975" s="15">
        <v>7279.9878399999998</v>
      </c>
    </row>
    <row r="13976" spans="1:3">
      <c r="A13976" s="8">
        <v>45803</v>
      </c>
      <c r="B13976" s="9">
        <v>0.61458333333333004</v>
      </c>
      <c r="C13976" s="15">
        <v>7697.9992400000001</v>
      </c>
    </row>
    <row r="13977" spans="1:3">
      <c r="A13977" s="8">
        <v>45803</v>
      </c>
      <c r="B13977" s="9">
        <v>0.625</v>
      </c>
      <c r="C13977" s="15">
        <v>8042.8015299999997</v>
      </c>
    </row>
    <row r="13978" spans="1:3">
      <c r="A13978" s="8">
        <v>45803</v>
      </c>
      <c r="B13978" s="9">
        <v>0.63541666666666996</v>
      </c>
      <c r="C13978" s="15">
        <v>8105.5076499999996</v>
      </c>
    </row>
    <row r="13979" spans="1:3">
      <c r="A13979" s="8">
        <v>45803</v>
      </c>
      <c r="B13979" s="9">
        <v>0.64583333333333004</v>
      </c>
      <c r="C13979" s="15">
        <v>8083.4315200000001</v>
      </c>
    </row>
    <row r="13980" spans="1:3">
      <c r="A13980" s="8">
        <v>45803</v>
      </c>
      <c r="B13980" s="9">
        <v>0.65625</v>
      </c>
      <c r="C13980" s="15">
        <v>9846.3606500000005</v>
      </c>
    </row>
    <row r="13981" spans="1:3">
      <c r="A13981" s="8">
        <v>45803</v>
      </c>
      <c r="B13981" s="9">
        <v>0.66666666666666996</v>
      </c>
      <c r="C13981" s="15">
        <v>9214.00965</v>
      </c>
    </row>
    <row r="13982" spans="1:3">
      <c r="A13982" s="8">
        <v>45803</v>
      </c>
      <c r="B13982" s="9">
        <v>0.67708333333333004</v>
      </c>
      <c r="C13982" s="15">
        <v>9556.8887300000006</v>
      </c>
    </row>
    <row r="13983" spans="1:3">
      <c r="A13983" s="8">
        <v>45803</v>
      </c>
      <c r="B13983" s="9">
        <v>0.6875</v>
      </c>
      <c r="C13983" s="15">
        <v>9478.5933999999997</v>
      </c>
    </row>
    <row r="13984" spans="1:3">
      <c r="A13984" s="8">
        <v>45803</v>
      </c>
      <c r="B13984" s="9">
        <v>0.69791666666666996</v>
      </c>
      <c r="C13984" s="15">
        <v>9809.1196899999995</v>
      </c>
    </row>
    <row r="13985" spans="1:3">
      <c r="A13985" s="8">
        <v>45803</v>
      </c>
      <c r="B13985" s="9">
        <v>0.70833333333333004</v>
      </c>
      <c r="C13985" s="15">
        <v>10859.9121</v>
      </c>
    </row>
    <row r="13986" spans="1:3">
      <c r="A13986" s="8">
        <v>45803</v>
      </c>
      <c r="B13986" s="9">
        <v>0.71875</v>
      </c>
      <c r="C13986" s="15">
        <v>11975.163860000001</v>
      </c>
    </row>
    <row r="13987" spans="1:3">
      <c r="A13987" s="8">
        <v>45803</v>
      </c>
      <c r="B13987" s="9">
        <v>0.72916666666666996</v>
      </c>
      <c r="C13987" s="15">
        <v>12790.31424</v>
      </c>
    </row>
    <row r="13988" spans="1:3">
      <c r="A13988" s="8">
        <v>45803</v>
      </c>
      <c r="B13988" s="9">
        <v>0.73958333333333004</v>
      </c>
      <c r="C13988" s="15">
        <v>13424.576730000001</v>
      </c>
    </row>
    <row r="13989" spans="1:3">
      <c r="A13989" s="8">
        <v>45803</v>
      </c>
      <c r="B13989" s="9">
        <v>0.75</v>
      </c>
      <c r="C13989" s="15">
        <v>14258.41366</v>
      </c>
    </row>
    <row r="13990" spans="1:3">
      <c r="A13990" s="8">
        <v>45803</v>
      </c>
      <c r="B13990" s="9">
        <v>0.76041666666666996</v>
      </c>
      <c r="C13990" s="15">
        <v>15057.55575</v>
      </c>
    </row>
    <row r="13991" spans="1:3">
      <c r="A13991" s="8">
        <v>45803</v>
      </c>
      <c r="B13991" s="9">
        <v>0.77083333333333004</v>
      </c>
      <c r="C13991" s="15">
        <v>16163.026260000001</v>
      </c>
    </row>
    <row r="13992" spans="1:3">
      <c r="A13992" s="8">
        <v>45803</v>
      </c>
      <c r="B13992" s="9">
        <v>0.78125</v>
      </c>
      <c r="C13992" s="15">
        <v>16285.515429999999</v>
      </c>
    </row>
    <row r="13993" spans="1:3">
      <c r="A13993" s="8">
        <v>45803</v>
      </c>
      <c r="B13993" s="9">
        <v>0.79166666666666996</v>
      </c>
      <c r="C13993" s="15">
        <v>15945.799650000001</v>
      </c>
    </row>
    <row r="13994" spans="1:3">
      <c r="A13994" s="8">
        <v>45803</v>
      </c>
      <c r="B13994" s="9">
        <v>0.80208333333333004</v>
      </c>
      <c r="C13994" s="15">
        <v>16212.20371</v>
      </c>
    </row>
    <row r="13995" spans="1:3">
      <c r="A13995" s="8">
        <v>45803</v>
      </c>
      <c r="B13995" s="9">
        <v>0.8125</v>
      </c>
      <c r="C13995" s="15">
        <v>17378.872139999999</v>
      </c>
    </row>
    <row r="13996" spans="1:3">
      <c r="A13996" s="8">
        <v>45803</v>
      </c>
      <c r="B13996" s="9">
        <v>0.82291666666666996</v>
      </c>
      <c r="C13996" s="15">
        <v>17408.087640000002</v>
      </c>
    </row>
    <row r="13997" spans="1:3">
      <c r="A13997" s="8">
        <v>45803</v>
      </c>
      <c r="B13997" s="9">
        <v>0.83333333333333004</v>
      </c>
      <c r="C13997" s="15">
        <v>16682.12081</v>
      </c>
    </row>
    <row r="13998" spans="1:3">
      <c r="A13998" s="8">
        <v>45803</v>
      </c>
      <c r="B13998" s="9">
        <v>0.84375</v>
      </c>
      <c r="C13998" s="15">
        <v>16370.777700000001</v>
      </c>
    </row>
    <row r="13999" spans="1:3">
      <c r="A13999" s="8">
        <v>45803</v>
      </c>
      <c r="B13999" s="9">
        <v>0.85416666666666996</v>
      </c>
      <c r="C13999" s="15">
        <v>16255.76874</v>
      </c>
    </row>
    <row r="14000" spans="1:3">
      <c r="A14000" s="8">
        <v>45803</v>
      </c>
      <c r="B14000" s="9">
        <v>0.86458333333333004</v>
      </c>
      <c r="C14000" s="15">
        <v>16257.03644</v>
      </c>
    </row>
    <row r="14001" spans="1:3">
      <c r="A14001" s="8">
        <v>45803</v>
      </c>
      <c r="B14001" s="9">
        <v>0.875</v>
      </c>
      <c r="C14001" s="15">
        <v>16076.464319999999</v>
      </c>
    </row>
    <row r="14002" spans="1:3">
      <c r="A14002" s="8">
        <v>45803</v>
      </c>
      <c r="B14002" s="9">
        <v>0.88541666666666996</v>
      </c>
      <c r="C14002" s="15">
        <v>15816.361209999999</v>
      </c>
    </row>
    <row r="14003" spans="1:3">
      <c r="A14003" s="8">
        <v>45803</v>
      </c>
      <c r="B14003" s="9">
        <v>0.89583333333333004</v>
      </c>
      <c r="C14003" s="15">
        <v>15705.16804</v>
      </c>
    </row>
    <row r="14004" spans="1:3">
      <c r="A14004" s="8">
        <v>45803</v>
      </c>
      <c r="B14004" s="9">
        <v>0.90625</v>
      </c>
      <c r="C14004" s="15">
        <v>15591.245070000001</v>
      </c>
    </row>
    <row r="14005" spans="1:3">
      <c r="A14005" s="8">
        <v>45803</v>
      </c>
      <c r="B14005" s="9">
        <v>0.91666666666666996</v>
      </c>
      <c r="C14005" s="15">
        <v>14685.78419</v>
      </c>
    </row>
    <row r="14006" spans="1:3">
      <c r="A14006" s="8">
        <v>45803</v>
      </c>
      <c r="B14006" s="9">
        <v>0.92708333333333004</v>
      </c>
      <c r="C14006" s="15">
        <v>14153.879269999999</v>
      </c>
    </row>
    <row r="14007" spans="1:3">
      <c r="A14007" s="8">
        <v>45803</v>
      </c>
      <c r="B14007" s="9">
        <v>0.9375</v>
      </c>
      <c r="C14007" s="15">
        <v>13695.398359999999</v>
      </c>
    </row>
    <row r="14008" spans="1:3">
      <c r="A14008" s="8">
        <v>45803</v>
      </c>
      <c r="B14008" s="9">
        <v>0.94791666666666996</v>
      </c>
      <c r="C14008" s="15">
        <v>13173.41395</v>
      </c>
    </row>
    <row r="14009" spans="1:3">
      <c r="A14009" s="8">
        <v>45803</v>
      </c>
      <c r="B14009" s="9">
        <v>0.95833333333333004</v>
      </c>
      <c r="C14009" s="15">
        <v>12441.69263</v>
      </c>
    </row>
    <row r="14010" spans="1:3">
      <c r="A14010" s="8">
        <v>45803</v>
      </c>
      <c r="B14010" s="9">
        <v>0.96875</v>
      </c>
      <c r="C14010" s="15">
        <v>11947.493619999999</v>
      </c>
    </row>
    <row r="14011" spans="1:3">
      <c r="A14011" s="8">
        <v>45803</v>
      </c>
      <c r="B14011" s="9">
        <v>0.97916666666666996</v>
      </c>
      <c r="C14011" s="15">
        <v>11322.57166</v>
      </c>
    </row>
    <row r="14012" spans="1:3">
      <c r="A14012" s="8">
        <v>45803</v>
      </c>
      <c r="B14012" s="9">
        <v>0.98958333333333004</v>
      </c>
      <c r="C14012" s="15">
        <v>10884.24178</v>
      </c>
    </row>
    <row r="14013" spans="1:3">
      <c r="A14013" s="8">
        <v>45804</v>
      </c>
      <c r="B14013" s="9">
        <v>0</v>
      </c>
      <c r="C14013" s="15">
        <v>10549.527840000001</v>
      </c>
    </row>
    <row r="14014" spans="1:3">
      <c r="A14014" s="8">
        <v>45804</v>
      </c>
      <c r="B14014" s="9">
        <v>1.041666666667E-2</v>
      </c>
      <c r="C14014" s="15">
        <v>10109.906419999999</v>
      </c>
    </row>
    <row r="14015" spans="1:3">
      <c r="A14015" s="8">
        <v>45804</v>
      </c>
      <c r="B14015" s="9">
        <v>2.0833333333330002E-2</v>
      </c>
      <c r="C14015" s="15">
        <v>9722.4677900000006</v>
      </c>
    </row>
    <row r="14016" spans="1:3">
      <c r="A14016" s="8">
        <v>45804</v>
      </c>
      <c r="B14016" s="9">
        <v>3.125E-2</v>
      </c>
      <c r="C14016" s="15">
        <v>9521.1070799999998</v>
      </c>
    </row>
    <row r="14017" spans="1:3">
      <c r="A14017" s="8">
        <v>45804</v>
      </c>
      <c r="B14017" s="9">
        <v>4.1666666666670002E-2</v>
      </c>
      <c r="C14017" s="15">
        <v>9217.1800299999995</v>
      </c>
    </row>
    <row r="14018" spans="1:3">
      <c r="A14018" s="8">
        <v>45804</v>
      </c>
      <c r="B14018" s="9">
        <v>5.2083333333329998E-2</v>
      </c>
      <c r="C14018" s="15">
        <v>8939.8015599999999</v>
      </c>
    </row>
    <row r="14019" spans="1:3">
      <c r="A14019" s="8">
        <v>45804</v>
      </c>
      <c r="B14019" s="9">
        <v>6.25E-2</v>
      </c>
      <c r="C14019" s="15">
        <v>8879.9503100000002</v>
      </c>
    </row>
    <row r="14020" spans="1:3">
      <c r="A14020" s="8">
        <v>45804</v>
      </c>
      <c r="B14020" s="9">
        <v>7.2916666666670002E-2</v>
      </c>
      <c r="C14020" s="15">
        <v>8765.1144000000004</v>
      </c>
    </row>
    <row r="14021" spans="1:3">
      <c r="A14021" s="8">
        <v>45804</v>
      </c>
      <c r="B14021" s="9">
        <v>8.3333333333329998E-2</v>
      </c>
      <c r="C14021" s="15">
        <v>8616.8795900000005</v>
      </c>
    </row>
    <row r="14022" spans="1:3">
      <c r="A14022" s="8">
        <v>45804</v>
      </c>
      <c r="B14022" s="9">
        <v>9.375E-2</v>
      </c>
      <c r="C14022" s="15">
        <v>8623.0948599999992</v>
      </c>
    </row>
    <row r="14023" spans="1:3">
      <c r="A14023" s="8">
        <v>45804</v>
      </c>
      <c r="B14023" s="9">
        <v>0.10416666666667</v>
      </c>
      <c r="C14023" s="15">
        <v>8448.40121</v>
      </c>
    </row>
    <row r="14024" spans="1:3">
      <c r="A14024" s="8">
        <v>45804</v>
      </c>
      <c r="B14024" s="9">
        <v>0.11458333333333</v>
      </c>
      <c r="C14024" s="15">
        <v>8459.3063000000002</v>
      </c>
    </row>
    <row r="14025" spans="1:3">
      <c r="A14025" s="8">
        <v>45804</v>
      </c>
      <c r="B14025" s="9">
        <v>0.125</v>
      </c>
      <c r="C14025" s="15">
        <v>8516.1413799999991</v>
      </c>
    </row>
    <row r="14026" spans="1:3">
      <c r="A14026" s="8">
        <v>45804</v>
      </c>
      <c r="B14026" s="9">
        <v>0.13541666666666999</v>
      </c>
      <c r="C14026" s="15">
        <v>8484.3636499999993</v>
      </c>
    </row>
    <row r="14027" spans="1:3">
      <c r="A14027" s="8">
        <v>45804</v>
      </c>
      <c r="B14027" s="9">
        <v>0.14583333333333001</v>
      </c>
      <c r="C14027" s="15">
        <v>8466.7165499999992</v>
      </c>
    </row>
    <row r="14028" spans="1:3">
      <c r="A14028" s="8">
        <v>45804</v>
      </c>
      <c r="B14028" s="9">
        <v>0.15625</v>
      </c>
      <c r="C14028" s="15">
        <v>8611.8715499999998</v>
      </c>
    </row>
    <row r="14029" spans="1:3">
      <c r="A14029" s="8">
        <v>45804</v>
      </c>
      <c r="B14029" s="9">
        <v>0.16666666666666999</v>
      </c>
      <c r="C14029" s="15">
        <v>8663.8029000000006</v>
      </c>
    </row>
    <row r="14030" spans="1:3">
      <c r="A14030" s="8">
        <v>45804</v>
      </c>
      <c r="B14030" s="9">
        <v>0.17708333333333001</v>
      </c>
      <c r="C14030" s="15">
        <v>8703.9030700000003</v>
      </c>
    </row>
    <row r="14031" spans="1:3">
      <c r="A14031" s="8">
        <v>45804</v>
      </c>
      <c r="B14031" s="9">
        <v>0.1875</v>
      </c>
      <c r="C14031" s="15">
        <v>8926.2474500000008</v>
      </c>
    </row>
    <row r="14032" spans="1:3">
      <c r="A14032" s="8">
        <v>45804</v>
      </c>
      <c r="B14032" s="9">
        <v>0.19791666666666999</v>
      </c>
      <c r="C14032" s="15">
        <v>8760.2127400000008</v>
      </c>
    </row>
    <row r="14033" spans="1:3">
      <c r="A14033" s="8">
        <v>45804</v>
      </c>
      <c r="B14033" s="9">
        <v>0.20833333333333001</v>
      </c>
      <c r="C14033" s="15">
        <v>9259.0094100000006</v>
      </c>
    </row>
    <row r="14034" spans="1:3">
      <c r="A14034" s="8">
        <v>45804</v>
      </c>
      <c r="B14034" s="9">
        <v>0.21875</v>
      </c>
      <c r="C14034" s="15">
        <v>9559.9687300000005</v>
      </c>
    </row>
    <row r="14035" spans="1:3">
      <c r="A14035" s="8">
        <v>45804</v>
      </c>
      <c r="B14035" s="9">
        <v>0.22916666666666999</v>
      </c>
      <c r="C14035" s="15">
        <v>9960.9814600000009</v>
      </c>
    </row>
    <row r="14036" spans="1:3">
      <c r="A14036" s="8">
        <v>45804</v>
      </c>
      <c r="B14036" s="9">
        <v>0.23958333333333001</v>
      </c>
      <c r="C14036" s="15">
        <v>10488.04142</v>
      </c>
    </row>
    <row r="14037" spans="1:3">
      <c r="A14037" s="8">
        <v>45804</v>
      </c>
      <c r="B14037" s="9">
        <v>0.25</v>
      </c>
      <c r="C14037" s="15">
        <v>11507.746080000001</v>
      </c>
    </row>
    <row r="14038" spans="1:3">
      <c r="A14038" s="8">
        <v>45804</v>
      </c>
      <c r="B14038" s="9">
        <v>0.26041666666667002</v>
      </c>
      <c r="C14038" s="15">
        <v>12212.541300000001</v>
      </c>
    </row>
    <row r="14039" spans="1:3">
      <c r="A14039" s="8">
        <v>45804</v>
      </c>
      <c r="B14039" s="9">
        <v>0.27083333333332998</v>
      </c>
      <c r="C14039" s="15">
        <v>12733.487940000001</v>
      </c>
    </row>
    <row r="14040" spans="1:3">
      <c r="A14040" s="8">
        <v>45804</v>
      </c>
      <c r="B14040" s="9">
        <v>0.28125</v>
      </c>
      <c r="C14040" s="15">
        <v>12760.101780000001</v>
      </c>
    </row>
    <row r="14041" spans="1:3">
      <c r="A14041" s="8">
        <v>45804</v>
      </c>
      <c r="B14041" s="9">
        <v>0.29166666666667002</v>
      </c>
      <c r="C14041" s="15">
        <v>13486.5609</v>
      </c>
    </row>
    <row r="14042" spans="1:3">
      <c r="A14042" s="8">
        <v>45804</v>
      </c>
      <c r="B14042" s="9">
        <v>0.30208333333332998</v>
      </c>
      <c r="C14042" s="15">
        <v>13865.83677</v>
      </c>
    </row>
    <row r="14043" spans="1:3">
      <c r="A14043" s="8">
        <v>45804</v>
      </c>
      <c r="B14043" s="9">
        <v>0.3125</v>
      </c>
      <c r="C14043" s="15">
        <v>14373.009669999999</v>
      </c>
    </row>
    <row r="14044" spans="1:3">
      <c r="A14044" s="8">
        <v>45804</v>
      </c>
      <c r="B14044" s="9">
        <v>0.32291666666667002</v>
      </c>
      <c r="C14044" s="15">
        <v>14362.715620000001</v>
      </c>
    </row>
    <row r="14045" spans="1:3">
      <c r="A14045" s="8">
        <v>45804</v>
      </c>
      <c r="B14045" s="9">
        <v>0.33333333333332998</v>
      </c>
      <c r="C14045" s="15">
        <v>13887.66157</v>
      </c>
    </row>
    <row r="14046" spans="1:3">
      <c r="A14046" s="8">
        <v>45804</v>
      </c>
      <c r="B14046" s="9">
        <v>0.34375</v>
      </c>
      <c r="C14046" s="15">
        <v>13698.47099</v>
      </c>
    </row>
    <row r="14047" spans="1:3">
      <c r="A14047" s="8">
        <v>45804</v>
      </c>
      <c r="B14047" s="9">
        <v>0.35416666666667002</v>
      </c>
      <c r="C14047" s="15">
        <v>13909.443869999999</v>
      </c>
    </row>
    <row r="14048" spans="1:3">
      <c r="A14048" s="8">
        <v>45804</v>
      </c>
      <c r="B14048" s="9">
        <v>0.36458333333332998</v>
      </c>
      <c r="C14048" s="15">
        <v>13520.59382</v>
      </c>
    </row>
    <row r="14049" spans="1:3">
      <c r="A14049" s="8">
        <v>45804</v>
      </c>
      <c r="B14049" s="9">
        <v>0.375</v>
      </c>
      <c r="C14049" s="15">
        <v>14224.378280000001</v>
      </c>
    </row>
    <row r="14050" spans="1:3">
      <c r="A14050" s="8">
        <v>45804</v>
      </c>
      <c r="B14050" s="9">
        <v>0.38541666666667002</v>
      </c>
      <c r="C14050" s="15">
        <v>14712.109769999999</v>
      </c>
    </row>
    <row r="14051" spans="1:3">
      <c r="A14051" s="8">
        <v>45804</v>
      </c>
      <c r="B14051" s="9">
        <v>0.39583333333332998</v>
      </c>
      <c r="C14051" s="15">
        <v>13906.85837</v>
      </c>
    </row>
    <row r="14052" spans="1:3">
      <c r="A14052" s="8">
        <v>45804</v>
      </c>
      <c r="B14052" s="9">
        <v>0.40625</v>
      </c>
      <c r="C14052" s="15">
        <v>12855.559160000001</v>
      </c>
    </row>
    <row r="14053" spans="1:3">
      <c r="A14053" s="8">
        <v>45804</v>
      </c>
      <c r="B14053" s="9">
        <v>0.41666666666667002</v>
      </c>
      <c r="C14053" s="15">
        <v>14309.449119999999</v>
      </c>
    </row>
    <row r="14054" spans="1:3">
      <c r="A14054" s="8">
        <v>45804</v>
      </c>
      <c r="B14054" s="9">
        <v>0.42708333333332998</v>
      </c>
      <c r="C14054" s="15">
        <v>15138.73632</v>
      </c>
    </row>
    <row r="14055" spans="1:3">
      <c r="A14055" s="8">
        <v>45804</v>
      </c>
      <c r="B14055" s="9">
        <v>0.4375</v>
      </c>
      <c r="C14055" s="15">
        <v>14701.95959</v>
      </c>
    </row>
    <row r="14056" spans="1:3">
      <c r="A14056" s="8">
        <v>45804</v>
      </c>
      <c r="B14056" s="9">
        <v>0.44791666666667002</v>
      </c>
      <c r="C14056" s="15">
        <v>13971.5726</v>
      </c>
    </row>
    <row r="14057" spans="1:3">
      <c r="A14057" s="8">
        <v>45804</v>
      </c>
      <c r="B14057" s="9">
        <v>0.45833333333332998</v>
      </c>
      <c r="C14057" s="15">
        <v>12650.97136</v>
      </c>
    </row>
    <row r="14058" spans="1:3">
      <c r="A14058" s="8">
        <v>45804</v>
      </c>
      <c r="B14058" s="9">
        <v>0.46875</v>
      </c>
      <c r="C14058" s="15">
        <v>11787.67756</v>
      </c>
    </row>
    <row r="14059" spans="1:3">
      <c r="A14059" s="8">
        <v>45804</v>
      </c>
      <c r="B14059" s="9">
        <v>0.47916666666667002</v>
      </c>
      <c r="C14059" s="15">
        <v>12834.46646</v>
      </c>
    </row>
    <row r="14060" spans="1:3">
      <c r="A14060" s="8">
        <v>45804</v>
      </c>
      <c r="B14060" s="9">
        <v>0.48958333333332998</v>
      </c>
      <c r="C14060" s="15">
        <v>12018.335639999999</v>
      </c>
    </row>
    <row r="14061" spans="1:3">
      <c r="A14061" s="8">
        <v>45804</v>
      </c>
      <c r="B14061" s="9">
        <v>0.5</v>
      </c>
      <c r="C14061" s="15">
        <v>12232.08041</v>
      </c>
    </row>
    <row r="14062" spans="1:3">
      <c r="A14062" s="8">
        <v>45804</v>
      </c>
      <c r="B14062" s="9">
        <v>0.51041666666666996</v>
      </c>
      <c r="C14062" s="15">
        <v>15494.97226</v>
      </c>
    </row>
    <row r="14063" spans="1:3">
      <c r="A14063" s="8">
        <v>45804</v>
      </c>
      <c r="B14063" s="9">
        <v>0.52083333333333004</v>
      </c>
      <c r="C14063" s="15">
        <v>16649.729790000001</v>
      </c>
    </row>
    <row r="14064" spans="1:3">
      <c r="A14064" s="8">
        <v>45804</v>
      </c>
      <c r="B14064" s="9">
        <v>0.53125</v>
      </c>
      <c r="C14064" s="15">
        <v>14393.66316</v>
      </c>
    </row>
    <row r="14065" spans="1:3">
      <c r="A14065" s="8">
        <v>45804</v>
      </c>
      <c r="B14065" s="9">
        <v>0.54166666666666996</v>
      </c>
      <c r="C14065" s="15">
        <v>10410.237639999999</v>
      </c>
    </row>
    <row r="14066" spans="1:3">
      <c r="A14066" s="8">
        <v>45804</v>
      </c>
      <c r="B14066" s="9">
        <v>0.55208333333333004</v>
      </c>
      <c r="C14066" s="15">
        <v>13303.98539</v>
      </c>
    </row>
    <row r="14067" spans="1:3">
      <c r="A14067" s="8">
        <v>45804</v>
      </c>
      <c r="B14067" s="9">
        <v>0.5625</v>
      </c>
      <c r="C14067" s="15">
        <v>13418.877549999999</v>
      </c>
    </row>
    <row r="14068" spans="1:3">
      <c r="A14068" s="8">
        <v>45804</v>
      </c>
      <c r="B14068" s="9">
        <v>0.57291666666666996</v>
      </c>
      <c r="C14068" s="15">
        <v>13880.089900000001</v>
      </c>
    </row>
    <row r="14069" spans="1:3">
      <c r="A14069" s="8">
        <v>45804</v>
      </c>
      <c r="B14069" s="9">
        <v>0.58333333333333004</v>
      </c>
      <c r="C14069" s="15">
        <v>13929.60205</v>
      </c>
    </row>
    <row r="14070" spans="1:3">
      <c r="A14070" s="8">
        <v>45804</v>
      </c>
      <c r="B14070" s="9">
        <v>0.59375</v>
      </c>
      <c r="C14070" s="15">
        <v>15661.332689999999</v>
      </c>
    </row>
    <row r="14071" spans="1:3">
      <c r="A14071" s="8">
        <v>45804</v>
      </c>
      <c r="B14071" s="9">
        <v>0.60416666666666996</v>
      </c>
      <c r="C14071" s="15">
        <v>14552.638580000001</v>
      </c>
    </row>
    <row r="14072" spans="1:3">
      <c r="A14072" s="8">
        <v>45804</v>
      </c>
      <c r="B14072" s="9">
        <v>0.61458333333333004</v>
      </c>
      <c r="C14072" s="15">
        <v>14381.39208</v>
      </c>
    </row>
    <row r="14073" spans="1:3">
      <c r="A14073" s="8">
        <v>45804</v>
      </c>
      <c r="B14073" s="9">
        <v>0.625</v>
      </c>
      <c r="C14073" s="15">
        <v>16146.817870000001</v>
      </c>
    </row>
    <row r="14074" spans="1:3">
      <c r="A14074" s="8">
        <v>45804</v>
      </c>
      <c r="B14074" s="9">
        <v>0.63541666666666996</v>
      </c>
      <c r="C14074" s="15">
        <v>15009.57014</v>
      </c>
    </row>
    <row r="14075" spans="1:3">
      <c r="A14075" s="8">
        <v>45804</v>
      </c>
      <c r="B14075" s="9">
        <v>0.64583333333333004</v>
      </c>
      <c r="C14075" s="15">
        <v>15023.655870000001</v>
      </c>
    </row>
    <row r="14076" spans="1:3">
      <c r="A14076" s="8">
        <v>45804</v>
      </c>
      <c r="B14076" s="9">
        <v>0.65625</v>
      </c>
      <c r="C14076" s="15">
        <v>13768.19513</v>
      </c>
    </row>
    <row r="14077" spans="1:3">
      <c r="A14077" s="8">
        <v>45804</v>
      </c>
      <c r="B14077" s="9">
        <v>0.66666666666666996</v>
      </c>
      <c r="C14077" s="15">
        <v>10997.087090000001</v>
      </c>
    </row>
    <row r="14078" spans="1:3">
      <c r="A14078" s="8">
        <v>45804</v>
      </c>
      <c r="B14078" s="9">
        <v>0.67708333333333004</v>
      </c>
      <c r="C14078" s="15">
        <v>12653.264660000001</v>
      </c>
    </row>
    <row r="14079" spans="1:3">
      <c r="A14079" s="8">
        <v>45804</v>
      </c>
      <c r="B14079" s="9">
        <v>0.6875</v>
      </c>
      <c r="C14079" s="15">
        <v>14006.96542</v>
      </c>
    </row>
    <row r="14080" spans="1:3">
      <c r="A14080" s="8">
        <v>45804</v>
      </c>
      <c r="B14080" s="9">
        <v>0.69791666666666996</v>
      </c>
      <c r="C14080" s="15">
        <v>15177.38003</v>
      </c>
    </row>
    <row r="14081" spans="1:3">
      <c r="A14081" s="8">
        <v>45804</v>
      </c>
      <c r="B14081" s="9">
        <v>0.70833333333333004</v>
      </c>
      <c r="C14081" s="15">
        <v>14188.79916</v>
      </c>
    </row>
    <row r="14082" spans="1:3">
      <c r="A14082" s="8">
        <v>45804</v>
      </c>
      <c r="B14082" s="9">
        <v>0.71875</v>
      </c>
      <c r="C14082" s="15">
        <v>14572.876340000001</v>
      </c>
    </row>
    <row r="14083" spans="1:3">
      <c r="A14083" s="8">
        <v>45804</v>
      </c>
      <c r="B14083" s="9">
        <v>0.72916666666666996</v>
      </c>
      <c r="C14083" s="15">
        <v>16622.912380000002</v>
      </c>
    </row>
    <row r="14084" spans="1:3">
      <c r="A14084" s="8">
        <v>45804</v>
      </c>
      <c r="B14084" s="9">
        <v>0.73958333333333004</v>
      </c>
      <c r="C14084" s="15">
        <v>17145.806</v>
      </c>
    </row>
    <row r="14085" spans="1:3">
      <c r="A14085" s="8">
        <v>45804</v>
      </c>
      <c r="B14085" s="9">
        <v>0.75</v>
      </c>
      <c r="C14085" s="15">
        <v>17823.71257</v>
      </c>
    </row>
    <row r="14086" spans="1:3">
      <c r="A14086" s="8">
        <v>45804</v>
      </c>
      <c r="B14086" s="9">
        <v>0.76041666666666996</v>
      </c>
      <c r="C14086" s="15">
        <v>18194.807990000001</v>
      </c>
    </row>
    <row r="14087" spans="1:3">
      <c r="A14087" s="8">
        <v>45804</v>
      </c>
      <c r="B14087" s="9">
        <v>0.77083333333333004</v>
      </c>
      <c r="C14087" s="15">
        <v>18299.850149999998</v>
      </c>
    </row>
    <row r="14088" spans="1:3">
      <c r="A14088" s="8">
        <v>45804</v>
      </c>
      <c r="B14088" s="9">
        <v>0.78125</v>
      </c>
      <c r="C14088" s="15">
        <v>18204.64172</v>
      </c>
    </row>
    <row r="14089" spans="1:3">
      <c r="A14089" s="8">
        <v>45804</v>
      </c>
      <c r="B14089" s="9">
        <v>0.79166666666666996</v>
      </c>
      <c r="C14089" s="15">
        <v>17691.395079999998</v>
      </c>
    </row>
    <row r="14090" spans="1:3">
      <c r="A14090" s="8">
        <v>45804</v>
      </c>
      <c r="B14090" s="9">
        <v>0.80208333333333004</v>
      </c>
      <c r="C14090" s="15">
        <v>17841.404979999999</v>
      </c>
    </row>
    <row r="14091" spans="1:3">
      <c r="A14091" s="8">
        <v>45804</v>
      </c>
      <c r="B14091" s="9">
        <v>0.8125</v>
      </c>
      <c r="C14091" s="15">
        <v>17862.72755</v>
      </c>
    </row>
    <row r="14092" spans="1:3">
      <c r="A14092" s="8">
        <v>45804</v>
      </c>
      <c r="B14092" s="9">
        <v>0.82291666666666996</v>
      </c>
      <c r="C14092" s="15">
        <v>17976.017800000001</v>
      </c>
    </row>
    <row r="14093" spans="1:3">
      <c r="A14093" s="8">
        <v>45804</v>
      </c>
      <c r="B14093" s="9">
        <v>0.83333333333333004</v>
      </c>
      <c r="C14093" s="15">
        <v>17363.07964</v>
      </c>
    </row>
    <row r="14094" spans="1:3">
      <c r="A14094" s="8">
        <v>45804</v>
      </c>
      <c r="B14094" s="9">
        <v>0.84375</v>
      </c>
      <c r="C14094" s="15">
        <v>17067.195019999999</v>
      </c>
    </row>
    <row r="14095" spans="1:3">
      <c r="A14095" s="8">
        <v>45804</v>
      </c>
      <c r="B14095" s="9">
        <v>0.85416666666666996</v>
      </c>
      <c r="C14095" s="15">
        <v>16752.87371</v>
      </c>
    </row>
    <row r="14096" spans="1:3">
      <c r="A14096" s="8">
        <v>45804</v>
      </c>
      <c r="B14096" s="9">
        <v>0.86458333333333004</v>
      </c>
      <c r="C14096" s="15">
        <v>16127.5623</v>
      </c>
    </row>
    <row r="14097" spans="1:3">
      <c r="A14097" s="8">
        <v>45804</v>
      </c>
      <c r="B14097" s="9">
        <v>0.875</v>
      </c>
      <c r="C14097" s="15">
        <v>15998.337219999999</v>
      </c>
    </row>
    <row r="14098" spans="1:3">
      <c r="A14098" s="8">
        <v>45804</v>
      </c>
      <c r="B14098" s="9">
        <v>0.88541666666666996</v>
      </c>
      <c r="C14098" s="15">
        <v>15724.04063</v>
      </c>
    </row>
    <row r="14099" spans="1:3">
      <c r="A14099" s="8">
        <v>45804</v>
      </c>
      <c r="B14099" s="9">
        <v>0.89583333333333004</v>
      </c>
      <c r="C14099" s="15">
        <v>15559.809509999999</v>
      </c>
    </row>
    <row r="14100" spans="1:3">
      <c r="A14100" s="8">
        <v>45804</v>
      </c>
      <c r="B14100" s="9">
        <v>0.90625</v>
      </c>
      <c r="C14100" s="15">
        <v>15383.100640000001</v>
      </c>
    </row>
    <row r="14101" spans="1:3">
      <c r="A14101" s="8">
        <v>45804</v>
      </c>
      <c r="B14101" s="9">
        <v>0.91666666666666996</v>
      </c>
      <c r="C14101" s="15">
        <v>14728.50121</v>
      </c>
    </row>
    <row r="14102" spans="1:3">
      <c r="A14102" s="8">
        <v>45804</v>
      </c>
      <c r="B14102" s="9">
        <v>0.92708333333333004</v>
      </c>
      <c r="C14102" s="15">
        <v>14082.908949999999</v>
      </c>
    </row>
    <row r="14103" spans="1:3">
      <c r="A14103" s="8">
        <v>45804</v>
      </c>
      <c r="B14103" s="9">
        <v>0.9375</v>
      </c>
      <c r="C14103" s="15">
        <v>13797.45031</v>
      </c>
    </row>
    <row r="14104" spans="1:3">
      <c r="A14104" s="8">
        <v>45804</v>
      </c>
      <c r="B14104" s="9">
        <v>0.94791666666666996</v>
      </c>
      <c r="C14104" s="15">
        <v>13231.387070000001</v>
      </c>
    </row>
    <row r="14105" spans="1:3">
      <c r="A14105" s="8">
        <v>45804</v>
      </c>
      <c r="B14105" s="9">
        <v>0.95833333333333004</v>
      </c>
      <c r="C14105" s="15">
        <v>12591.41092</v>
      </c>
    </row>
    <row r="14106" spans="1:3">
      <c r="A14106" s="8">
        <v>45804</v>
      </c>
      <c r="B14106" s="9">
        <v>0.96875</v>
      </c>
      <c r="C14106" s="15">
        <v>12108.09391</v>
      </c>
    </row>
    <row r="14107" spans="1:3">
      <c r="A14107" s="8">
        <v>45804</v>
      </c>
      <c r="B14107" s="9">
        <v>0.97916666666666996</v>
      </c>
      <c r="C14107" s="15">
        <v>11634.145850000001</v>
      </c>
    </row>
    <row r="14108" spans="1:3">
      <c r="A14108" s="8">
        <v>45804</v>
      </c>
      <c r="B14108" s="9">
        <v>0.98958333333333004</v>
      </c>
      <c r="C14108" s="15">
        <v>11247.547119999999</v>
      </c>
    </row>
    <row r="14109" spans="1:3">
      <c r="A14109" s="8">
        <v>45805</v>
      </c>
      <c r="B14109" s="9">
        <v>0</v>
      </c>
      <c r="C14109" s="15">
        <v>10732.40769</v>
      </c>
    </row>
    <row r="14110" spans="1:3">
      <c r="A14110" s="8">
        <v>45805</v>
      </c>
      <c r="B14110" s="9">
        <v>1.041666666667E-2</v>
      </c>
      <c r="C14110" s="15">
        <v>10320.574619999999</v>
      </c>
    </row>
    <row r="14111" spans="1:3">
      <c r="A14111" s="8">
        <v>45805</v>
      </c>
      <c r="B14111" s="9">
        <v>2.0833333333330002E-2</v>
      </c>
      <c r="C14111" s="15">
        <v>10070.81293</v>
      </c>
    </row>
    <row r="14112" spans="1:3">
      <c r="A14112" s="8">
        <v>45805</v>
      </c>
      <c r="B14112" s="9">
        <v>3.125E-2</v>
      </c>
      <c r="C14112" s="15">
        <v>9889.5619700000007</v>
      </c>
    </row>
    <row r="14113" spans="1:3">
      <c r="A14113" s="8">
        <v>45805</v>
      </c>
      <c r="B14113" s="9">
        <v>4.1666666666670002E-2</v>
      </c>
      <c r="C14113" s="15">
        <v>9491.2853300000006</v>
      </c>
    </row>
    <row r="14114" spans="1:3">
      <c r="A14114" s="8">
        <v>45805</v>
      </c>
      <c r="B14114" s="9">
        <v>5.2083333333329998E-2</v>
      </c>
      <c r="C14114" s="15">
        <v>9309.2889099999993</v>
      </c>
    </row>
    <row r="14115" spans="1:3">
      <c r="A14115" s="8">
        <v>45805</v>
      </c>
      <c r="B14115" s="9">
        <v>6.25E-2</v>
      </c>
      <c r="C14115" s="15">
        <v>9120.3913200000006</v>
      </c>
    </row>
    <row r="14116" spans="1:3">
      <c r="A14116" s="8">
        <v>45805</v>
      </c>
      <c r="B14116" s="9">
        <v>7.2916666666670002E-2</v>
      </c>
      <c r="C14116" s="15">
        <v>9087.6474300000009</v>
      </c>
    </row>
    <row r="14117" spans="1:3">
      <c r="A14117" s="8">
        <v>45805</v>
      </c>
      <c r="B14117" s="9">
        <v>8.3333333333329998E-2</v>
      </c>
      <c r="C14117" s="15">
        <v>8848.0455000000002</v>
      </c>
    </row>
    <row r="14118" spans="1:3">
      <c r="A14118" s="8">
        <v>45805</v>
      </c>
      <c r="B14118" s="9">
        <v>9.375E-2</v>
      </c>
      <c r="C14118" s="15">
        <v>8616.0479699999996</v>
      </c>
    </row>
    <row r="14119" spans="1:3">
      <c r="A14119" s="8">
        <v>45805</v>
      </c>
      <c r="B14119" s="9">
        <v>0.10416666666667</v>
      </c>
      <c r="C14119" s="15">
        <v>8561.1222699999998</v>
      </c>
    </row>
    <row r="14120" spans="1:3">
      <c r="A14120" s="8">
        <v>45805</v>
      </c>
      <c r="B14120" s="9">
        <v>0.11458333333333</v>
      </c>
      <c r="C14120" s="15">
        <v>8688.5620199999994</v>
      </c>
    </row>
    <row r="14121" spans="1:3">
      <c r="A14121" s="8">
        <v>45805</v>
      </c>
      <c r="B14121" s="9">
        <v>0.125</v>
      </c>
      <c r="C14121" s="15">
        <v>8601.6016099999997</v>
      </c>
    </row>
    <row r="14122" spans="1:3">
      <c r="A14122" s="8">
        <v>45805</v>
      </c>
      <c r="B14122" s="9">
        <v>0.13541666666666999</v>
      </c>
      <c r="C14122" s="15">
        <v>8481.7878299999993</v>
      </c>
    </row>
    <row r="14123" spans="1:3">
      <c r="A14123" s="8">
        <v>45805</v>
      </c>
      <c r="B14123" s="9">
        <v>0.14583333333333001</v>
      </c>
      <c r="C14123" s="15">
        <v>8585.2300699999996</v>
      </c>
    </row>
    <row r="14124" spans="1:3">
      <c r="A14124" s="8">
        <v>45805</v>
      </c>
      <c r="B14124" s="9">
        <v>0.15625</v>
      </c>
      <c r="C14124" s="15">
        <v>8591.2027999999991</v>
      </c>
    </row>
    <row r="14125" spans="1:3">
      <c r="A14125" s="8">
        <v>45805</v>
      </c>
      <c r="B14125" s="9">
        <v>0.16666666666666999</v>
      </c>
      <c r="C14125" s="15">
        <v>8828.8390199999994</v>
      </c>
    </row>
    <row r="14126" spans="1:3">
      <c r="A14126" s="8">
        <v>45805</v>
      </c>
      <c r="B14126" s="9">
        <v>0.17708333333333001</v>
      </c>
      <c r="C14126" s="15">
        <v>8845.2075499999992</v>
      </c>
    </row>
    <row r="14127" spans="1:3">
      <c r="A14127" s="8">
        <v>45805</v>
      </c>
      <c r="B14127" s="9">
        <v>0.1875</v>
      </c>
      <c r="C14127" s="15">
        <v>9004.9887500000004</v>
      </c>
    </row>
    <row r="14128" spans="1:3">
      <c r="A14128" s="8">
        <v>45805</v>
      </c>
      <c r="B14128" s="9">
        <v>0.19791666666666999</v>
      </c>
      <c r="C14128" s="15">
        <v>9064.4740299999994</v>
      </c>
    </row>
    <row r="14129" spans="1:3">
      <c r="A14129" s="8">
        <v>45805</v>
      </c>
      <c r="B14129" s="9">
        <v>0.20833333333333001</v>
      </c>
      <c r="C14129" s="15">
        <v>9533.2263299999995</v>
      </c>
    </row>
    <row r="14130" spans="1:3">
      <c r="A14130" s="8">
        <v>45805</v>
      </c>
      <c r="B14130" s="9">
        <v>0.21875</v>
      </c>
      <c r="C14130" s="15">
        <v>9617.0199499999999</v>
      </c>
    </row>
    <row r="14131" spans="1:3">
      <c r="A14131" s="8">
        <v>45805</v>
      </c>
      <c r="B14131" s="9">
        <v>0.22916666666666999</v>
      </c>
      <c r="C14131" s="15">
        <v>10202.099329999999</v>
      </c>
    </row>
    <row r="14132" spans="1:3">
      <c r="A14132" s="8">
        <v>45805</v>
      </c>
      <c r="B14132" s="9">
        <v>0.23958333333333001</v>
      </c>
      <c r="C14132" s="15">
        <v>11005.835940000001</v>
      </c>
    </row>
    <row r="14133" spans="1:3">
      <c r="A14133" s="8">
        <v>45805</v>
      </c>
      <c r="B14133" s="9">
        <v>0.25</v>
      </c>
      <c r="C14133" s="15">
        <v>12052.256079999999</v>
      </c>
    </row>
    <row r="14134" spans="1:3">
      <c r="A14134" s="8">
        <v>45805</v>
      </c>
      <c r="B14134" s="9">
        <v>0.26041666666667002</v>
      </c>
      <c r="C14134" s="15">
        <v>12903.07085</v>
      </c>
    </row>
    <row r="14135" spans="1:3">
      <c r="A14135" s="8">
        <v>45805</v>
      </c>
      <c r="B14135" s="9">
        <v>0.27083333333332998</v>
      </c>
      <c r="C14135" s="15">
        <v>13446.952719999999</v>
      </c>
    </row>
    <row r="14136" spans="1:3">
      <c r="A14136" s="8">
        <v>45805</v>
      </c>
      <c r="B14136" s="9">
        <v>0.28125</v>
      </c>
      <c r="C14136" s="15">
        <v>13924.784739999999</v>
      </c>
    </row>
    <row r="14137" spans="1:3">
      <c r="A14137" s="8">
        <v>45805</v>
      </c>
      <c r="B14137" s="9">
        <v>0.29166666666667002</v>
      </c>
      <c r="C14137" s="15">
        <v>14605.154490000001</v>
      </c>
    </row>
    <row r="14138" spans="1:3">
      <c r="A14138" s="8">
        <v>45805</v>
      </c>
      <c r="B14138" s="9">
        <v>0.30208333333332998</v>
      </c>
      <c r="C14138" s="15">
        <v>15195.60757</v>
      </c>
    </row>
    <row r="14139" spans="1:3">
      <c r="A14139" s="8">
        <v>45805</v>
      </c>
      <c r="B14139" s="9">
        <v>0.3125</v>
      </c>
      <c r="C14139" s="15">
        <v>15663.76384</v>
      </c>
    </row>
    <row r="14140" spans="1:3">
      <c r="A14140" s="8">
        <v>45805</v>
      </c>
      <c r="B14140" s="9">
        <v>0.32291666666667002</v>
      </c>
      <c r="C14140" s="15">
        <v>15612.502850000001</v>
      </c>
    </row>
    <row r="14141" spans="1:3">
      <c r="A14141" s="8">
        <v>45805</v>
      </c>
      <c r="B14141" s="9">
        <v>0.33333333333332998</v>
      </c>
      <c r="C14141" s="15">
        <v>16335.459930000001</v>
      </c>
    </row>
    <row r="14142" spans="1:3">
      <c r="A14142" s="8">
        <v>45805</v>
      </c>
      <c r="B14142" s="9">
        <v>0.34375</v>
      </c>
      <c r="C14142" s="15">
        <v>15750.45089</v>
      </c>
    </row>
    <row r="14143" spans="1:3">
      <c r="A14143" s="8">
        <v>45805</v>
      </c>
      <c r="B14143" s="9">
        <v>0.35416666666667002</v>
      </c>
      <c r="C14143" s="15">
        <v>15609.67577</v>
      </c>
    </row>
    <row r="14144" spans="1:3">
      <c r="A14144" s="8">
        <v>45805</v>
      </c>
      <c r="B14144" s="9">
        <v>0.36458333333332998</v>
      </c>
      <c r="C14144" s="15">
        <v>15346.67103</v>
      </c>
    </row>
    <row r="14145" spans="1:3">
      <c r="A14145" s="8">
        <v>45805</v>
      </c>
      <c r="B14145" s="9">
        <v>0.375</v>
      </c>
      <c r="C14145" s="15">
        <v>14508.974490000001</v>
      </c>
    </row>
    <row r="14146" spans="1:3">
      <c r="A14146" s="8">
        <v>45805</v>
      </c>
      <c r="B14146" s="9">
        <v>0.38541666666667002</v>
      </c>
      <c r="C14146" s="15">
        <v>15399.251410000001</v>
      </c>
    </row>
    <row r="14147" spans="1:3">
      <c r="A14147" s="8">
        <v>45805</v>
      </c>
      <c r="B14147" s="9">
        <v>0.39583333333332998</v>
      </c>
      <c r="C14147" s="15">
        <v>15059.020549999999</v>
      </c>
    </row>
    <row r="14148" spans="1:3">
      <c r="A14148" s="8">
        <v>45805</v>
      </c>
      <c r="B14148" s="9">
        <v>0.40625</v>
      </c>
      <c r="C14148" s="15">
        <v>15361.21127</v>
      </c>
    </row>
    <row r="14149" spans="1:3">
      <c r="A14149" s="8">
        <v>45805</v>
      </c>
      <c r="B14149" s="9">
        <v>0.41666666666667002</v>
      </c>
      <c r="C14149" s="15">
        <v>14830.2448</v>
      </c>
    </row>
    <row r="14150" spans="1:3">
      <c r="A14150" s="8">
        <v>45805</v>
      </c>
      <c r="B14150" s="9">
        <v>0.42708333333332998</v>
      </c>
      <c r="C14150" s="15">
        <v>15430.942940000001</v>
      </c>
    </row>
    <row r="14151" spans="1:3">
      <c r="A14151" s="8">
        <v>45805</v>
      </c>
      <c r="B14151" s="9">
        <v>0.4375</v>
      </c>
      <c r="C14151" s="15">
        <v>13956.970509999999</v>
      </c>
    </row>
    <row r="14152" spans="1:3">
      <c r="A14152" s="8">
        <v>45805</v>
      </c>
      <c r="B14152" s="9">
        <v>0.44791666666667002</v>
      </c>
      <c r="C14152" s="15">
        <v>15062.978880000001</v>
      </c>
    </row>
    <row r="14153" spans="1:3">
      <c r="A14153" s="8">
        <v>45805</v>
      </c>
      <c r="B14153" s="9">
        <v>0.45833333333332998</v>
      </c>
      <c r="C14153" s="15">
        <v>15618.351989999999</v>
      </c>
    </row>
    <row r="14154" spans="1:3">
      <c r="A14154" s="8">
        <v>45805</v>
      </c>
      <c r="B14154" s="9">
        <v>0.46875</v>
      </c>
      <c r="C14154" s="15">
        <v>13776.44821</v>
      </c>
    </row>
    <row r="14155" spans="1:3">
      <c r="A14155" s="8">
        <v>45805</v>
      </c>
      <c r="B14155" s="9">
        <v>0.47916666666667002</v>
      </c>
      <c r="C14155" s="15">
        <v>13776.121349999999</v>
      </c>
    </row>
    <row r="14156" spans="1:3">
      <c r="A14156" s="8">
        <v>45805</v>
      </c>
      <c r="B14156" s="9">
        <v>0.48958333333332998</v>
      </c>
      <c r="C14156" s="15">
        <v>11341.23364</v>
      </c>
    </row>
    <row r="14157" spans="1:3">
      <c r="A14157" s="8">
        <v>45805</v>
      </c>
      <c r="B14157" s="9">
        <v>0.5</v>
      </c>
      <c r="C14157" s="15">
        <v>11600.80013</v>
      </c>
    </row>
    <row r="14158" spans="1:3">
      <c r="A14158" s="8">
        <v>45805</v>
      </c>
      <c r="B14158" s="9">
        <v>0.51041666666666996</v>
      </c>
      <c r="C14158" s="15">
        <v>11484.605729999999</v>
      </c>
    </row>
    <row r="14159" spans="1:3">
      <c r="A14159" s="8">
        <v>45805</v>
      </c>
      <c r="B14159" s="9">
        <v>0.52083333333333004</v>
      </c>
      <c r="C14159" s="15">
        <v>9580.2046200000004</v>
      </c>
    </row>
    <row r="14160" spans="1:3">
      <c r="A14160" s="8">
        <v>45805</v>
      </c>
      <c r="B14160" s="9">
        <v>0.53125</v>
      </c>
      <c r="C14160" s="15">
        <v>10942.601290000001</v>
      </c>
    </row>
    <row r="14161" spans="1:3">
      <c r="A14161" s="8">
        <v>45805</v>
      </c>
      <c r="B14161" s="9">
        <v>0.54166666666666996</v>
      </c>
      <c r="C14161" s="15">
        <v>9516.0211899999995</v>
      </c>
    </row>
    <row r="14162" spans="1:3">
      <c r="A14162" s="8">
        <v>45805</v>
      </c>
      <c r="B14162" s="9">
        <v>0.55208333333333004</v>
      </c>
      <c r="C14162" s="15">
        <v>12677.41734</v>
      </c>
    </row>
    <row r="14163" spans="1:3">
      <c r="A14163" s="8">
        <v>45805</v>
      </c>
      <c r="B14163" s="9">
        <v>0.5625</v>
      </c>
      <c r="C14163" s="15">
        <v>16756.179029999999</v>
      </c>
    </row>
    <row r="14164" spans="1:3">
      <c r="A14164" s="8">
        <v>45805</v>
      </c>
      <c r="B14164" s="9">
        <v>0.57291666666666996</v>
      </c>
      <c r="C14164" s="15">
        <v>17418.459320000002</v>
      </c>
    </row>
    <row r="14165" spans="1:3">
      <c r="A14165" s="8">
        <v>45805</v>
      </c>
      <c r="B14165" s="9">
        <v>0.58333333333333004</v>
      </c>
      <c r="C14165" s="15">
        <v>13329.884319999999</v>
      </c>
    </row>
    <row r="14166" spans="1:3">
      <c r="A14166" s="8">
        <v>45805</v>
      </c>
      <c r="B14166" s="9">
        <v>0.59375</v>
      </c>
      <c r="C14166" s="15">
        <v>10386.966930000001</v>
      </c>
    </row>
    <row r="14167" spans="1:3">
      <c r="A14167" s="8">
        <v>45805</v>
      </c>
      <c r="B14167" s="9">
        <v>0.60416666666666996</v>
      </c>
      <c r="C14167" s="15">
        <v>14074.714480000001</v>
      </c>
    </row>
    <row r="14168" spans="1:3">
      <c r="A14168" s="8">
        <v>45805</v>
      </c>
      <c r="B14168" s="9">
        <v>0.61458333333333004</v>
      </c>
      <c r="C14168" s="15">
        <v>16564.523789999999</v>
      </c>
    </row>
    <row r="14169" spans="1:3">
      <c r="A14169" s="8">
        <v>45805</v>
      </c>
      <c r="B14169" s="9">
        <v>0.625</v>
      </c>
      <c r="C14169" s="15">
        <v>17236.033469999998</v>
      </c>
    </row>
    <row r="14170" spans="1:3">
      <c r="A14170" s="8">
        <v>45805</v>
      </c>
      <c r="B14170" s="9">
        <v>0.63541666666666996</v>
      </c>
      <c r="C14170" s="15">
        <v>16395.628970000002</v>
      </c>
    </row>
    <row r="14171" spans="1:3">
      <c r="A14171" s="8">
        <v>45805</v>
      </c>
      <c r="B14171" s="9">
        <v>0.64583333333333004</v>
      </c>
      <c r="C14171" s="15">
        <v>14302.59707</v>
      </c>
    </row>
    <row r="14172" spans="1:3">
      <c r="A14172" s="8">
        <v>45805</v>
      </c>
      <c r="B14172" s="9">
        <v>0.65625</v>
      </c>
      <c r="C14172" s="15">
        <v>10575.27556</v>
      </c>
    </row>
    <row r="14173" spans="1:3">
      <c r="A14173" s="8">
        <v>45805</v>
      </c>
      <c r="B14173" s="9">
        <v>0.66666666666666996</v>
      </c>
      <c r="C14173" s="15">
        <v>9683.4425800000008</v>
      </c>
    </row>
    <row r="14174" spans="1:3">
      <c r="A14174" s="8">
        <v>45805</v>
      </c>
      <c r="B14174" s="9">
        <v>0.67708333333333004</v>
      </c>
      <c r="C14174" s="15">
        <v>11119.97949</v>
      </c>
    </row>
    <row r="14175" spans="1:3">
      <c r="A14175" s="8">
        <v>45805</v>
      </c>
      <c r="B14175" s="9">
        <v>0.6875</v>
      </c>
      <c r="C14175" s="15">
        <v>12973.66985</v>
      </c>
    </row>
    <row r="14176" spans="1:3">
      <c r="A14176" s="8">
        <v>45805</v>
      </c>
      <c r="B14176" s="9">
        <v>0.69791666666666996</v>
      </c>
      <c r="C14176" s="15">
        <v>13794.86189</v>
      </c>
    </row>
    <row r="14177" spans="1:3">
      <c r="A14177" s="8">
        <v>45805</v>
      </c>
      <c r="B14177" s="9">
        <v>0.70833333333333004</v>
      </c>
      <c r="C14177" s="15">
        <v>13742.237220000001</v>
      </c>
    </row>
    <row r="14178" spans="1:3">
      <c r="A14178" s="8">
        <v>45805</v>
      </c>
      <c r="B14178" s="9">
        <v>0.71875</v>
      </c>
      <c r="C14178" s="15">
        <v>13153.010979999999</v>
      </c>
    </row>
    <row r="14179" spans="1:3">
      <c r="A14179" s="8">
        <v>45805</v>
      </c>
      <c r="B14179" s="9">
        <v>0.72916666666666996</v>
      </c>
      <c r="C14179" s="15">
        <v>13066.00901</v>
      </c>
    </row>
    <row r="14180" spans="1:3">
      <c r="A14180" s="8">
        <v>45805</v>
      </c>
      <c r="B14180" s="9">
        <v>0.73958333333333004</v>
      </c>
      <c r="C14180" s="15">
        <v>16084.354939999999</v>
      </c>
    </row>
    <row r="14181" spans="1:3">
      <c r="A14181" s="8">
        <v>45805</v>
      </c>
      <c r="B14181" s="9">
        <v>0.75</v>
      </c>
      <c r="C14181" s="15">
        <v>16475.093830000002</v>
      </c>
    </row>
    <row r="14182" spans="1:3">
      <c r="A14182" s="8">
        <v>45805</v>
      </c>
      <c r="B14182" s="9">
        <v>0.76041666666666996</v>
      </c>
      <c r="C14182" s="15">
        <v>16790.047900000001</v>
      </c>
    </row>
    <row r="14183" spans="1:3">
      <c r="A14183" s="8">
        <v>45805</v>
      </c>
      <c r="B14183" s="9">
        <v>0.77083333333333004</v>
      </c>
      <c r="C14183" s="15">
        <v>16988.287090000002</v>
      </c>
    </row>
    <row r="14184" spans="1:3">
      <c r="A14184" s="8">
        <v>45805</v>
      </c>
      <c r="B14184" s="9">
        <v>0.78125</v>
      </c>
      <c r="C14184" s="15">
        <v>16849.485260000001</v>
      </c>
    </row>
    <row r="14185" spans="1:3">
      <c r="A14185" s="8">
        <v>45805</v>
      </c>
      <c r="B14185" s="9">
        <v>0.79166666666666996</v>
      </c>
      <c r="C14185" s="15">
        <v>16545.61047</v>
      </c>
    </row>
    <row r="14186" spans="1:3">
      <c r="A14186" s="8">
        <v>45805</v>
      </c>
      <c r="B14186" s="9">
        <v>0.80208333333333004</v>
      </c>
      <c r="C14186" s="15">
        <v>16445.37283</v>
      </c>
    </row>
    <row r="14187" spans="1:3">
      <c r="A14187" s="8">
        <v>45805</v>
      </c>
      <c r="B14187" s="9">
        <v>0.8125</v>
      </c>
      <c r="C14187" s="15">
        <v>17399.325690000001</v>
      </c>
    </row>
    <row r="14188" spans="1:3">
      <c r="A14188" s="8">
        <v>45805</v>
      </c>
      <c r="B14188" s="9">
        <v>0.82291666666666996</v>
      </c>
      <c r="C14188" s="15">
        <v>17660.39517</v>
      </c>
    </row>
    <row r="14189" spans="1:3">
      <c r="A14189" s="8">
        <v>45805</v>
      </c>
      <c r="B14189" s="9">
        <v>0.83333333333333004</v>
      </c>
      <c r="C14189" s="15">
        <v>17290.743589999998</v>
      </c>
    </row>
    <row r="14190" spans="1:3">
      <c r="A14190" s="8">
        <v>45805</v>
      </c>
      <c r="B14190" s="9">
        <v>0.84375</v>
      </c>
      <c r="C14190" s="15">
        <v>16840.830740000001</v>
      </c>
    </row>
    <row r="14191" spans="1:3">
      <c r="A14191" s="8">
        <v>45805</v>
      </c>
      <c r="B14191" s="9">
        <v>0.85416666666666996</v>
      </c>
      <c r="C14191" s="15">
        <v>16441.427520000001</v>
      </c>
    </row>
    <row r="14192" spans="1:3">
      <c r="A14192" s="8">
        <v>45805</v>
      </c>
      <c r="B14192" s="9">
        <v>0.86458333333333004</v>
      </c>
      <c r="C14192" s="15">
        <v>16365.627839999999</v>
      </c>
    </row>
    <row r="14193" spans="1:3">
      <c r="A14193" s="8">
        <v>45805</v>
      </c>
      <c r="B14193" s="9">
        <v>0.875</v>
      </c>
      <c r="C14193" s="15">
        <v>16107.97897</v>
      </c>
    </row>
    <row r="14194" spans="1:3">
      <c r="A14194" s="8">
        <v>45805</v>
      </c>
      <c r="B14194" s="9">
        <v>0.88541666666666996</v>
      </c>
      <c r="C14194" s="15">
        <v>15854.56446</v>
      </c>
    </row>
    <row r="14195" spans="1:3">
      <c r="A14195" s="8">
        <v>45805</v>
      </c>
      <c r="B14195" s="9">
        <v>0.89583333333333004</v>
      </c>
      <c r="C14195" s="15">
        <v>15539.332850000001</v>
      </c>
    </row>
    <row r="14196" spans="1:3">
      <c r="A14196" s="8">
        <v>45805</v>
      </c>
      <c r="B14196" s="9">
        <v>0.90625</v>
      </c>
      <c r="C14196" s="15">
        <v>15450.80402</v>
      </c>
    </row>
    <row r="14197" spans="1:3">
      <c r="A14197" s="8">
        <v>45805</v>
      </c>
      <c r="B14197" s="9">
        <v>0.91666666666666996</v>
      </c>
      <c r="C14197" s="15">
        <v>15046.053449999999</v>
      </c>
    </row>
    <row r="14198" spans="1:3">
      <c r="A14198" s="8">
        <v>45805</v>
      </c>
      <c r="B14198" s="9">
        <v>0.92708333333333004</v>
      </c>
      <c r="C14198" s="15">
        <v>14641.185229999999</v>
      </c>
    </row>
    <row r="14199" spans="1:3">
      <c r="A14199" s="8">
        <v>45805</v>
      </c>
      <c r="B14199" s="9">
        <v>0.9375</v>
      </c>
      <c r="C14199" s="15">
        <v>14160.35303</v>
      </c>
    </row>
    <row r="14200" spans="1:3">
      <c r="A14200" s="8">
        <v>45805</v>
      </c>
      <c r="B14200" s="9">
        <v>0.94791666666666996</v>
      </c>
      <c r="C14200" s="15">
        <v>13552.208930000001</v>
      </c>
    </row>
    <row r="14201" spans="1:3">
      <c r="A14201" s="8">
        <v>45805</v>
      </c>
      <c r="B14201" s="9">
        <v>0.95833333333333004</v>
      </c>
      <c r="C14201" s="15">
        <v>13086.60406</v>
      </c>
    </row>
    <row r="14202" spans="1:3">
      <c r="A14202" s="8">
        <v>45805</v>
      </c>
      <c r="B14202" s="9">
        <v>0.96875</v>
      </c>
      <c r="C14202" s="15">
        <v>12544.65626</v>
      </c>
    </row>
    <row r="14203" spans="1:3">
      <c r="A14203" s="8">
        <v>45805</v>
      </c>
      <c r="B14203" s="9">
        <v>0.97916666666666996</v>
      </c>
      <c r="C14203" s="15">
        <v>12128.017400000001</v>
      </c>
    </row>
    <row r="14204" spans="1:3">
      <c r="A14204" s="8">
        <v>45805</v>
      </c>
      <c r="B14204" s="9">
        <v>0.98958333333333004</v>
      </c>
      <c r="C14204" s="15">
        <v>11712.76879</v>
      </c>
    </row>
    <row r="14205" spans="1:3">
      <c r="A14205" s="8">
        <v>45806</v>
      </c>
      <c r="B14205" s="9">
        <v>0</v>
      </c>
      <c r="C14205" s="15">
        <v>11329.031989999999</v>
      </c>
    </row>
    <row r="14206" spans="1:3">
      <c r="A14206" s="8">
        <v>45806</v>
      </c>
      <c r="B14206" s="9">
        <v>1.041666666667E-2</v>
      </c>
      <c r="C14206" s="15">
        <v>10909.3627</v>
      </c>
    </row>
    <row r="14207" spans="1:3">
      <c r="A14207" s="8">
        <v>45806</v>
      </c>
      <c r="B14207" s="9">
        <v>2.0833333333330002E-2</v>
      </c>
      <c r="C14207" s="15">
        <v>10411.566580000001</v>
      </c>
    </row>
    <row r="14208" spans="1:3">
      <c r="A14208" s="8">
        <v>45806</v>
      </c>
      <c r="B14208" s="9">
        <v>3.125E-2</v>
      </c>
      <c r="C14208" s="15">
        <v>10038.087079999999</v>
      </c>
    </row>
    <row r="14209" spans="1:3">
      <c r="A14209" s="8">
        <v>45806</v>
      </c>
      <c r="B14209" s="9">
        <v>4.1666666666670002E-2</v>
      </c>
      <c r="C14209" s="15">
        <v>9866.1751999999997</v>
      </c>
    </row>
    <row r="14210" spans="1:3">
      <c r="A14210" s="8">
        <v>45806</v>
      </c>
      <c r="B14210" s="9">
        <v>5.2083333333329998E-2</v>
      </c>
      <c r="C14210" s="15">
        <v>9473.5283799999997</v>
      </c>
    </row>
    <row r="14211" spans="1:3">
      <c r="A14211" s="8">
        <v>45806</v>
      </c>
      <c r="B14211" s="9">
        <v>6.25E-2</v>
      </c>
      <c r="C14211" s="15">
        <v>9357.7803299999996</v>
      </c>
    </row>
    <row r="14212" spans="1:3">
      <c r="A14212" s="8">
        <v>45806</v>
      </c>
      <c r="B14212" s="9">
        <v>7.2916666666670002E-2</v>
      </c>
      <c r="C14212" s="15">
        <v>9137.0085999999992</v>
      </c>
    </row>
    <row r="14213" spans="1:3">
      <c r="A14213" s="8">
        <v>45806</v>
      </c>
      <c r="B14213" s="9">
        <v>8.3333333333329998E-2</v>
      </c>
      <c r="C14213" s="15">
        <v>9146.1252800000002</v>
      </c>
    </row>
    <row r="14214" spans="1:3">
      <c r="A14214" s="8">
        <v>45806</v>
      </c>
      <c r="B14214" s="9">
        <v>9.375E-2</v>
      </c>
      <c r="C14214" s="15">
        <v>9037.4913300000007</v>
      </c>
    </row>
    <row r="14215" spans="1:3">
      <c r="A14215" s="8">
        <v>45806</v>
      </c>
      <c r="B14215" s="9">
        <v>0.10416666666667</v>
      </c>
      <c r="C14215" s="15">
        <v>8761.2724899999994</v>
      </c>
    </row>
    <row r="14216" spans="1:3">
      <c r="A14216" s="8">
        <v>45806</v>
      </c>
      <c r="B14216" s="9">
        <v>0.11458333333333</v>
      </c>
      <c r="C14216" s="15">
        <v>8608.7745900000009</v>
      </c>
    </row>
    <row r="14217" spans="1:3">
      <c r="A14217" s="8">
        <v>45806</v>
      </c>
      <c r="B14217" s="9">
        <v>0.125</v>
      </c>
      <c r="C14217" s="15">
        <v>8630.2381100000002</v>
      </c>
    </row>
    <row r="14218" spans="1:3">
      <c r="A14218" s="8">
        <v>45806</v>
      </c>
      <c r="B14218" s="9">
        <v>0.13541666666666999</v>
      </c>
      <c r="C14218" s="15">
        <v>8773.8054900000006</v>
      </c>
    </row>
    <row r="14219" spans="1:3">
      <c r="A14219" s="8">
        <v>45806</v>
      </c>
      <c r="B14219" s="9">
        <v>0.14583333333333001</v>
      </c>
      <c r="C14219" s="15">
        <v>8612.7477699999999</v>
      </c>
    </row>
    <row r="14220" spans="1:3">
      <c r="A14220" s="8">
        <v>45806</v>
      </c>
      <c r="B14220" s="9">
        <v>0.15625</v>
      </c>
      <c r="C14220" s="15">
        <v>8509.3010900000008</v>
      </c>
    </row>
    <row r="14221" spans="1:3">
      <c r="A14221" s="8">
        <v>45806</v>
      </c>
      <c r="B14221" s="9">
        <v>0.16666666666666999</v>
      </c>
      <c r="C14221" s="15">
        <v>8659.5722100000003</v>
      </c>
    </row>
    <row r="14222" spans="1:3">
      <c r="A14222" s="8">
        <v>45806</v>
      </c>
      <c r="B14222" s="9">
        <v>0.17708333333333001</v>
      </c>
      <c r="C14222" s="15">
        <v>8642.7756000000008</v>
      </c>
    </row>
    <row r="14223" spans="1:3">
      <c r="A14223" s="8">
        <v>45806</v>
      </c>
      <c r="B14223" s="9">
        <v>0.1875</v>
      </c>
      <c r="C14223" s="15">
        <v>8639.5075699999998</v>
      </c>
    </row>
    <row r="14224" spans="1:3">
      <c r="A14224" s="8">
        <v>45806</v>
      </c>
      <c r="B14224" s="9">
        <v>0.19791666666666999</v>
      </c>
      <c r="C14224" s="15">
        <v>8345.6447599999992</v>
      </c>
    </row>
    <row r="14225" spans="1:3">
      <c r="A14225" s="8">
        <v>45806</v>
      </c>
      <c r="B14225" s="9">
        <v>0.20833333333333001</v>
      </c>
      <c r="C14225" s="15">
        <v>8497.2440399999996</v>
      </c>
    </row>
    <row r="14226" spans="1:3">
      <c r="A14226" s="8">
        <v>45806</v>
      </c>
      <c r="B14226" s="9">
        <v>0.21875</v>
      </c>
      <c r="C14226" s="15">
        <v>8389.6719900000007</v>
      </c>
    </row>
    <row r="14227" spans="1:3">
      <c r="A14227" s="8">
        <v>45806</v>
      </c>
      <c r="B14227" s="9">
        <v>0.22916666666666999</v>
      </c>
      <c r="C14227" s="15">
        <v>8459.9143299999996</v>
      </c>
    </row>
    <row r="14228" spans="1:3">
      <c r="A14228" s="8">
        <v>45806</v>
      </c>
      <c r="B14228" s="9">
        <v>0.23958333333333001</v>
      </c>
      <c r="C14228" s="15">
        <v>8716.1527499999993</v>
      </c>
    </row>
    <row r="14229" spans="1:3">
      <c r="A14229" s="8">
        <v>45806</v>
      </c>
      <c r="B14229" s="9">
        <v>0.25</v>
      </c>
      <c r="C14229" s="15">
        <v>8634.8130199999996</v>
      </c>
    </row>
    <row r="14230" spans="1:3">
      <c r="A14230" s="8">
        <v>45806</v>
      </c>
      <c r="B14230" s="9">
        <v>0.26041666666667002</v>
      </c>
      <c r="C14230" s="15">
        <v>8632.5178799999994</v>
      </c>
    </row>
    <row r="14231" spans="1:3">
      <c r="A14231" s="8">
        <v>45806</v>
      </c>
      <c r="B14231" s="9">
        <v>0.27083333333332998</v>
      </c>
      <c r="C14231" s="15">
        <v>8689.2762299999995</v>
      </c>
    </row>
    <row r="14232" spans="1:3">
      <c r="A14232" s="8">
        <v>45806</v>
      </c>
      <c r="B14232" s="9">
        <v>0.28125</v>
      </c>
      <c r="C14232" s="15">
        <v>8637.2174900000009</v>
      </c>
    </row>
    <row r="14233" spans="1:3">
      <c r="A14233" s="8">
        <v>45806</v>
      </c>
      <c r="B14233" s="9">
        <v>0.29166666666667002</v>
      </c>
      <c r="C14233" s="15">
        <v>8599.3248299999996</v>
      </c>
    </row>
    <row r="14234" spans="1:3">
      <c r="A14234" s="8">
        <v>45806</v>
      </c>
      <c r="B14234" s="9">
        <v>0.30208333333332998</v>
      </c>
      <c r="C14234" s="15">
        <v>8884.6657599999999</v>
      </c>
    </row>
    <row r="14235" spans="1:3">
      <c r="A14235" s="8">
        <v>45806</v>
      </c>
      <c r="B14235" s="9">
        <v>0.3125</v>
      </c>
      <c r="C14235" s="15">
        <v>9125.2842999999993</v>
      </c>
    </row>
    <row r="14236" spans="1:3">
      <c r="A14236" s="8">
        <v>45806</v>
      </c>
      <c r="B14236" s="9">
        <v>0.32291666666667002</v>
      </c>
      <c r="C14236" s="15">
        <v>9533.5065599999998</v>
      </c>
    </row>
    <row r="14237" spans="1:3">
      <c r="A14237" s="8">
        <v>45806</v>
      </c>
      <c r="B14237" s="9">
        <v>0.33333333333332998</v>
      </c>
      <c r="C14237" s="15">
        <v>9589.3160200000002</v>
      </c>
    </row>
    <row r="14238" spans="1:3">
      <c r="A14238" s="8">
        <v>45806</v>
      </c>
      <c r="B14238" s="9">
        <v>0.34375</v>
      </c>
      <c r="C14238" s="15">
        <v>10181.7544</v>
      </c>
    </row>
    <row r="14239" spans="1:3">
      <c r="A14239" s="8">
        <v>45806</v>
      </c>
      <c r="B14239" s="9">
        <v>0.35416666666667002</v>
      </c>
      <c r="C14239" s="15">
        <v>10699.815710000001</v>
      </c>
    </row>
    <row r="14240" spans="1:3">
      <c r="A14240" s="8">
        <v>45806</v>
      </c>
      <c r="B14240" s="9">
        <v>0.36458333333332998</v>
      </c>
      <c r="C14240" s="15">
        <v>10405.56263</v>
      </c>
    </row>
    <row r="14241" spans="1:3">
      <c r="A14241" s="8">
        <v>45806</v>
      </c>
      <c r="B14241" s="9">
        <v>0.375</v>
      </c>
      <c r="C14241" s="15">
        <v>11316.238740000001</v>
      </c>
    </row>
    <row r="14242" spans="1:3">
      <c r="A14242" s="8">
        <v>45806</v>
      </c>
      <c r="B14242" s="9">
        <v>0.38541666666667002</v>
      </c>
      <c r="C14242" s="15">
        <v>10506.08798</v>
      </c>
    </row>
    <row r="14243" spans="1:3">
      <c r="A14243" s="8">
        <v>45806</v>
      </c>
      <c r="B14243" s="9">
        <v>0.39583333333332998</v>
      </c>
      <c r="C14243" s="15">
        <v>10632.48026</v>
      </c>
    </row>
    <row r="14244" spans="1:3">
      <c r="A14244" s="8">
        <v>45806</v>
      </c>
      <c r="B14244" s="9">
        <v>0.40625</v>
      </c>
      <c r="C14244" s="15">
        <v>11446.259819999999</v>
      </c>
    </row>
    <row r="14245" spans="1:3">
      <c r="A14245" s="8">
        <v>45806</v>
      </c>
      <c r="B14245" s="9">
        <v>0.41666666666667002</v>
      </c>
      <c r="C14245" s="15">
        <v>10277.429190000001</v>
      </c>
    </row>
    <row r="14246" spans="1:3">
      <c r="A14246" s="8">
        <v>45806</v>
      </c>
      <c r="B14246" s="9">
        <v>0.42708333333332998</v>
      </c>
      <c r="C14246" s="15">
        <v>11326.953009999999</v>
      </c>
    </row>
    <row r="14247" spans="1:3">
      <c r="A14247" s="8">
        <v>45806</v>
      </c>
      <c r="B14247" s="9">
        <v>0.4375</v>
      </c>
      <c r="C14247" s="15">
        <v>11465.33308</v>
      </c>
    </row>
    <row r="14248" spans="1:3">
      <c r="A14248" s="8">
        <v>45806</v>
      </c>
      <c r="B14248" s="9">
        <v>0.44791666666667002</v>
      </c>
      <c r="C14248" s="15">
        <v>11463.291869999999</v>
      </c>
    </row>
    <row r="14249" spans="1:3">
      <c r="A14249" s="8">
        <v>45806</v>
      </c>
      <c r="B14249" s="9">
        <v>0.45833333333332998</v>
      </c>
      <c r="C14249" s="15">
        <v>10352.697099999999</v>
      </c>
    </row>
    <row r="14250" spans="1:3">
      <c r="A14250" s="8">
        <v>45806</v>
      </c>
      <c r="B14250" s="9">
        <v>0.46875</v>
      </c>
      <c r="C14250" s="15">
        <v>11361.491379999999</v>
      </c>
    </row>
    <row r="14251" spans="1:3">
      <c r="A14251" s="8">
        <v>45806</v>
      </c>
      <c r="B14251" s="9">
        <v>0.47916666666667002</v>
      </c>
      <c r="C14251" s="15">
        <v>9359.88976</v>
      </c>
    </row>
    <row r="14252" spans="1:3">
      <c r="A14252" s="8">
        <v>45806</v>
      </c>
      <c r="B14252" s="9">
        <v>0.48958333333332998</v>
      </c>
      <c r="C14252" s="15">
        <v>8971.4303299999992</v>
      </c>
    </row>
    <row r="14253" spans="1:3">
      <c r="A14253" s="8">
        <v>45806</v>
      </c>
      <c r="B14253" s="9">
        <v>0.5</v>
      </c>
      <c r="C14253" s="15">
        <v>8832.8627199999992</v>
      </c>
    </row>
    <row r="14254" spans="1:3">
      <c r="A14254" s="8">
        <v>45806</v>
      </c>
      <c r="B14254" s="9">
        <v>0.51041666666666996</v>
      </c>
      <c r="C14254" s="15">
        <v>7715.09375</v>
      </c>
    </row>
    <row r="14255" spans="1:3">
      <c r="A14255" s="8">
        <v>45806</v>
      </c>
      <c r="B14255" s="9">
        <v>0.52083333333333004</v>
      </c>
      <c r="C14255" s="15">
        <v>8505.6324100000002</v>
      </c>
    </row>
    <row r="14256" spans="1:3">
      <c r="A14256" s="8">
        <v>45806</v>
      </c>
      <c r="B14256" s="9">
        <v>0.53125</v>
      </c>
      <c r="C14256" s="15">
        <v>7582.5923599999996</v>
      </c>
    </row>
    <row r="14257" spans="1:3">
      <c r="A14257" s="8">
        <v>45806</v>
      </c>
      <c r="B14257" s="9">
        <v>0.54166666666666996</v>
      </c>
      <c r="C14257" s="15">
        <v>7390.72631</v>
      </c>
    </row>
    <row r="14258" spans="1:3">
      <c r="A14258" s="8">
        <v>45806</v>
      </c>
      <c r="B14258" s="9">
        <v>0.55208333333333004</v>
      </c>
      <c r="C14258" s="15">
        <v>6069.5074199999999</v>
      </c>
    </row>
    <row r="14259" spans="1:3">
      <c r="A14259" s="8">
        <v>45806</v>
      </c>
      <c r="B14259" s="9">
        <v>0.5625</v>
      </c>
      <c r="C14259" s="15">
        <v>5179.7776899999999</v>
      </c>
    </row>
    <row r="14260" spans="1:3">
      <c r="A14260" s="8">
        <v>45806</v>
      </c>
      <c r="B14260" s="9">
        <v>0.57291666666666996</v>
      </c>
      <c r="C14260" s="15">
        <v>5044.0652099999998</v>
      </c>
    </row>
    <row r="14261" spans="1:3">
      <c r="A14261" s="8">
        <v>45806</v>
      </c>
      <c r="B14261" s="9">
        <v>0.58333333333333004</v>
      </c>
      <c r="C14261" s="15">
        <v>7172.4999799999996</v>
      </c>
    </row>
    <row r="14262" spans="1:3">
      <c r="A14262" s="8">
        <v>45806</v>
      </c>
      <c r="B14262" s="9">
        <v>0.59375</v>
      </c>
      <c r="C14262" s="15">
        <v>7357.8957899999996</v>
      </c>
    </row>
    <row r="14263" spans="1:3">
      <c r="A14263" s="8">
        <v>45806</v>
      </c>
      <c r="B14263" s="9">
        <v>0.60416666666666996</v>
      </c>
      <c r="C14263" s="15">
        <v>7241.3446899999999</v>
      </c>
    </row>
    <row r="14264" spans="1:3">
      <c r="A14264" s="8">
        <v>45806</v>
      </c>
      <c r="B14264" s="9">
        <v>0.61458333333333004</v>
      </c>
      <c r="C14264" s="15">
        <v>6494.4249900000004</v>
      </c>
    </row>
    <row r="14265" spans="1:3">
      <c r="A14265" s="8">
        <v>45806</v>
      </c>
      <c r="B14265" s="9">
        <v>0.625</v>
      </c>
      <c r="C14265" s="15">
        <v>8199.8748699999996</v>
      </c>
    </row>
    <row r="14266" spans="1:3">
      <c r="A14266" s="8">
        <v>45806</v>
      </c>
      <c r="B14266" s="9">
        <v>0.63541666666666996</v>
      </c>
      <c r="C14266" s="15">
        <v>8413.5161800000005</v>
      </c>
    </row>
    <row r="14267" spans="1:3">
      <c r="A14267" s="8">
        <v>45806</v>
      </c>
      <c r="B14267" s="9">
        <v>0.64583333333333004</v>
      </c>
      <c r="C14267" s="15">
        <v>9912.4893200000006</v>
      </c>
    </row>
    <row r="14268" spans="1:3">
      <c r="A14268" s="8">
        <v>45806</v>
      </c>
      <c r="B14268" s="9">
        <v>0.65625</v>
      </c>
      <c r="C14268" s="15">
        <v>10732.465050000001</v>
      </c>
    </row>
    <row r="14269" spans="1:3">
      <c r="A14269" s="8">
        <v>45806</v>
      </c>
      <c r="B14269" s="9">
        <v>0.66666666666666996</v>
      </c>
      <c r="C14269" s="15">
        <v>11016.537840000001</v>
      </c>
    </row>
    <row r="14270" spans="1:3">
      <c r="A14270" s="8">
        <v>45806</v>
      </c>
      <c r="B14270" s="9">
        <v>0.67708333333333004</v>
      </c>
      <c r="C14270" s="15">
        <v>10941.887930000001</v>
      </c>
    </row>
    <row r="14271" spans="1:3">
      <c r="A14271" s="8">
        <v>45806</v>
      </c>
      <c r="B14271" s="9">
        <v>0.6875</v>
      </c>
      <c r="C14271" s="15">
        <v>10173.594660000001</v>
      </c>
    </row>
    <row r="14272" spans="1:3">
      <c r="A14272" s="8">
        <v>45806</v>
      </c>
      <c r="B14272" s="9">
        <v>0.69791666666666996</v>
      </c>
      <c r="C14272" s="15">
        <v>11104.75</v>
      </c>
    </row>
    <row r="14273" spans="1:3">
      <c r="A14273" s="8">
        <v>45806</v>
      </c>
      <c r="B14273" s="9">
        <v>0.70833333333333004</v>
      </c>
      <c r="C14273" s="15">
        <v>11707.27853</v>
      </c>
    </row>
    <row r="14274" spans="1:3">
      <c r="A14274" s="8">
        <v>45806</v>
      </c>
      <c r="B14274" s="9">
        <v>0.71875</v>
      </c>
      <c r="C14274" s="15">
        <v>12360.96704</v>
      </c>
    </row>
    <row r="14275" spans="1:3">
      <c r="A14275" s="8">
        <v>45806</v>
      </c>
      <c r="B14275" s="9">
        <v>0.72916666666666996</v>
      </c>
      <c r="C14275" s="15">
        <v>13053.37204</v>
      </c>
    </row>
    <row r="14276" spans="1:3">
      <c r="A14276" s="8">
        <v>45806</v>
      </c>
      <c r="B14276" s="9">
        <v>0.73958333333333004</v>
      </c>
      <c r="C14276" s="15">
        <v>13721.44095</v>
      </c>
    </row>
    <row r="14277" spans="1:3">
      <c r="A14277" s="8">
        <v>45806</v>
      </c>
      <c r="B14277" s="9">
        <v>0.75</v>
      </c>
      <c r="C14277" s="15">
        <v>14547.141390000001</v>
      </c>
    </row>
    <row r="14278" spans="1:3">
      <c r="A14278" s="8">
        <v>45806</v>
      </c>
      <c r="B14278" s="9">
        <v>0.76041666666666996</v>
      </c>
      <c r="C14278" s="15">
        <v>15036.00519</v>
      </c>
    </row>
    <row r="14279" spans="1:3">
      <c r="A14279" s="8">
        <v>45806</v>
      </c>
      <c r="B14279" s="9">
        <v>0.77083333333333004</v>
      </c>
      <c r="C14279" s="15">
        <v>15445.391670000001</v>
      </c>
    </row>
    <row r="14280" spans="1:3">
      <c r="A14280" s="8">
        <v>45806</v>
      </c>
      <c r="B14280" s="9">
        <v>0.78125</v>
      </c>
      <c r="C14280" s="15">
        <v>15359.419029999999</v>
      </c>
    </row>
    <row r="14281" spans="1:3">
      <c r="A14281" s="8">
        <v>45806</v>
      </c>
      <c r="B14281" s="9">
        <v>0.79166666666666996</v>
      </c>
      <c r="C14281" s="15">
        <v>14999.78233</v>
      </c>
    </row>
    <row r="14282" spans="1:3">
      <c r="A14282" s="8">
        <v>45806</v>
      </c>
      <c r="B14282" s="9">
        <v>0.80208333333333004</v>
      </c>
      <c r="C14282" s="15">
        <v>15059.65789</v>
      </c>
    </row>
    <row r="14283" spans="1:3">
      <c r="A14283" s="8">
        <v>45806</v>
      </c>
      <c r="B14283" s="9">
        <v>0.8125</v>
      </c>
      <c r="C14283" s="15">
        <v>15255.58699</v>
      </c>
    </row>
    <row r="14284" spans="1:3">
      <c r="A14284" s="8">
        <v>45806</v>
      </c>
      <c r="B14284" s="9">
        <v>0.82291666666666996</v>
      </c>
      <c r="C14284" s="15">
        <v>15108.19291</v>
      </c>
    </row>
    <row r="14285" spans="1:3">
      <c r="A14285" s="8">
        <v>45806</v>
      </c>
      <c r="B14285" s="9">
        <v>0.83333333333333004</v>
      </c>
      <c r="C14285" s="15">
        <v>14902.98458</v>
      </c>
    </row>
    <row r="14286" spans="1:3">
      <c r="A14286" s="8">
        <v>45806</v>
      </c>
      <c r="B14286" s="9">
        <v>0.84375</v>
      </c>
      <c r="C14286" s="15">
        <v>14790.89215</v>
      </c>
    </row>
    <row r="14287" spans="1:3">
      <c r="A14287" s="8">
        <v>45806</v>
      </c>
      <c r="B14287" s="9">
        <v>0.85416666666666996</v>
      </c>
      <c r="C14287" s="15">
        <v>14652.835220000001</v>
      </c>
    </row>
    <row r="14288" spans="1:3">
      <c r="A14288" s="8">
        <v>45806</v>
      </c>
      <c r="B14288" s="9">
        <v>0.86458333333333004</v>
      </c>
      <c r="C14288" s="15">
        <v>14728.115169999999</v>
      </c>
    </row>
    <row r="14289" spans="1:3">
      <c r="A14289" s="8">
        <v>45806</v>
      </c>
      <c r="B14289" s="9">
        <v>0.875</v>
      </c>
      <c r="C14289" s="15">
        <v>14468.97962</v>
      </c>
    </row>
    <row r="14290" spans="1:3">
      <c r="A14290" s="8">
        <v>45806</v>
      </c>
      <c r="B14290" s="9">
        <v>0.88541666666666996</v>
      </c>
      <c r="C14290" s="15">
        <v>14132.82393</v>
      </c>
    </row>
    <row r="14291" spans="1:3">
      <c r="A14291" s="8">
        <v>45806</v>
      </c>
      <c r="B14291" s="9">
        <v>0.89583333333333004</v>
      </c>
      <c r="C14291" s="15">
        <v>14090.193370000001</v>
      </c>
    </row>
    <row r="14292" spans="1:3">
      <c r="A14292" s="8">
        <v>45806</v>
      </c>
      <c r="B14292" s="9">
        <v>0.90625</v>
      </c>
      <c r="C14292" s="15">
        <v>14276.63545</v>
      </c>
    </row>
    <row r="14293" spans="1:3">
      <c r="A14293" s="8">
        <v>45806</v>
      </c>
      <c r="B14293" s="9">
        <v>0.91666666666666996</v>
      </c>
      <c r="C14293" s="15">
        <v>13940.56711</v>
      </c>
    </row>
    <row r="14294" spans="1:3">
      <c r="A14294" s="8">
        <v>45806</v>
      </c>
      <c r="B14294" s="9">
        <v>0.92708333333333004</v>
      </c>
      <c r="C14294" s="15">
        <v>13470.738380000001</v>
      </c>
    </row>
    <row r="14295" spans="1:3">
      <c r="A14295" s="8">
        <v>45806</v>
      </c>
      <c r="B14295" s="9">
        <v>0.9375</v>
      </c>
      <c r="C14295" s="15">
        <v>13106.85341</v>
      </c>
    </row>
    <row r="14296" spans="1:3">
      <c r="A14296" s="8">
        <v>45806</v>
      </c>
      <c r="B14296" s="9">
        <v>0.94791666666666996</v>
      </c>
      <c r="C14296" s="15">
        <v>12617.190259999999</v>
      </c>
    </row>
    <row r="14297" spans="1:3">
      <c r="A14297" s="8">
        <v>45806</v>
      </c>
      <c r="B14297" s="9">
        <v>0.95833333333333004</v>
      </c>
      <c r="C14297" s="15">
        <v>12044.67503</v>
      </c>
    </row>
    <row r="14298" spans="1:3">
      <c r="A14298" s="8">
        <v>45806</v>
      </c>
      <c r="B14298" s="9">
        <v>0.96875</v>
      </c>
      <c r="C14298" s="15">
        <v>11692.753220000001</v>
      </c>
    </row>
    <row r="14299" spans="1:3">
      <c r="A14299" s="8">
        <v>45806</v>
      </c>
      <c r="B14299" s="9">
        <v>0.97916666666666996</v>
      </c>
      <c r="C14299" s="15">
        <v>11196.38055</v>
      </c>
    </row>
    <row r="14300" spans="1:3">
      <c r="A14300" s="8">
        <v>45806</v>
      </c>
      <c r="B14300" s="9">
        <v>0.98958333333333004</v>
      </c>
      <c r="C14300" s="15">
        <v>10917.98193</v>
      </c>
    </row>
    <row r="14301" spans="1:3">
      <c r="A14301" s="8">
        <v>45807</v>
      </c>
      <c r="B14301" s="9">
        <v>0</v>
      </c>
      <c r="C14301" s="15">
        <v>10418.957630000001</v>
      </c>
    </row>
    <row r="14302" spans="1:3">
      <c r="A14302" s="8">
        <v>45807</v>
      </c>
      <c r="B14302" s="9">
        <v>1.041666666667E-2</v>
      </c>
      <c r="C14302" s="15">
        <v>10148.16619</v>
      </c>
    </row>
    <row r="14303" spans="1:3">
      <c r="A14303" s="8">
        <v>45807</v>
      </c>
      <c r="B14303" s="9">
        <v>2.0833333333330002E-2</v>
      </c>
      <c r="C14303" s="15">
        <v>9841.7177800000009</v>
      </c>
    </row>
    <row r="14304" spans="1:3">
      <c r="A14304" s="8">
        <v>45807</v>
      </c>
      <c r="B14304" s="9">
        <v>3.125E-2</v>
      </c>
      <c r="C14304" s="15">
        <v>9650.7390099999993</v>
      </c>
    </row>
    <row r="14305" spans="1:3">
      <c r="A14305" s="8">
        <v>45807</v>
      </c>
      <c r="B14305" s="9">
        <v>4.1666666666670002E-2</v>
      </c>
      <c r="C14305" s="15">
        <v>9417.7311699999991</v>
      </c>
    </row>
    <row r="14306" spans="1:3">
      <c r="A14306" s="8">
        <v>45807</v>
      </c>
      <c r="B14306" s="9">
        <v>5.2083333333329998E-2</v>
      </c>
      <c r="C14306" s="15">
        <v>9205.1101299999991</v>
      </c>
    </row>
    <row r="14307" spans="1:3">
      <c r="A14307" s="8">
        <v>45807</v>
      </c>
      <c r="B14307" s="9">
        <v>6.25E-2</v>
      </c>
      <c r="C14307" s="15">
        <v>9039.6546699999999</v>
      </c>
    </row>
    <row r="14308" spans="1:3">
      <c r="A14308" s="8">
        <v>45807</v>
      </c>
      <c r="B14308" s="9">
        <v>7.2916666666670002E-2</v>
      </c>
      <c r="C14308" s="15">
        <v>8972.2089400000004</v>
      </c>
    </row>
    <row r="14309" spans="1:3">
      <c r="A14309" s="8">
        <v>45807</v>
      </c>
      <c r="B14309" s="9">
        <v>8.3333333333329998E-2</v>
      </c>
      <c r="C14309" s="15">
        <v>8757.8910699999997</v>
      </c>
    </row>
    <row r="14310" spans="1:3">
      <c r="A14310" s="8">
        <v>45807</v>
      </c>
      <c r="B14310" s="9">
        <v>9.375E-2</v>
      </c>
      <c r="C14310" s="15">
        <v>8701.0346499999996</v>
      </c>
    </row>
    <row r="14311" spans="1:3">
      <c r="A14311" s="8">
        <v>45807</v>
      </c>
      <c r="B14311" s="9">
        <v>0.10416666666667</v>
      </c>
      <c r="C14311" s="15">
        <v>8663.7431400000005</v>
      </c>
    </row>
    <row r="14312" spans="1:3">
      <c r="A14312" s="8">
        <v>45807</v>
      </c>
      <c r="B14312" s="9">
        <v>0.11458333333333</v>
      </c>
      <c r="C14312" s="15">
        <v>8649.6167299999997</v>
      </c>
    </row>
    <row r="14313" spans="1:3">
      <c r="A14313" s="8">
        <v>45807</v>
      </c>
      <c r="B14313" s="9">
        <v>0.125</v>
      </c>
      <c r="C14313" s="15">
        <v>8497.8398899999993</v>
      </c>
    </row>
    <row r="14314" spans="1:3">
      <c r="A14314" s="8">
        <v>45807</v>
      </c>
      <c r="B14314" s="9">
        <v>0.13541666666666999</v>
      </c>
      <c r="C14314" s="15">
        <v>8609.1574600000004</v>
      </c>
    </row>
    <row r="14315" spans="1:3">
      <c r="A14315" s="8">
        <v>45807</v>
      </c>
      <c r="B14315" s="9">
        <v>0.14583333333333001</v>
      </c>
      <c r="C14315" s="15">
        <v>8451.9938500000007</v>
      </c>
    </row>
    <row r="14316" spans="1:3">
      <c r="A14316" s="8">
        <v>45807</v>
      </c>
      <c r="B14316" s="9">
        <v>0.15625</v>
      </c>
      <c r="C14316" s="15">
        <v>8610.77988</v>
      </c>
    </row>
    <row r="14317" spans="1:3">
      <c r="A14317" s="8">
        <v>45807</v>
      </c>
      <c r="B14317" s="9">
        <v>0.16666666666666999</v>
      </c>
      <c r="C14317" s="15">
        <v>8770.2572999999993</v>
      </c>
    </row>
    <row r="14318" spans="1:3">
      <c r="A14318" s="8">
        <v>45807</v>
      </c>
      <c r="B14318" s="9">
        <v>0.17708333333333001</v>
      </c>
      <c r="C14318" s="15">
        <v>8586.1049800000001</v>
      </c>
    </row>
    <row r="14319" spans="1:3">
      <c r="A14319" s="8">
        <v>45807</v>
      </c>
      <c r="B14319" s="9">
        <v>0.1875</v>
      </c>
      <c r="C14319" s="15">
        <v>8908.6075099999998</v>
      </c>
    </row>
    <row r="14320" spans="1:3">
      <c r="A14320" s="8">
        <v>45807</v>
      </c>
      <c r="B14320" s="9">
        <v>0.19791666666666999</v>
      </c>
      <c r="C14320" s="15">
        <v>8533.6159700000007</v>
      </c>
    </row>
    <row r="14321" spans="1:3">
      <c r="A14321" s="8">
        <v>45807</v>
      </c>
      <c r="B14321" s="9">
        <v>0.20833333333333001</v>
      </c>
      <c r="C14321" s="15">
        <v>8985.3387199999997</v>
      </c>
    </row>
    <row r="14322" spans="1:3">
      <c r="A14322" s="8">
        <v>45807</v>
      </c>
      <c r="B14322" s="9">
        <v>0.21875</v>
      </c>
      <c r="C14322" s="15">
        <v>9075.5572200000006</v>
      </c>
    </row>
    <row r="14323" spans="1:3">
      <c r="A14323" s="8">
        <v>45807</v>
      </c>
      <c r="B14323" s="9">
        <v>0.22916666666666999</v>
      </c>
      <c r="C14323" s="15">
        <v>9348.4128099999998</v>
      </c>
    </row>
    <row r="14324" spans="1:3">
      <c r="A14324" s="8">
        <v>45807</v>
      </c>
      <c r="B14324" s="9">
        <v>0.23958333333333001</v>
      </c>
      <c r="C14324" s="15">
        <v>9601.3638499999997</v>
      </c>
    </row>
    <row r="14325" spans="1:3">
      <c r="A14325" s="8">
        <v>45807</v>
      </c>
      <c r="B14325" s="9">
        <v>0.25</v>
      </c>
      <c r="C14325" s="15">
        <v>10044.179829999999</v>
      </c>
    </row>
    <row r="14326" spans="1:3">
      <c r="A14326" s="8">
        <v>45807</v>
      </c>
      <c r="B14326" s="9">
        <v>0.26041666666667002</v>
      </c>
      <c r="C14326" s="15">
        <v>10220.23329</v>
      </c>
    </row>
    <row r="14327" spans="1:3">
      <c r="A14327" s="8">
        <v>45807</v>
      </c>
      <c r="B14327" s="9">
        <v>0.27083333333332998</v>
      </c>
      <c r="C14327" s="15">
        <v>10258.611339999999</v>
      </c>
    </row>
    <row r="14328" spans="1:3">
      <c r="A14328" s="8">
        <v>45807</v>
      </c>
      <c r="B14328" s="9">
        <v>0.28125</v>
      </c>
      <c r="C14328" s="15">
        <v>10653.982260000001</v>
      </c>
    </row>
    <row r="14329" spans="1:3">
      <c r="A14329" s="8">
        <v>45807</v>
      </c>
      <c r="B14329" s="9">
        <v>0.29166666666667002</v>
      </c>
      <c r="C14329" s="15">
        <v>11048.62523</v>
      </c>
    </row>
    <row r="14330" spans="1:3">
      <c r="A14330" s="8">
        <v>45807</v>
      </c>
      <c r="B14330" s="9">
        <v>0.30208333333332998</v>
      </c>
      <c r="C14330" s="15">
        <v>11045.99649</v>
      </c>
    </row>
    <row r="14331" spans="1:3">
      <c r="A14331" s="8">
        <v>45807</v>
      </c>
      <c r="B14331" s="9">
        <v>0.3125</v>
      </c>
      <c r="C14331" s="15">
        <v>11488.098760000001</v>
      </c>
    </row>
    <row r="14332" spans="1:3">
      <c r="A14332" s="8">
        <v>45807</v>
      </c>
      <c r="B14332" s="9">
        <v>0.32291666666667002</v>
      </c>
      <c r="C14332" s="15">
        <v>11621.43586</v>
      </c>
    </row>
    <row r="14333" spans="1:3">
      <c r="A14333" s="8">
        <v>45807</v>
      </c>
      <c r="B14333" s="9">
        <v>0.33333333333332998</v>
      </c>
      <c r="C14333" s="15">
        <v>11494.28429</v>
      </c>
    </row>
    <row r="14334" spans="1:3">
      <c r="A14334" s="8">
        <v>45807</v>
      </c>
      <c r="B14334" s="9">
        <v>0.34375</v>
      </c>
      <c r="C14334" s="15">
        <v>11740.0924</v>
      </c>
    </row>
    <row r="14335" spans="1:3">
      <c r="A14335" s="8">
        <v>45807</v>
      </c>
      <c r="B14335" s="9">
        <v>0.35416666666667002</v>
      </c>
      <c r="C14335" s="15">
        <v>11817.420410000001</v>
      </c>
    </row>
    <row r="14336" spans="1:3">
      <c r="A14336" s="8">
        <v>45807</v>
      </c>
      <c r="B14336" s="9">
        <v>0.36458333333332998</v>
      </c>
      <c r="C14336" s="15">
        <v>11843.81712</v>
      </c>
    </row>
    <row r="14337" spans="1:3">
      <c r="A14337" s="8">
        <v>45807</v>
      </c>
      <c r="B14337" s="9">
        <v>0.375</v>
      </c>
      <c r="C14337" s="15">
        <v>11607.236580000001</v>
      </c>
    </row>
    <row r="14338" spans="1:3">
      <c r="A14338" s="8">
        <v>45807</v>
      </c>
      <c r="B14338" s="9">
        <v>0.38541666666667002</v>
      </c>
      <c r="C14338" s="15">
        <v>11661.217199999999</v>
      </c>
    </row>
    <row r="14339" spans="1:3">
      <c r="A14339" s="8">
        <v>45807</v>
      </c>
      <c r="B14339" s="9">
        <v>0.39583333333332998</v>
      </c>
      <c r="C14339" s="15">
        <v>11685.36269</v>
      </c>
    </row>
    <row r="14340" spans="1:3">
      <c r="A14340" s="8">
        <v>45807</v>
      </c>
      <c r="B14340" s="9">
        <v>0.40625</v>
      </c>
      <c r="C14340" s="15">
        <v>11496.41635</v>
      </c>
    </row>
    <row r="14341" spans="1:3">
      <c r="A14341" s="8">
        <v>45807</v>
      </c>
      <c r="B14341" s="9">
        <v>0.41666666666667002</v>
      </c>
      <c r="C14341" s="15">
        <v>11688.624760000001</v>
      </c>
    </row>
    <row r="14342" spans="1:3">
      <c r="A14342" s="8">
        <v>45807</v>
      </c>
      <c r="B14342" s="9">
        <v>0.42708333333332998</v>
      </c>
      <c r="C14342" s="15">
        <v>12277.324350000001</v>
      </c>
    </row>
    <row r="14343" spans="1:3">
      <c r="A14343" s="8">
        <v>45807</v>
      </c>
      <c r="B14343" s="9">
        <v>0.4375</v>
      </c>
      <c r="C14343" s="15">
        <v>11700.549429999999</v>
      </c>
    </row>
    <row r="14344" spans="1:3">
      <c r="A14344" s="8">
        <v>45807</v>
      </c>
      <c r="B14344" s="9">
        <v>0.44791666666667002</v>
      </c>
      <c r="C14344" s="15">
        <v>12270.54214</v>
      </c>
    </row>
    <row r="14345" spans="1:3">
      <c r="A14345" s="8">
        <v>45807</v>
      </c>
      <c r="B14345" s="9">
        <v>0.45833333333332998</v>
      </c>
      <c r="C14345" s="15">
        <v>11451.193740000001</v>
      </c>
    </row>
    <row r="14346" spans="1:3">
      <c r="A14346" s="8">
        <v>45807</v>
      </c>
      <c r="B14346" s="9">
        <v>0.46875</v>
      </c>
      <c r="C14346" s="15">
        <v>10019.80932</v>
      </c>
    </row>
    <row r="14347" spans="1:3">
      <c r="A14347" s="8">
        <v>45807</v>
      </c>
      <c r="B14347" s="9">
        <v>0.47916666666667002</v>
      </c>
      <c r="C14347" s="15">
        <v>9159.7366500000007</v>
      </c>
    </row>
    <row r="14348" spans="1:3">
      <c r="A14348" s="8">
        <v>45807</v>
      </c>
      <c r="B14348" s="9">
        <v>0.48958333333332998</v>
      </c>
      <c r="C14348" s="15">
        <v>7754.4428900000003</v>
      </c>
    </row>
    <row r="14349" spans="1:3">
      <c r="A14349" s="8">
        <v>45807</v>
      </c>
      <c r="B14349" s="9">
        <v>0.5</v>
      </c>
      <c r="C14349" s="15">
        <v>7508.5080099999996</v>
      </c>
    </row>
    <row r="14350" spans="1:3">
      <c r="A14350" s="8">
        <v>45807</v>
      </c>
      <c r="B14350" s="9">
        <v>0.51041666666666996</v>
      </c>
      <c r="C14350" s="15">
        <v>7571.0738000000001</v>
      </c>
    </row>
    <row r="14351" spans="1:3">
      <c r="A14351" s="8">
        <v>45807</v>
      </c>
      <c r="B14351" s="9">
        <v>0.52083333333333004</v>
      </c>
      <c r="C14351" s="15">
        <v>7477.6037900000001</v>
      </c>
    </row>
    <row r="14352" spans="1:3">
      <c r="A14352" s="8">
        <v>45807</v>
      </c>
      <c r="B14352" s="9">
        <v>0.53125</v>
      </c>
      <c r="C14352" s="15">
        <v>7001.07942</v>
      </c>
    </row>
    <row r="14353" spans="1:3">
      <c r="A14353" s="8">
        <v>45807</v>
      </c>
      <c r="B14353" s="9">
        <v>0.54166666666666996</v>
      </c>
      <c r="C14353" s="15">
        <v>7381.1720699999996</v>
      </c>
    </row>
    <row r="14354" spans="1:3">
      <c r="A14354" s="8">
        <v>45807</v>
      </c>
      <c r="B14354" s="9">
        <v>0.55208333333333004</v>
      </c>
      <c r="C14354" s="15">
        <v>8349.9925199999998</v>
      </c>
    </row>
    <row r="14355" spans="1:3">
      <c r="A14355" s="8">
        <v>45807</v>
      </c>
      <c r="B14355" s="9">
        <v>0.5625</v>
      </c>
      <c r="C14355" s="15">
        <v>9011.9613900000004</v>
      </c>
    </row>
    <row r="14356" spans="1:3">
      <c r="A14356" s="8">
        <v>45807</v>
      </c>
      <c r="B14356" s="9">
        <v>0.57291666666666996</v>
      </c>
      <c r="C14356" s="15">
        <v>8442.4046199999993</v>
      </c>
    </row>
    <row r="14357" spans="1:3">
      <c r="A14357" s="8">
        <v>45807</v>
      </c>
      <c r="B14357" s="9">
        <v>0.58333333333333004</v>
      </c>
      <c r="C14357" s="15">
        <v>9664.9995999999992</v>
      </c>
    </row>
    <row r="14358" spans="1:3">
      <c r="A14358" s="8">
        <v>45807</v>
      </c>
      <c r="B14358" s="9">
        <v>0.59375</v>
      </c>
      <c r="C14358" s="15">
        <v>9586.3271999999997</v>
      </c>
    </row>
    <row r="14359" spans="1:3">
      <c r="A14359" s="8">
        <v>45807</v>
      </c>
      <c r="B14359" s="9">
        <v>0.60416666666666996</v>
      </c>
      <c r="C14359" s="15">
        <v>9413.1533099999997</v>
      </c>
    </row>
    <row r="14360" spans="1:3">
      <c r="A14360" s="8">
        <v>45807</v>
      </c>
      <c r="B14360" s="9">
        <v>0.61458333333333004</v>
      </c>
      <c r="C14360" s="15">
        <v>9324.4120000000003</v>
      </c>
    </row>
    <row r="14361" spans="1:3">
      <c r="A14361" s="8">
        <v>45807</v>
      </c>
      <c r="B14361" s="9">
        <v>0.625</v>
      </c>
      <c r="C14361" s="15">
        <v>10141.36311</v>
      </c>
    </row>
    <row r="14362" spans="1:3">
      <c r="A14362" s="8">
        <v>45807</v>
      </c>
      <c r="B14362" s="9">
        <v>0.63541666666666996</v>
      </c>
      <c r="C14362" s="15">
        <v>9691.48603</v>
      </c>
    </row>
    <row r="14363" spans="1:3">
      <c r="A14363" s="8">
        <v>45807</v>
      </c>
      <c r="B14363" s="9">
        <v>0.64583333333333004</v>
      </c>
      <c r="C14363" s="15">
        <v>9160.4803499999998</v>
      </c>
    </row>
    <row r="14364" spans="1:3">
      <c r="A14364" s="8">
        <v>45807</v>
      </c>
      <c r="B14364" s="9">
        <v>0.65625</v>
      </c>
      <c r="C14364" s="15">
        <v>9408.7212299999992</v>
      </c>
    </row>
    <row r="14365" spans="1:3">
      <c r="A14365" s="8">
        <v>45807</v>
      </c>
      <c r="B14365" s="9">
        <v>0.66666666666666996</v>
      </c>
      <c r="C14365" s="15">
        <v>8730.5933399999994</v>
      </c>
    </row>
    <row r="14366" spans="1:3">
      <c r="A14366" s="8">
        <v>45807</v>
      </c>
      <c r="B14366" s="9">
        <v>0.67708333333333004</v>
      </c>
      <c r="C14366" s="15">
        <v>8706.8166399999991</v>
      </c>
    </row>
    <row r="14367" spans="1:3">
      <c r="A14367" s="8">
        <v>45807</v>
      </c>
      <c r="B14367" s="9">
        <v>0.6875</v>
      </c>
      <c r="C14367" s="15">
        <v>9177.9058700000005</v>
      </c>
    </row>
    <row r="14368" spans="1:3">
      <c r="A14368" s="8">
        <v>45807</v>
      </c>
      <c r="B14368" s="9">
        <v>0.69791666666666996</v>
      </c>
      <c r="C14368" s="15">
        <v>9925.8263900000002</v>
      </c>
    </row>
    <row r="14369" spans="1:3">
      <c r="A14369" s="8">
        <v>45807</v>
      </c>
      <c r="B14369" s="9">
        <v>0.70833333333333004</v>
      </c>
      <c r="C14369" s="15">
        <v>10500.868619999999</v>
      </c>
    </row>
    <row r="14370" spans="1:3">
      <c r="A14370" s="8">
        <v>45807</v>
      </c>
      <c r="B14370" s="9">
        <v>0.71875</v>
      </c>
      <c r="C14370" s="15">
        <v>11103.94047</v>
      </c>
    </row>
    <row r="14371" spans="1:3">
      <c r="A14371" s="8">
        <v>45807</v>
      </c>
      <c r="B14371" s="9">
        <v>0.72916666666666996</v>
      </c>
      <c r="C14371" s="15">
        <v>11453.31979</v>
      </c>
    </row>
    <row r="14372" spans="1:3">
      <c r="A14372" s="8">
        <v>45807</v>
      </c>
      <c r="B14372" s="9">
        <v>0.73958333333333004</v>
      </c>
      <c r="C14372" s="15">
        <v>12405.967790000001</v>
      </c>
    </row>
    <row r="14373" spans="1:3">
      <c r="A14373" s="8">
        <v>45807</v>
      </c>
      <c r="B14373" s="9">
        <v>0.75</v>
      </c>
      <c r="C14373" s="15">
        <v>12695.465550000001</v>
      </c>
    </row>
    <row r="14374" spans="1:3">
      <c r="A14374" s="8">
        <v>45807</v>
      </c>
      <c r="B14374" s="9">
        <v>0.76041666666666996</v>
      </c>
      <c r="C14374" s="15">
        <v>13422.7727</v>
      </c>
    </row>
    <row r="14375" spans="1:3">
      <c r="A14375" s="8">
        <v>45807</v>
      </c>
      <c r="B14375" s="9">
        <v>0.77083333333333004</v>
      </c>
      <c r="C14375" s="15">
        <v>13988.620860000001</v>
      </c>
    </row>
    <row r="14376" spans="1:3">
      <c r="A14376" s="8">
        <v>45807</v>
      </c>
      <c r="B14376" s="9">
        <v>0.78125</v>
      </c>
      <c r="C14376" s="15">
        <v>14710.85925</v>
      </c>
    </row>
    <row r="14377" spans="1:3">
      <c r="A14377" s="8">
        <v>45807</v>
      </c>
      <c r="B14377" s="9">
        <v>0.79166666666666996</v>
      </c>
      <c r="C14377" s="15">
        <v>15032.38017</v>
      </c>
    </row>
    <row r="14378" spans="1:3">
      <c r="A14378" s="8">
        <v>45807</v>
      </c>
      <c r="B14378" s="9">
        <v>0.80208333333333004</v>
      </c>
      <c r="C14378" s="15">
        <v>15150.96551</v>
      </c>
    </row>
    <row r="14379" spans="1:3">
      <c r="A14379" s="8">
        <v>45807</v>
      </c>
      <c r="B14379" s="9">
        <v>0.8125</v>
      </c>
      <c r="C14379" s="15">
        <v>15461.7916</v>
      </c>
    </row>
    <row r="14380" spans="1:3">
      <c r="A14380" s="8">
        <v>45807</v>
      </c>
      <c r="B14380" s="9">
        <v>0.82291666666666996</v>
      </c>
      <c r="C14380" s="15">
        <v>15873.43017</v>
      </c>
    </row>
    <row r="14381" spans="1:3">
      <c r="A14381" s="8">
        <v>45807</v>
      </c>
      <c r="B14381" s="9">
        <v>0.83333333333333004</v>
      </c>
      <c r="C14381" s="15">
        <v>16013.26201</v>
      </c>
    </row>
    <row r="14382" spans="1:3">
      <c r="A14382" s="8">
        <v>45807</v>
      </c>
      <c r="B14382" s="9">
        <v>0.84375</v>
      </c>
      <c r="C14382" s="15">
        <v>15391.12867</v>
      </c>
    </row>
    <row r="14383" spans="1:3">
      <c r="A14383" s="8">
        <v>45807</v>
      </c>
      <c r="B14383" s="9">
        <v>0.85416666666666996</v>
      </c>
      <c r="C14383" s="15">
        <v>15179.722589999999</v>
      </c>
    </row>
    <row r="14384" spans="1:3">
      <c r="A14384" s="8">
        <v>45807</v>
      </c>
      <c r="B14384" s="9">
        <v>0.86458333333333004</v>
      </c>
      <c r="C14384" s="15">
        <v>15032.899289999999</v>
      </c>
    </row>
    <row r="14385" spans="1:3">
      <c r="A14385" s="8">
        <v>45807</v>
      </c>
      <c r="B14385" s="9">
        <v>0.875</v>
      </c>
      <c r="C14385" s="15">
        <v>14770.64093</v>
      </c>
    </row>
    <row r="14386" spans="1:3">
      <c r="A14386" s="8">
        <v>45807</v>
      </c>
      <c r="B14386" s="9">
        <v>0.88541666666666996</v>
      </c>
      <c r="C14386" s="15">
        <v>14784.46753</v>
      </c>
    </row>
    <row r="14387" spans="1:3">
      <c r="A14387" s="8">
        <v>45807</v>
      </c>
      <c r="B14387" s="9">
        <v>0.89583333333333004</v>
      </c>
      <c r="C14387" s="15">
        <v>14652.58236</v>
      </c>
    </row>
    <row r="14388" spans="1:3">
      <c r="A14388" s="8">
        <v>45807</v>
      </c>
      <c r="B14388" s="9">
        <v>0.90625</v>
      </c>
      <c r="C14388" s="15">
        <v>14680.22596</v>
      </c>
    </row>
    <row r="14389" spans="1:3">
      <c r="A14389" s="8">
        <v>45807</v>
      </c>
      <c r="B14389" s="9">
        <v>0.91666666666666996</v>
      </c>
      <c r="C14389" s="15">
        <v>14665.020420000001</v>
      </c>
    </row>
    <row r="14390" spans="1:3">
      <c r="A14390" s="8">
        <v>45807</v>
      </c>
      <c r="B14390" s="9">
        <v>0.92708333333333004</v>
      </c>
      <c r="C14390" s="15">
        <v>14219.04098</v>
      </c>
    </row>
    <row r="14391" spans="1:3">
      <c r="A14391" s="8">
        <v>45807</v>
      </c>
      <c r="B14391" s="9">
        <v>0.9375</v>
      </c>
      <c r="C14391" s="15">
        <v>13941.58886</v>
      </c>
    </row>
    <row r="14392" spans="1:3">
      <c r="A14392" s="8">
        <v>45807</v>
      </c>
      <c r="B14392" s="9">
        <v>0.94791666666666996</v>
      </c>
      <c r="C14392" s="15">
        <v>13422.067849999999</v>
      </c>
    </row>
    <row r="14393" spans="1:3">
      <c r="A14393" s="8">
        <v>45807</v>
      </c>
      <c r="B14393" s="9">
        <v>0.95833333333333004</v>
      </c>
      <c r="C14393" s="15">
        <v>12966.19728</v>
      </c>
    </row>
    <row r="14394" spans="1:3">
      <c r="A14394" s="8">
        <v>45807</v>
      </c>
      <c r="B14394" s="9">
        <v>0.96875</v>
      </c>
      <c r="C14394" s="15">
        <v>12391.82825</v>
      </c>
    </row>
    <row r="14395" spans="1:3">
      <c r="A14395" s="8">
        <v>45807</v>
      </c>
      <c r="B14395" s="9">
        <v>0.97916666666666996</v>
      </c>
      <c r="C14395" s="15">
        <v>12018.27687</v>
      </c>
    </row>
    <row r="14396" spans="1:3">
      <c r="A14396" s="8">
        <v>45807</v>
      </c>
      <c r="B14396" s="9">
        <v>0.98958333333333004</v>
      </c>
      <c r="C14396" s="15">
        <v>11693.62349</v>
      </c>
    </row>
    <row r="14397" spans="1:3">
      <c r="A14397" s="8">
        <v>45808</v>
      </c>
      <c r="B14397" s="9">
        <v>0</v>
      </c>
      <c r="C14397" s="15">
        <v>11241.565360000001</v>
      </c>
    </row>
    <row r="14398" spans="1:3">
      <c r="A14398" s="8">
        <v>45808</v>
      </c>
      <c r="B14398" s="9">
        <v>1.041666666667E-2</v>
      </c>
      <c r="C14398" s="15">
        <v>10826.52815</v>
      </c>
    </row>
    <row r="14399" spans="1:3">
      <c r="A14399" s="8">
        <v>45808</v>
      </c>
      <c r="B14399" s="9">
        <v>2.0833333333330002E-2</v>
      </c>
      <c r="C14399" s="15">
        <v>10463.659079999999</v>
      </c>
    </row>
    <row r="14400" spans="1:3">
      <c r="A14400" s="8">
        <v>45808</v>
      </c>
      <c r="B14400" s="9">
        <v>3.125E-2</v>
      </c>
      <c r="C14400" s="15">
        <v>10175.34909</v>
      </c>
    </row>
    <row r="14401" spans="1:3">
      <c r="A14401" s="8">
        <v>45808</v>
      </c>
      <c r="B14401" s="9">
        <v>4.1666666666670002E-2</v>
      </c>
      <c r="C14401" s="15">
        <v>9890.7645300000004</v>
      </c>
    </row>
    <row r="14402" spans="1:3">
      <c r="A14402" s="8">
        <v>45808</v>
      </c>
      <c r="B14402" s="9">
        <v>5.2083333333329998E-2</v>
      </c>
      <c r="C14402" s="15">
        <v>9614.4830600000005</v>
      </c>
    </row>
    <row r="14403" spans="1:3">
      <c r="A14403" s="8">
        <v>45808</v>
      </c>
      <c r="B14403" s="9">
        <v>6.25E-2</v>
      </c>
      <c r="C14403" s="15">
        <v>9466.1316999999999</v>
      </c>
    </row>
    <row r="14404" spans="1:3">
      <c r="A14404" s="8">
        <v>45808</v>
      </c>
      <c r="B14404" s="9">
        <v>7.2916666666670002E-2</v>
      </c>
      <c r="C14404" s="15">
        <v>9214.0560600000008</v>
      </c>
    </row>
    <row r="14405" spans="1:3">
      <c r="A14405" s="8">
        <v>45808</v>
      </c>
      <c r="B14405" s="9">
        <v>8.3333333333329998E-2</v>
      </c>
      <c r="C14405" s="15">
        <v>9184.4042800000007</v>
      </c>
    </row>
    <row r="14406" spans="1:3">
      <c r="A14406" s="8">
        <v>45808</v>
      </c>
      <c r="B14406" s="9">
        <v>9.375E-2</v>
      </c>
      <c r="C14406" s="15">
        <v>8848.1578399999999</v>
      </c>
    </row>
    <row r="14407" spans="1:3">
      <c r="A14407" s="8">
        <v>45808</v>
      </c>
      <c r="B14407" s="9">
        <v>0.10416666666667</v>
      </c>
      <c r="C14407" s="15">
        <v>8848.3278599999994</v>
      </c>
    </row>
    <row r="14408" spans="1:3">
      <c r="A14408" s="8">
        <v>45808</v>
      </c>
      <c r="B14408" s="9">
        <v>0.11458333333333</v>
      </c>
      <c r="C14408" s="15">
        <v>8907.7900000000009</v>
      </c>
    </row>
    <row r="14409" spans="1:3">
      <c r="A14409" s="8">
        <v>45808</v>
      </c>
      <c r="B14409" s="9">
        <v>0.125</v>
      </c>
      <c r="C14409" s="15">
        <v>8694.5304699999997</v>
      </c>
    </row>
    <row r="14410" spans="1:3">
      <c r="A14410" s="8">
        <v>45808</v>
      </c>
      <c r="B14410" s="9">
        <v>0.13541666666666999</v>
      </c>
      <c r="C14410" s="15">
        <v>8803.4788499999995</v>
      </c>
    </row>
    <row r="14411" spans="1:3">
      <c r="A14411" s="8">
        <v>45808</v>
      </c>
      <c r="B14411" s="9">
        <v>0.14583333333333001</v>
      </c>
      <c r="C14411" s="15">
        <v>8606.2561299999998</v>
      </c>
    </row>
    <row r="14412" spans="1:3">
      <c r="A14412" s="8">
        <v>45808</v>
      </c>
      <c r="B14412" s="9">
        <v>0.15625</v>
      </c>
      <c r="C14412" s="15">
        <v>8586.0453199999993</v>
      </c>
    </row>
    <row r="14413" spans="1:3">
      <c r="A14413" s="8">
        <v>45808</v>
      </c>
      <c r="B14413" s="9">
        <v>0.16666666666666999</v>
      </c>
      <c r="C14413" s="15">
        <v>8733.3910899999992</v>
      </c>
    </row>
    <row r="14414" spans="1:3">
      <c r="A14414" s="8">
        <v>45808</v>
      </c>
      <c r="B14414" s="9">
        <v>0.17708333333333001</v>
      </c>
      <c r="C14414" s="15">
        <v>8671.49611</v>
      </c>
    </row>
    <row r="14415" spans="1:3">
      <c r="A14415" s="8">
        <v>45808</v>
      </c>
      <c r="B14415" s="9">
        <v>0.1875</v>
      </c>
      <c r="C14415" s="15">
        <v>8872.0671999999995</v>
      </c>
    </row>
    <row r="14416" spans="1:3">
      <c r="A14416" s="8">
        <v>45808</v>
      </c>
      <c r="B14416" s="9">
        <v>0.19791666666666999</v>
      </c>
      <c r="C14416" s="15">
        <v>8700.6306999999997</v>
      </c>
    </row>
    <row r="14417" spans="1:3">
      <c r="A14417" s="8">
        <v>45808</v>
      </c>
      <c r="B14417" s="9">
        <v>0.20833333333333001</v>
      </c>
      <c r="C14417" s="15">
        <v>8928.3341199999995</v>
      </c>
    </row>
    <row r="14418" spans="1:3">
      <c r="A14418" s="8">
        <v>45808</v>
      </c>
      <c r="B14418" s="9">
        <v>0.21875</v>
      </c>
      <c r="C14418" s="15">
        <v>8783.7003299999997</v>
      </c>
    </row>
    <row r="14419" spans="1:3">
      <c r="A14419" s="8">
        <v>45808</v>
      </c>
      <c r="B14419" s="9">
        <v>0.22916666666666999</v>
      </c>
      <c r="C14419" s="15">
        <v>8818.1273799999999</v>
      </c>
    </row>
    <row r="14420" spans="1:3">
      <c r="A14420" s="8">
        <v>45808</v>
      </c>
      <c r="B14420" s="9">
        <v>0.23958333333333001</v>
      </c>
      <c r="C14420" s="15">
        <v>9031.3475199999993</v>
      </c>
    </row>
    <row r="14421" spans="1:3">
      <c r="A14421" s="8">
        <v>45808</v>
      </c>
      <c r="B14421" s="9">
        <v>0.25</v>
      </c>
      <c r="C14421" s="15">
        <v>9134.9070100000008</v>
      </c>
    </row>
    <row r="14422" spans="1:3">
      <c r="A14422" s="8">
        <v>45808</v>
      </c>
      <c r="B14422" s="9">
        <v>0.26041666666667002</v>
      </c>
      <c r="C14422" s="15">
        <v>9395.0033700000004</v>
      </c>
    </row>
    <row r="14423" spans="1:3">
      <c r="A14423" s="8">
        <v>45808</v>
      </c>
      <c r="B14423" s="9">
        <v>0.27083333333332998</v>
      </c>
      <c r="C14423" s="15">
        <v>9418.5240699999995</v>
      </c>
    </row>
    <row r="14424" spans="1:3">
      <c r="A14424" s="8">
        <v>45808</v>
      </c>
      <c r="B14424" s="9">
        <v>0.28125</v>
      </c>
      <c r="C14424" s="15">
        <v>9799.8324599999996</v>
      </c>
    </row>
    <row r="14425" spans="1:3">
      <c r="A14425" s="8">
        <v>45808</v>
      </c>
      <c r="B14425" s="9">
        <v>0.29166666666667002</v>
      </c>
      <c r="C14425" s="15">
        <v>10015.476409999999</v>
      </c>
    </row>
    <row r="14426" spans="1:3">
      <c r="A14426" s="8">
        <v>45808</v>
      </c>
      <c r="B14426" s="9">
        <v>0.30208333333332998</v>
      </c>
      <c r="C14426" s="15">
        <v>10046.657090000001</v>
      </c>
    </row>
    <row r="14427" spans="1:3">
      <c r="A14427" s="8">
        <v>45808</v>
      </c>
      <c r="B14427" s="9">
        <v>0.3125</v>
      </c>
      <c r="C14427" s="15">
        <v>10131.88372</v>
      </c>
    </row>
    <row r="14428" spans="1:3">
      <c r="A14428" s="8">
        <v>45808</v>
      </c>
      <c r="B14428" s="9">
        <v>0.32291666666667002</v>
      </c>
      <c r="C14428" s="15">
        <v>10248.636490000001</v>
      </c>
    </row>
    <row r="14429" spans="1:3">
      <c r="A14429" s="8">
        <v>45808</v>
      </c>
      <c r="B14429" s="9">
        <v>0.33333333333332998</v>
      </c>
      <c r="C14429" s="15">
        <v>10554.340749999999</v>
      </c>
    </row>
    <row r="14430" spans="1:3">
      <c r="A14430" s="8">
        <v>45808</v>
      </c>
      <c r="B14430" s="9">
        <v>0.34375</v>
      </c>
      <c r="C14430" s="15">
        <v>10539.297430000001</v>
      </c>
    </row>
    <row r="14431" spans="1:3">
      <c r="A14431" s="8">
        <v>45808</v>
      </c>
      <c r="B14431" s="9">
        <v>0.35416666666667002</v>
      </c>
      <c r="C14431" s="15">
        <v>10523.74293</v>
      </c>
    </row>
    <row r="14432" spans="1:3">
      <c r="A14432" s="8">
        <v>45808</v>
      </c>
      <c r="B14432" s="9">
        <v>0.36458333333332998</v>
      </c>
      <c r="C14432" s="15">
        <v>10688.604520000001</v>
      </c>
    </row>
    <row r="14433" spans="1:3">
      <c r="A14433" s="8">
        <v>45808</v>
      </c>
      <c r="B14433" s="9">
        <v>0.375</v>
      </c>
      <c r="C14433" s="15">
        <v>10192.31171</v>
      </c>
    </row>
    <row r="14434" spans="1:3">
      <c r="A14434" s="8">
        <v>45808</v>
      </c>
      <c r="B14434" s="9">
        <v>0.38541666666667002</v>
      </c>
      <c r="C14434" s="15">
        <v>9803.1487099999995</v>
      </c>
    </row>
    <row r="14435" spans="1:3">
      <c r="A14435" s="8">
        <v>45808</v>
      </c>
      <c r="B14435" s="9">
        <v>0.39583333333332998</v>
      </c>
      <c r="C14435" s="15">
        <v>9641.7566000000006</v>
      </c>
    </row>
    <row r="14436" spans="1:3">
      <c r="A14436" s="8">
        <v>45808</v>
      </c>
      <c r="B14436" s="9">
        <v>0.40625</v>
      </c>
      <c r="C14436" s="15">
        <v>9440.1750599999996</v>
      </c>
    </row>
    <row r="14437" spans="1:3">
      <c r="A14437" s="8">
        <v>45808</v>
      </c>
      <c r="B14437" s="9">
        <v>0.41666666666667002</v>
      </c>
      <c r="C14437" s="15">
        <v>9420.2090800000005</v>
      </c>
    </row>
    <row r="14438" spans="1:3">
      <c r="A14438" s="8">
        <v>45808</v>
      </c>
      <c r="B14438" s="9">
        <v>0.42708333333332998</v>
      </c>
      <c r="C14438" s="15">
        <v>8880.3181999999997</v>
      </c>
    </row>
    <row r="14439" spans="1:3">
      <c r="A14439" s="8">
        <v>45808</v>
      </c>
      <c r="B14439" s="9">
        <v>0.4375</v>
      </c>
      <c r="C14439" s="15">
        <v>8649.4046999999991</v>
      </c>
    </row>
    <row r="14440" spans="1:3">
      <c r="A14440" s="8">
        <v>45808</v>
      </c>
      <c r="B14440" s="9">
        <v>0.44791666666667002</v>
      </c>
      <c r="C14440" s="15">
        <v>9179.9921599999998</v>
      </c>
    </row>
    <row r="14441" spans="1:3">
      <c r="A14441" s="8">
        <v>45808</v>
      </c>
      <c r="B14441" s="9">
        <v>0.45833333333332998</v>
      </c>
      <c r="C14441" s="15">
        <v>8668.6165099999998</v>
      </c>
    </row>
    <row r="14442" spans="1:3">
      <c r="A14442" s="8">
        <v>45808</v>
      </c>
      <c r="B14442" s="9">
        <v>0.46875</v>
      </c>
      <c r="C14442" s="15">
        <v>8289.0648999999994</v>
      </c>
    </row>
    <row r="14443" spans="1:3">
      <c r="A14443" s="8">
        <v>45808</v>
      </c>
      <c r="B14443" s="9">
        <v>0.47916666666667002</v>
      </c>
      <c r="C14443" s="15">
        <v>8050.7819499999996</v>
      </c>
    </row>
    <row r="14444" spans="1:3">
      <c r="A14444" s="8">
        <v>45808</v>
      </c>
      <c r="B14444" s="9">
        <v>0.48958333333332998</v>
      </c>
      <c r="C14444" s="15">
        <v>7832.6020600000002</v>
      </c>
    </row>
    <row r="14445" spans="1:3">
      <c r="A14445" s="8">
        <v>45808</v>
      </c>
      <c r="B14445" s="9">
        <v>0.5</v>
      </c>
      <c r="C14445" s="15">
        <v>7596.9960000000001</v>
      </c>
    </row>
    <row r="14446" spans="1:3">
      <c r="A14446" s="8">
        <v>45808</v>
      </c>
      <c r="B14446" s="9">
        <v>0.51041666666666996</v>
      </c>
      <c r="C14446" s="15">
        <v>7395.4515099999999</v>
      </c>
    </row>
    <row r="14447" spans="1:3">
      <c r="A14447" s="8">
        <v>45808</v>
      </c>
      <c r="B14447" s="9">
        <v>0.52083333333333004</v>
      </c>
      <c r="C14447" s="15">
        <v>7355.5462699999998</v>
      </c>
    </row>
    <row r="14448" spans="1:3">
      <c r="A14448" s="8">
        <v>45808</v>
      </c>
      <c r="B14448" s="9">
        <v>0.53125</v>
      </c>
      <c r="C14448" s="15">
        <v>7457.5990099999999</v>
      </c>
    </row>
    <row r="14449" spans="1:3">
      <c r="A14449" s="8">
        <v>45808</v>
      </c>
      <c r="B14449" s="9">
        <v>0.54166666666666996</v>
      </c>
      <c r="C14449" s="15">
        <v>7051.83943</v>
      </c>
    </row>
    <row r="14450" spans="1:3">
      <c r="A14450" s="8">
        <v>45808</v>
      </c>
      <c r="B14450" s="9">
        <v>0.55208333333333004</v>
      </c>
      <c r="C14450" s="15">
        <v>7077.3350600000003</v>
      </c>
    </row>
    <row r="14451" spans="1:3">
      <c r="A14451" s="8">
        <v>45808</v>
      </c>
      <c r="B14451" s="9">
        <v>0.5625</v>
      </c>
      <c r="C14451" s="15">
        <v>7218.8291799999997</v>
      </c>
    </row>
    <row r="14452" spans="1:3">
      <c r="A14452" s="8">
        <v>45808</v>
      </c>
      <c r="B14452" s="9">
        <v>0.57291666666666996</v>
      </c>
      <c r="C14452" s="15">
        <v>6184.1339600000001</v>
      </c>
    </row>
    <row r="14453" spans="1:3">
      <c r="A14453" s="8">
        <v>45808</v>
      </c>
      <c r="B14453" s="9">
        <v>0.58333333333333004</v>
      </c>
      <c r="C14453" s="15">
        <v>6385.8982699999997</v>
      </c>
    </row>
    <row r="14454" spans="1:3">
      <c r="A14454" s="8">
        <v>45808</v>
      </c>
      <c r="B14454" s="9">
        <v>0.59375</v>
      </c>
      <c r="C14454" s="15">
        <v>7570.1892900000003</v>
      </c>
    </row>
    <row r="14455" spans="1:3">
      <c r="A14455" s="8">
        <v>45808</v>
      </c>
      <c r="B14455" s="9">
        <v>0.60416666666666996</v>
      </c>
      <c r="C14455" s="15">
        <v>7542.3271500000001</v>
      </c>
    </row>
    <row r="14456" spans="1:3">
      <c r="A14456" s="8">
        <v>45808</v>
      </c>
      <c r="B14456" s="9">
        <v>0.61458333333333004</v>
      </c>
      <c r="C14456" s="15">
        <v>8387.1546199999993</v>
      </c>
    </row>
    <row r="14457" spans="1:3">
      <c r="A14457" s="8">
        <v>45808</v>
      </c>
      <c r="B14457" s="9">
        <v>0.625</v>
      </c>
      <c r="C14457" s="15">
        <v>7817.2525699999997</v>
      </c>
    </row>
    <row r="14458" spans="1:3">
      <c r="A14458" s="8">
        <v>45808</v>
      </c>
      <c r="B14458" s="9">
        <v>0.63541666666666996</v>
      </c>
      <c r="C14458" s="15">
        <v>8794.0774600000004</v>
      </c>
    </row>
    <row r="14459" spans="1:3">
      <c r="A14459" s="8">
        <v>45808</v>
      </c>
      <c r="B14459" s="9">
        <v>0.64583333333333004</v>
      </c>
      <c r="C14459" s="15">
        <v>8732.8629099999998</v>
      </c>
    </row>
    <row r="14460" spans="1:3">
      <c r="A14460" s="8">
        <v>45808</v>
      </c>
      <c r="B14460" s="9">
        <v>0.65625</v>
      </c>
      <c r="C14460" s="15">
        <v>7548.1430099999998</v>
      </c>
    </row>
    <row r="14461" spans="1:3">
      <c r="A14461" s="8">
        <v>45808</v>
      </c>
      <c r="B14461" s="9">
        <v>0.66666666666666996</v>
      </c>
      <c r="C14461" s="15">
        <v>11200.157209999999</v>
      </c>
    </row>
    <row r="14462" spans="1:3">
      <c r="A14462" s="8">
        <v>45808</v>
      </c>
      <c r="B14462" s="9">
        <v>0.67708333333333004</v>
      </c>
      <c r="C14462" s="15">
        <v>11114.78752</v>
      </c>
    </row>
    <row r="14463" spans="1:3">
      <c r="A14463" s="8">
        <v>45808</v>
      </c>
      <c r="B14463" s="9">
        <v>0.6875</v>
      </c>
      <c r="C14463" s="15">
        <v>9624.4787400000005</v>
      </c>
    </row>
    <row r="14464" spans="1:3">
      <c r="A14464" s="8">
        <v>45808</v>
      </c>
      <c r="B14464" s="9">
        <v>0.69791666666666996</v>
      </c>
      <c r="C14464" s="15">
        <v>8932.1908000000003</v>
      </c>
    </row>
    <row r="14465" spans="1:3">
      <c r="A14465" s="8">
        <v>45808</v>
      </c>
      <c r="B14465" s="9">
        <v>0.70833333333333004</v>
      </c>
      <c r="C14465" s="15">
        <v>9641.5104900000006</v>
      </c>
    </row>
    <row r="14466" spans="1:3">
      <c r="A14466" s="8">
        <v>45808</v>
      </c>
      <c r="B14466" s="9">
        <v>0.71875</v>
      </c>
      <c r="C14466" s="15">
        <v>10100.27198</v>
      </c>
    </row>
    <row r="14467" spans="1:3">
      <c r="A14467" s="8">
        <v>45808</v>
      </c>
      <c r="B14467" s="9">
        <v>0.72916666666666996</v>
      </c>
      <c r="C14467" s="15">
        <v>10806.566769999999</v>
      </c>
    </row>
    <row r="14468" spans="1:3">
      <c r="A14468" s="8">
        <v>45808</v>
      </c>
      <c r="B14468" s="9">
        <v>0.73958333333333004</v>
      </c>
      <c r="C14468" s="15">
        <v>13826.841630000001</v>
      </c>
    </row>
    <row r="14469" spans="1:3">
      <c r="A14469" s="8">
        <v>45808</v>
      </c>
      <c r="B14469" s="9">
        <v>0.75</v>
      </c>
      <c r="C14469" s="15">
        <v>14280.493560000001</v>
      </c>
    </row>
    <row r="14470" spans="1:3">
      <c r="A14470" s="8">
        <v>45808</v>
      </c>
      <c r="B14470" s="9">
        <v>0.76041666666666996</v>
      </c>
      <c r="C14470" s="15">
        <v>13027.467559999999</v>
      </c>
    </row>
    <row r="14471" spans="1:3">
      <c r="A14471" s="8">
        <v>45808</v>
      </c>
      <c r="B14471" s="9">
        <v>0.77083333333333004</v>
      </c>
      <c r="C14471" s="15">
        <v>12897.03672</v>
      </c>
    </row>
    <row r="14472" spans="1:3">
      <c r="A14472" s="8">
        <v>45808</v>
      </c>
      <c r="B14472" s="9">
        <v>0.78125</v>
      </c>
      <c r="C14472" s="15">
        <v>14452.58418</v>
      </c>
    </row>
    <row r="14473" spans="1:3">
      <c r="A14473" s="8">
        <v>45808</v>
      </c>
      <c r="B14473" s="9">
        <v>0.79166666666666996</v>
      </c>
      <c r="C14473" s="15">
        <v>14389.07879</v>
      </c>
    </row>
    <row r="14474" spans="1:3">
      <c r="A14474" s="8">
        <v>45808</v>
      </c>
      <c r="B14474" s="9">
        <v>0.80208333333333004</v>
      </c>
      <c r="C14474" s="15">
        <v>14767.037969999999</v>
      </c>
    </row>
    <row r="14475" spans="1:3">
      <c r="A14475" s="8">
        <v>45808</v>
      </c>
      <c r="B14475" s="9">
        <v>0.8125</v>
      </c>
      <c r="C14475" s="15">
        <v>15000.64725</v>
      </c>
    </row>
    <row r="14476" spans="1:3">
      <c r="A14476" s="8">
        <v>45808</v>
      </c>
      <c r="B14476" s="9">
        <v>0.82291666666666996</v>
      </c>
      <c r="C14476" s="15">
        <v>15033.687900000001</v>
      </c>
    </row>
    <row r="14477" spans="1:3">
      <c r="A14477" s="8">
        <v>45808</v>
      </c>
      <c r="B14477" s="9">
        <v>0.83333333333333004</v>
      </c>
      <c r="C14477" s="15">
        <v>15075.68014</v>
      </c>
    </row>
    <row r="14478" spans="1:3">
      <c r="A14478" s="8">
        <v>45808</v>
      </c>
      <c r="B14478" s="9">
        <v>0.84375</v>
      </c>
      <c r="C14478" s="15">
        <v>14624.57504</v>
      </c>
    </row>
    <row r="14479" spans="1:3">
      <c r="A14479" s="8">
        <v>45808</v>
      </c>
      <c r="B14479" s="9">
        <v>0.85416666666666996</v>
      </c>
      <c r="C14479" s="15">
        <v>14692.008110000001</v>
      </c>
    </row>
    <row r="14480" spans="1:3">
      <c r="A14480" s="8">
        <v>45808</v>
      </c>
      <c r="B14480" s="9">
        <v>0.86458333333333004</v>
      </c>
      <c r="C14480" s="15">
        <v>14760.993689999999</v>
      </c>
    </row>
    <row r="14481" spans="1:3">
      <c r="A14481" s="8">
        <v>45808</v>
      </c>
      <c r="B14481" s="9">
        <v>0.875</v>
      </c>
      <c r="C14481" s="15">
        <v>14517.30147</v>
      </c>
    </row>
    <row r="14482" spans="1:3">
      <c r="A14482" s="8">
        <v>45808</v>
      </c>
      <c r="B14482" s="9">
        <v>0.88541666666666996</v>
      </c>
      <c r="C14482" s="15">
        <v>14346.326520000001</v>
      </c>
    </row>
    <row r="14483" spans="1:3">
      <c r="A14483" s="8">
        <v>45808</v>
      </c>
      <c r="B14483" s="9">
        <v>0.89583333333333004</v>
      </c>
      <c r="C14483" s="15">
        <v>14310.75727</v>
      </c>
    </row>
    <row r="14484" spans="1:3">
      <c r="A14484" s="8">
        <v>45808</v>
      </c>
      <c r="B14484" s="9">
        <v>0.90625</v>
      </c>
      <c r="C14484" s="15">
        <v>14228.54866</v>
      </c>
    </row>
    <row r="14485" spans="1:3">
      <c r="A14485" s="8">
        <v>45808</v>
      </c>
      <c r="B14485" s="9">
        <v>0.91666666666666996</v>
      </c>
      <c r="C14485" s="15">
        <v>14418.260050000001</v>
      </c>
    </row>
    <row r="14486" spans="1:3">
      <c r="A14486" s="8">
        <v>45808</v>
      </c>
      <c r="B14486" s="9">
        <v>0.92708333333333004</v>
      </c>
      <c r="C14486" s="15">
        <v>14045.70282</v>
      </c>
    </row>
    <row r="14487" spans="1:3">
      <c r="A14487" s="8">
        <v>45808</v>
      </c>
      <c r="B14487" s="9">
        <v>0.9375</v>
      </c>
      <c r="C14487" s="15">
        <v>13557.85391</v>
      </c>
    </row>
    <row r="14488" spans="1:3">
      <c r="A14488" s="8">
        <v>45808</v>
      </c>
      <c r="B14488" s="9">
        <v>0.94791666666666996</v>
      </c>
      <c r="C14488" s="15">
        <v>13228.840560000001</v>
      </c>
    </row>
    <row r="14489" spans="1:3">
      <c r="A14489" s="8">
        <v>45808</v>
      </c>
      <c r="B14489" s="9">
        <v>0.95833333333333004</v>
      </c>
      <c r="C14489" s="15">
        <v>12839.3212</v>
      </c>
    </row>
    <row r="14490" spans="1:3">
      <c r="A14490" s="8">
        <v>45808</v>
      </c>
      <c r="B14490" s="9">
        <v>0.96875</v>
      </c>
      <c r="C14490" s="15">
        <v>12555.84528</v>
      </c>
    </row>
    <row r="14491" spans="1:3">
      <c r="A14491" s="8">
        <v>45808</v>
      </c>
      <c r="B14491" s="9">
        <v>0.97916666666666996</v>
      </c>
      <c r="C14491" s="15">
        <v>12076.78923</v>
      </c>
    </row>
    <row r="14492" spans="1:3">
      <c r="A14492" s="8">
        <v>45808</v>
      </c>
      <c r="B14492" s="9">
        <v>0.98958333333333004</v>
      </c>
      <c r="C14492" s="15">
        <v>11579.370279999999</v>
      </c>
    </row>
    <row r="14493" spans="1:3">
      <c r="A14493" s="8">
        <v>45809</v>
      </c>
      <c r="B14493" s="9">
        <v>0</v>
      </c>
      <c r="C14493" s="15">
        <v>11203.217780000001</v>
      </c>
    </row>
    <row r="14494" spans="1:3">
      <c r="A14494" s="8">
        <v>45809</v>
      </c>
      <c r="B14494" s="9">
        <v>1.041666666667E-2</v>
      </c>
      <c r="C14494" s="15">
        <v>10804.30142</v>
      </c>
    </row>
    <row r="14495" spans="1:3">
      <c r="A14495" s="8">
        <v>45809</v>
      </c>
      <c r="B14495" s="9">
        <v>2.0833333333330002E-2</v>
      </c>
      <c r="C14495" s="15">
        <v>10550.750379999999</v>
      </c>
    </row>
    <row r="14496" spans="1:3">
      <c r="A14496" s="8">
        <v>45809</v>
      </c>
      <c r="B14496" s="9">
        <v>3.125E-2</v>
      </c>
      <c r="C14496" s="15">
        <v>10256.23287</v>
      </c>
    </row>
    <row r="14497" spans="1:3">
      <c r="A14497" s="8">
        <v>45809</v>
      </c>
      <c r="B14497" s="9">
        <v>4.1666666666670002E-2</v>
      </c>
      <c r="C14497" s="15">
        <v>9920.2904999999992</v>
      </c>
    </row>
    <row r="14498" spans="1:3">
      <c r="A14498" s="8">
        <v>45809</v>
      </c>
      <c r="B14498" s="9">
        <v>5.2083333333329998E-2</v>
      </c>
      <c r="C14498" s="15">
        <v>9765.1168199999993</v>
      </c>
    </row>
    <row r="14499" spans="1:3">
      <c r="A14499" s="8">
        <v>45809</v>
      </c>
      <c r="B14499" s="9">
        <v>6.25E-2</v>
      </c>
      <c r="C14499" s="15">
        <v>9366.5688100000007</v>
      </c>
    </row>
    <row r="14500" spans="1:3">
      <c r="A14500" s="8">
        <v>45809</v>
      </c>
      <c r="B14500" s="9">
        <v>7.2916666666670002E-2</v>
      </c>
      <c r="C14500" s="15">
        <v>9298.8723699999991</v>
      </c>
    </row>
    <row r="14501" spans="1:3">
      <c r="A14501" s="8">
        <v>45809</v>
      </c>
      <c r="B14501" s="9">
        <v>8.3333333333329998E-2</v>
      </c>
      <c r="C14501" s="15">
        <v>9169.8450699999994</v>
      </c>
    </row>
    <row r="14502" spans="1:3">
      <c r="A14502" s="8">
        <v>45809</v>
      </c>
      <c r="B14502" s="9">
        <v>9.375E-2</v>
      </c>
      <c r="C14502" s="15">
        <v>9022.5894000000008</v>
      </c>
    </row>
    <row r="14503" spans="1:3">
      <c r="A14503" s="8">
        <v>45809</v>
      </c>
      <c r="B14503" s="9">
        <v>0.10416666666667</v>
      </c>
      <c r="C14503" s="15">
        <v>8890.4521000000004</v>
      </c>
    </row>
    <row r="14504" spans="1:3">
      <c r="A14504" s="8">
        <v>45809</v>
      </c>
      <c r="B14504" s="9">
        <v>0.11458333333333</v>
      </c>
      <c r="C14504" s="15">
        <v>8776.1471600000004</v>
      </c>
    </row>
    <row r="14505" spans="1:3">
      <c r="A14505" s="8">
        <v>45809</v>
      </c>
      <c r="B14505" s="9">
        <v>0.125</v>
      </c>
      <c r="C14505" s="15">
        <v>8761.4871700000003</v>
      </c>
    </row>
    <row r="14506" spans="1:3">
      <c r="A14506" s="8">
        <v>45809</v>
      </c>
      <c r="B14506" s="9">
        <v>0.13541666666666999</v>
      </c>
      <c r="C14506" s="15">
        <v>8720.0069299999996</v>
      </c>
    </row>
    <row r="14507" spans="1:3">
      <c r="A14507" s="8">
        <v>45809</v>
      </c>
      <c r="B14507" s="9">
        <v>0.14583333333333001</v>
      </c>
      <c r="C14507" s="15">
        <v>8496.9772400000002</v>
      </c>
    </row>
    <row r="14508" spans="1:3">
      <c r="A14508" s="8">
        <v>45809</v>
      </c>
      <c r="B14508" s="9">
        <v>0.15625</v>
      </c>
      <c r="C14508" s="15">
        <v>8609.5156900000002</v>
      </c>
    </row>
    <row r="14509" spans="1:3">
      <c r="A14509" s="8">
        <v>45809</v>
      </c>
      <c r="B14509" s="9">
        <v>0.16666666666666999</v>
      </c>
      <c r="C14509" s="15">
        <v>8514.8694300000006</v>
      </c>
    </row>
    <row r="14510" spans="1:3">
      <c r="A14510" s="8">
        <v>45809</v>
      </c>
      <c r="B14510" s="9">
        <v>0.17708333333333001</v>
      </c>
      <c r="C14510" s="15">
        <v>8498.7546000000002</v>
      </c>
    </row>
    <row r="14511" spans="1:3">
      <c r="A14511" s="8">
        <v>45809</v>
      </c>
      <c r="B14511" s="9">
        <v>0.1875</v>
      </c>
      <c r="C14511" s="15">
        <v>8522.4574799999991</v>
      </c>
    </row>
    <row r="14512" spans="1:3">
      <c r="A14512" s="8">
        <v>45809</v>
      </c>
      <c r="B14512" s="9">
        <v>0.19791666666666999</v>
      </c>
      <c r="C14512" s="15">
        <v>8156.5212099999999</v>
      </c>
    </row>
    <row r="14513" spans="1:3">
      <c r="A14513" s="8">
        <v>45809</v>
      </c>
      <c r="B14513" s="9">
        <v>0.20833333333333001</v>
      </c>
      <c r="C14513" s="15">
        <v>8175.6253999999999</v>
      </c>
    </row>
    <row r="14514" spans="1:3">
      <c r="A14514" s="8">
        <v>45809</v>
      </c>
      <c r="B14514" s="9">
        <v>0.21875</v>
      </c>
      <c r="C14514" s="15">
        <v>8091.3184600000004</v>
      </c>
    </row>
    <row r="14515" spans="1:3">
      <c r="A14515" s="8">
        <v>45809</v>
      </c>
      <c r="B14515" s="9">
        <v>0.22916666666666999</v>
      </c>
      <c r="C14515" s="15">
        <v>8243.5237799999995</v>
      </c>
    </row>
    <row r="14516" spans="1:3">
      <c r="A14516" s="8">
        <v>45809</v>
      </c>
      <c r="B14516" s="9">
        <v>0.23958333333333001</v>
      </c>
      <c r="C14516" s="15">
        <v>8203.6768599999996</v>
      </c>
    </row>
    <row r="14517" spans="1:3">
      <c r="A14517" s="8">
        <v>45809</v>
      </c>
      <c r="B14517" s="9">
        <v>0.25</v>
      </c>
      <c r="C14517" s="15">
        <v>8468.8435499999996</v>
      </c>
    </row>
    <row r="14518" spans="1:3">
      <c r="A14518" s="8">
        <v>45809</v>
      </c>
      <c r="B14518" s="9">
        <v>0.26041666666667002</v>
      </c>
      <c r="C14518" s="15">
        <v>8573.4023500000003</v>
      </c>
    </row>
    <row r="14519" spans="1:3">
      <c r="A14519" s="8">
        <v>45809</v>
      </c>
      <c r="B14519" s="9">
        <v>0.27083333333332998</v>
      </c>
      <c r="C14519" s="15">
        <v>8631.6513300000006</v>
      </c>
    </row>
    <row r="14520" spans="1:3">
      <c r="A14520" s="8">
        <v>45809</v>
      </c>
      <c r="B14520" s="9">
        <v>0.28125</v>
      </c>
      <c r="C14520" s="15">
        <v>8836.4822800000002</v>
      </c>
    </row>
    <row r="14521" spans="1:3">
      <c r="A14521" s="8">
        <v>45809</v>
      </c>
      <c r="B14521" s="9">
        <v>0.29166666666667002</v>
      </c>
      <c r="C14521" s="15">
        <v>9161.8524600000001</v>
      </c>
    </row>
    <row r="14522" spans="1:3">
      <c r="A14522" s="8">
        <v>45809</v>
      </c>
      <c r="B14522" s="9">
        <v>0.30208333333332998</v>
      </c>
      <c r="C14522" s="15">
        <v>9424.9168200000004</v>
      </c>
    </row>
    <row r="14523" spans="1:3">
      <c r="A14523" s="8">
        <v>45809</v>
      </c>
      <c r="B14523" s="9">
        <v>0.3125</v>
      </c>
      <c r="C14523" s="15">
        <v>9877.6641400000008</v>
      </c>
    </row>
    <row r="14524" spans="1:3">
      <c r="A14524" s="8">
        <v>45809</v>
      </c>
      <c r="B14524" s="9">
        <v>0.32291666666667002</v>
      </c>
      <c r="C14524" s="15">
        <v>10165.09677</v>
      </c>
    </row>
    <row r="14525" spans="1:3">
      <c r="A14525" s="8">
        <v>45809</v>
      </c>
      <c r="B14525" s="9">
        <v>0.33333333333332998</v>
      </c>
      <c r="C14525" s="15">
        <v>10304.04106</v>
      </c>
    </row>
    <row r="14526" spans="1:3">
      <c r="A14526" s="8">
        <v>45809</v>
      </c>
      <c r="B14526" s="9">
        <v>0.34375</v>
      </c>
      <c r="C14526" s="15">
        <v>10697.30841</v>
      </c>
    </row>
    <row r="14527" spans="1:3">
      <c r="A14527" s="8">
        <v>45809</v>
      </c>
      <c r="B14527" s="9">
        <v>0.35416666666667002</v>
      </c>
      <c r="C14527" s="15">
        <v>11119.47813</v>
      </c>
    </row>
    <row r="14528" spans="1:3">
      <c r="A14528" s="8">
        <v>45809</v>
      </c>
      <c r="B14528" s="9">
        <v>0.36458333333332998</v>
      </c>
      <c r="C14528" s="15">
        <v>11803.80702</v>
      </c>
    </row>
    <row r="14529" spans="1:3">
      <c r="A14529" s="8">
        <v>45809</v>
      </c>
      <c r="B14529" s="9">
        <v>0.375</v>
      </c>
      <c r="C14529" s="15">
        <v>12444.317160000001</v>
      </c>
    </row>
    <row r="14530" spans="1:3">
      <c r="A14530" s="8">
        <v>45809</v>
      </c>
      <c r="B14530" s="9">
        <v>0.38541666666667002</v>
      </c>
      <c r="C14530" s="15">
        <v>12560.81198</v>
      </c>
    </row>
    <row r="14531" spans="1:3">
      <c r="A14531" s="8">
        <v>45809</v>
      </c>
      <c r="B14531" s="9">
        <v>0.39583333333332998</v>
      </c>
      <c r="C14531" s="15">
        <v>12408.903200000001</v>
      </c>
    </row>
    <row r="14532" spans="1:3">
      <c r="A14532" s="8">
        <v>45809</v>
      </c>
      <c r="B14532" s="9">
        <v>0.40625</v>
      </c>
      <c r="C14532" s="15">
        <v>12741.543540000001</v>
      </c>
    </row>
    <row r="14533" spans="1:3">
      <c r="A14533" s="8">
        <v>45809</v>
      </c>
      <c r="B14533" s="9">
        <v>0.41666666666667002</v>
      </c>
      <c r="C14533" s="15">
        <v>12528.844440000001</v>
      </c>
    </row>
    <row r="14534" spans="1:3">
      <c r="A14534" s="8">
        <v>45809</v>
      </c>
      <c r="B14534" s="9">
        <v>0.42708333333332998</v>
      </c>
      <c r="C14534" s="15">
        <v>10160.93196</v>
      </c>
    </row>
    <row r="14535" spans="1:3">
      <c r="A14535" s="8">
        <v>45809</v>
      </c>
      <c r="B14535" s="9">
        <v>0.4375</v>
      </c>
      <c r="C14535" s="15">
        <v>9148.4216899999992</v>
      </c>
    </row>
    <row r="14536" spans="1:3">
      <c r="A14536" s="8">
        <v>45809</v>
      </c>
      <c r="B14536" s="9">
        <v>0.44791666666667002</v>
      </c>
      <c r="C14536" s="15">
        <v>7954.6424100000004</v>
      </c>
    </row>
    <row r="14537" spans="1:3">
      <c r="A14537" s="8">
        <v>45809</v>
      </c>
      <c r="B14537" s="9">
        <v>0.45833333333332998</v>
      </c>
      <c r="C14537" s="15">
        <v>7009.2023799999997</v>
      </c>
    </row>
    <row r="14538" spans="1:3">
      <c r="A14538" s="8">
        <v>45809</v>
      </c>
      <c r="B14538" s="9">
        <v>0.46875</v>
      </c>
      <c r="C14538" s="15">
        <v>6714.7492300000004</v>
      </c>
    </row>
    <row r="14539" spans="1:3">
      <c r="A14539" s="8">
        <v>45809</v>
      </c>
      <c r="B14539" s="9">
        <v>0.47916666666667002</v>
      </c>
      <c r="C14539" s="15">
        <v>6263.25713</v>
      </c>
    </row>
    <row r="14540" spans="1:3">
      <c r="A14540" s="8">
        <v>45809</v>
      </c>
      <c r="B14540" s="9">
        <v>0.48958333333332998</v>
      </c>
      <c r="C14540" s="15">
        <v>6896.8763799999997</v>
      </c>
    </row>
    <row r="14541" spans="1:3">
      <c r="A14541" s="8">
        <v>45809</v>
      </c>
      <c r="B14541" s="9">
        <v>0.5</v>
      </c>
      <c r="C14541" s="15">
        <v>6752.2682000000004</v>
      </c>
    </row>
    <row r="14542" spans="1:3">
      <c r="A14542" s="8">
        <v>45809</v>
      </c>
      <c r="B14542" s="9">
        <v>0.51041666666666996</v>
      </c>
      <c r="C14542" s="15">
        <v>7070.8851999999997</v>
      </c>
    </row>
    <row r="14543" spans="1:3">
      <c r="A14543" s="8">
        <v>45809</v>
      </c>
      <c r="B14543" s="9">
        <v>0.52083333333333004</v>
      </c>
      <c r="C14543" s="15">
        <v>9922.5812800000003</v>
      </c>
    </row>
    <row r="14544" spans="1:3">
      <c r="A14544" s="8">
        <v>45809</v>
      </c>
      <c r="B14544" s="9">
        <v>0.53125</v>
      </c>
      <c r="C14544" s="15">
        <v>11200.600619999999</v>
      </c>
    </row>
    <row r="14545" spans="1:3">
      <c r="A14545" s="8">
        <v>45809</v>
      </c>
      <c r="B14545" s="9">
        <v>0.54166666666666996</v>
      </c>
      <c r="C14545" s="15">
        <v>10992.579040000001</v>
      </c>
    </row>
    <row r="14546" spans="1:3">
      <c r="A14546" s="8">
        <v>45809</v>
      </c>
      <c r="B14546" s="9">
        <v>0.55208333333333004</v>
      </c>
      <c r="C14546" s="15">
        <v>11870.040279999999</v>
      </c>
    </row>
    <row r="14547" spans="1:3">
      <c r="A14547" s="8">
        <v>45809</v>
      </c>
      <c r="B14547" s="9">
        <v>0.5625</v>
      </c>
      <c r="C14547" s="15">
        <v>12271.132750000001</v>
      </c>
    </row>
    <row r="14548" spans="1:3">
      <c r="A14548" s="8">
        <v>45809</v>
      </c>
      <c r="B14548" s="9">
        <v>0.57291666666666996</v>
      </c>
      <c r="C14548" s="15">
        <v>12381.00741</v>
      </c>
    </row>
    <row r="14549" spans="1:3">
      <c r="A14549" s="8">
        <v>45809</v>
      </c>
      <c r="B14549" s="9">
        <v>0.58333333333333004</v>
      </c>
      <c r="C14549" s="15">
        <v>13491.931629999999</v>
      </c>
    </row>
    <row r="14550" spans="1:3">
      <c r="A14550" s="8">
        <v>45809</v>
      </c>
      <c r="B14550" s="9">
        <v>0.59375</v>
      </c>
      <c r="C14550" s="15">
        <v>13037.28635</v>
      </c>
    </row>
    <row r="14551" spans="1:3">
      <c r="A14551" s="8">
        <v>45809</v>
      </c>
      <c r="B14551" s="9">
        <v>0.60416666666666996</v>
      </c>
      <c r="C14551" s="15">
        <v>13114.405189999999</v>
      </c>
    </row>
    <row r="14552" spans="1:3">
      <c r="A14552" s="8">
        <v>45809</v>
      </c>
      <c r="B14552" s="9">
        <v>0.61458333333333004</v>
      </c>
      <c r="C14552" s="15">
        <v>13312.586579999999</v>
      </c>
    </row>
    <row r="14553" spans="1:3">
      <c r="A14553" s="8">
        <v>45809</v>
      </c>
      <c r="B14553" s="9">
        <v>0.625</v>
      </c>
      <c r="C14553" s="15">
        <v>13962.638720000001</v>
      </c>
    </row>
    <row r="14554" spans="1:3">
      <c r="A14554" s="8">
        <v>45809</v>
      </c>
      <c r="B14554" s="9">
        <v>0.63541666666666996</v>
      </c>
      <c r="C14554" s="15">
        <v>14464.857679999999</v>
      </c>
    </row>
    <row r="14555" spans="1:3">
      <c r="A14555" s="8">
        <v>45809</v>
      </c>
      <c r="B14555" s="9">
        <v>0.64583333333333004</v>
      </c>
      <c r="C14555" s="15">
        <v>15344.06682</v>
      </c>
    </row>
    <row r="14556" spans="1:3">
      <c r="A14556" s="8">
        <v>45809</v>
      </c>
      <c r="B14556" s="9">
        <v>0.65625</v>
      </c>
      <c r="C14556" s="15">
        <v>15732.036550000001</v>
      </c>
    </row>
    <row r="14557" spans="1:3">
      <c r="A14557" s="8">
        <v>45809</v>
      </c>
      <c r="B14557" s="9">
        <v>0.66666666666666996</v>
      </c>
      <c r="C14557" s="15">
        <v>15681.59801</v>
      </c>
    </row>
    <row r="14558" spans="1:3">
      <c r="A14558" s="8">
        <v>45809</v>
      </c>
      <c r="B14558" s="9">
        <v>0.67708333333333004</v>
      </c>
      <c r="C14558" s="15">
        <v>15681.652169999999</v>
      </c>
    </row>
    <row r="14559" spans="1:3">
      <c r="A14559" s="8">
        <v>45809</v>
      </c>
      <c r="B14559" s="9">
        <v>0.6875</v>
      </c>
      <c r="C14559" s="15">
        <v>15180.23292</v>
      </c>
    </row>
    <row r="14560" spans="1:3">
      <c r="A14560" s="8">
        <v>45809</v>
      </c>
      <c r="B14560" s="9">
        <v>0.69791666666666996</v>
      </c>
      <c r="C14560" s="15">
        <v>14916.046829999999</v>
      </c>
    </row>
    <row r="14561" spans="1:3">
      <c r="A14561" s="8">
        <v>45809</v>
      </c>
      <c r="B14561" s="9">
        <v>0.70833333333333004</v>
      </c>
      <c r="C14561" s="15">
        <v>14233.14177</v>
      </c>
    </row>
    <row r="14562" spans="1:3">
      <c r="A14562" s="8">
        <v>45809</v>
      </c>
      <c r="B14562" s="9">
        <v>0.71875</v>
      </c>
      <c r="C14562" s="15">
        <v>14300.78844</v>
      </c>
    </row>
    <row r="14563" spans="1:3">
      <c r="A14563" s="8">
        <v>45809</v>
      </c>
      <c r="B14563" s="9">
        <v>0.72916666666666996</v>
      </c>
      <c r="C14563" s="15">
        <v>13870.43095</v>
      </c>
    </row>
    <row r="14564" spans="1:3">
      <c r="A14564" s="8">
        <v>45809</v>
      </c>
      <c r="B14564" s="9">
        <v>0.73958333333333004</v>
      </c>
      <c r="C14564" s="15">
        <v>13531.6029</v>
      </c>
    </row>
    <row r="14565" spans="1:3">
      <c r="A14565" s="8">
        <v>45809</v>
      </c>
      <c r="B14565" s="9">
        <v>0.75</v>
      </c>
      <c r="C14565" s="15">
        <v>13221.53175</v>
      </c>
    </row>
    <row r="14566" spans="1:3">
      <c r="A14566" s="8">
        <v>45809</v>
      </c>
      <c r="B14566" s="9">
        <v>0.76041666666666996</v>
      </c>
      <c r="C14566" s="15">
        <v>13122.48187</v>
      </c>
    </row>
    <row r="14567" spans="1:3">
      <c r="A14567" s="8">
        <v>45809</v>
      </c>
      <c r="B14567" s="9">
        <v>0.77083333333333004</v>
      </c>
      <c r="C14567" s="15">
        <v>14152.91179</v>
      </c>
    </row>
    <row r="14568" spans="1:3">
      <c r="A14568" s="8">
        <v>45809</v>
      </c>
      <c r="B14568" s="9">
        <v>0.78125</v>
      </c>
      <c r="C14568" s="15">
        <v>14410.55528</v>
      </c>
    </row>
    <row r="14569" spans="1:3">
      <c r="A14569" s="8">
        <v>45809</v>
      </c>
      <c r="B14569" s="9">
        <v>0.79166666666666996</v>
      </c>
      <c r="C14569" s="15">
        <v>14447.23459</v>
      </c>
    </row>
    <row r="14570" spans="1:3">
      <c r="A14570" s="8">
        <v>45809</v>
      </c>
      <c r="B14570" s="9">
        <v>0.80208333333333004</v>
      </c>
      <c r="C14570" s="15">
        <v>14589.818740000001</v>
      </c>
    </row>
    <row r="14571" spans="1:3">
      <c r="A14571" s="8">
        <v>45809</v>
      </c>
      <c r="B14571" s="9">
        <v>0.8125</v>
      </c>
      <c r="C14571" s="15">
        <v>14641.63797</v>
      </c>
    </row>
    <row r="14572" spans="1:3">
      <c r="A14572" s="8">
        <v>45809</v>
      </c>
      <c r="B14572" s="9">
        <v>0.82291666666666996</v>
      </c>
      <c r="C14572" s="15">
        <v>14663.1517</v>
      </c>
    </row>
    <row r="14573" spans="1:3">
      <c r="A14573" s="8">
        <v>45809</v>
      </c>
      <c r="B14573" s="9">
        <v>0.83333333333333004</v>
      </c>
      <c r="C14573" s="15">
        <v>15301.84995</v>
      </c>
    </row>
    <row r="14574" spans="1:3">
      <c r="A14574" s="8">
        <v>45809</v>
      </c>
      <c r="B14574" s="9">
        <v>0.84375</v>
      </c>
      <c r="C14574" s="15">
        <v>15385.169099999999</v>
      </c>
    </row>
    <row r="14575" spans="1:3">
      <c r="A14575" s="8">
        <v>45809</v>
      </c>
      <c r="B14575" s="9">
        <v>0.85416666666666996</v>
      </c>
      <c r="C14575" s="15">
        <v>15335.393599999999</v>
      </c>
    </row>
    <row r="14576" spans="1:3">
      <c r="A14576" s="8">
        <v>45809</v>
      </c>
      <c r="B14576" s="9">
        <v>0.86458333333333004</v>
      </c>
      <c r="C14576" s="15">
        <v>15051.695830000001</v>
      </c>
    </row>
    <row r="14577" spans="1:3">
      <c r="A14577" s="8">
        <v>45809</v>
      </c>
      <c r="B14577" s="9">
        <v>0.875</v>
      </c>
      <c r="C14577" s="15">
        <v>14784.654630000001</v>
      </c>
    </row>
    <row r="14578" spans="1:3">
      <c r="A14578" s="8">
        <v>45809</v>
      </c>
      <c r="B14578" s="9">
        <v>0.88541666666666996</v>
      </c>
      <c r="C14578" s="15">
        <v>14640.91826</v>
      </c>
    </row>
    <row r="14579" spans="1:3">
      <c r="A14579" s="8">
        <v>45809</v>
      </c>
      <c r="B14579" s="9">
        <v>0.89583333333333004</v>
      </c>
      <c r="C14579" s="15">
        <v>14360.984560000001</v>
      </c>
    </row>
    <row r="14580" spans="1:3">
      <c r="A14580" s="8">
        <v>45809</v>
      </c>
      <c r="B14580" s="9">
        <v>0.90625</v>
      </c>
      <c r="C14580" s="15">
        <v>14299.78678</v>
      </c>
    </row>
    <row r="14581" spans="1:3">
      <c r="A14581" s="8">
        <v>45809</v>
      </c>
      <c r="B14581" s="9">
        <v>0.91666666666666996</v>
      </c>
      <c r="C14581" s="15">
        <v>14254.8824</v>
      </c>
    </row>
    <row r="14582" spans="1:3">
      <c r="A14582" s="8">
        <v>45809</v>
      </c>
      <c r="B14582" s="9">
        <v>0.92708333333333004</v>
      </c>
      <c r="C14582" s="15">
        <v>13775.5695</v>
      </c>
    </row>
    <row r="14583" spans="1:3">
      <c r="A14583" s="8">
        <v>45809</v>
      </c>
      <c r="B14583" s="9">
        <v>0.9375</v>
      </c>
      <c r="C14583" s="15">
        <v>13244.31653</v>
      </c>
    </row>
    <row r="14584" spans="1:3">
      <c r="A14584" s="8">
        <v>45809</v>
      </c>
      <c r="B14584" s="9">
        <v>0.94791666666666996</v>
      </c>
      <c r="C14584" s="15">
        <v>12742.759669999999</v>
      </c>
    </row>
    <row r="14585" spans="1:3">
      <c r="A14585" s="8">
        <v>45809</v>
      </c>
      <c r="B14585" s="9">
        <v>0.95833333333333004</v>
      </c>
      <c r="C14585" s="15">
        <v>12054.834800000001</v>
      </c>
    </row>
    <row r="14586" spans="1:3">
      <c r="A14586" s="8">
        <v>45809</v>
      </c>
      <c r="B14586" s="9">
        <v>0.96875</v>
      </c>
      <c r="C14586" s="15">
        <v>11624.8362</v>
      </c>
    </row>
    <row r="14587" spans="1:3">
      <c r="A14587" s="8">
        <v>45809</v>
      </c>
      <c r="B14587" s="9">
        <v>0.97916666666666996</v>
      </c>
      <c r="C14587" s="15">
        <v>11113.30395</v>
      </c>
    </row>
    <row r="14588" spans="1:3">
      <c r="A14588" s="8">
        <v>45809</v>
      </c>
      <c r="B14588" s="9">
        <v>0.98958333333333004</v>
      </c>
      <c r="C14588" s="15">
        <v>10697.012549999999</v>
      </c>
    </row>
    <row r="14589" spans="1:3">
      <c r="A14589" s="8">
        <v>45810</v>
      </c>
      <c r="B14589" s="9">
        <v>0</v>
      </c>
      <c r="C14589" s="15">
        <v>10240.835950000001</v>
      </c>
    </row>
    <row r="14590" spans="1:3">
      <c r="A14590" s="8">
        <v>45810</v>
      </c>
      <c r="B14590" s="9">
        <v>1.041666666667E-2</v>
      </c>
      <c r="C14590" s="15">
        <v>9910.0693499999998</v>
      </c>
    </row>
    <row r="14591" spans="1:3">
      <c r="A14591" s="8">
        <v>45810</v>
      </c>
      <c r="B14591" s="9">
        <v>2.0833333333330002E-2</v>
      </c>
      <c r="C14591" s="15">
        <v>9587.4205600000005</v>
      </c>
    </row>
    <row r="14592" spans="1:3">
      <c r="A14592" s="8">
        <v>45810</v>
      </c>
      <c r="B14592" s="9">
        <v>3.125E-2</v>
      </c>
      <c r="C14592" s="15">
        <v>9386.2980000000007</v>
      </c>
    </row>
    <row r="14593" spans="1:3">
      <c r="A14593" s="8">
        <v>45810</v>
      </c>
      <c r="B14593" s="9">
        <v>4.1666666666670002E-2</v>
      </c>
      <c r="C14593" s="15">
        <v>9111.1970799999999</v>
      </c>
    </row>
    <row r="14594" spans="1:3">
      <c r="A14594" s="8">
        <v>45810</v>
      </c>
      <c r="B14594" s="9">
        <v>5.2083333333329998E-2</v>
      </c>
      <c r="C14594" s="15">
        <v>8960.5873300000003</v>
      </c>
    </row>
    <row r="14595" spans="1:3">
      <c r="A14595" s="8">
        <v>45810</v>
      </c>
      <c r="B14595" s="9">
        <v>6.25E-2</v>
      </c>
      <c r="C14595" s="15">
        <v>8701.5619499999993</v>
      </c>
    </row>
    <row r="14596" spans="1:3">
      <c r="A14596" s="8">
        <v>45810</v>
      </c>
      <c r="B14596" s="9">
        <v>7.2916666666670002E-2</v>
      </c>
      <c r="C14596" s="15">
        <v>8690.5239500000007</v>
      </c>
    </row>
    <row r="14597" spans="1:3">
      <c r="A14597" s="8">
        <v>45810</v>
      </c>
      <c r="B14597" s="9">
        <v>8.3333333333329998E-2</v>
      </c>
      <c r="C14597" s="15">
        <v>8633.7925599999999</v>
      </c>
    </row>
    <row r="14598" spans="1:3">
      <c r="A14598" s="8">
        <v>45810</v>
      </c>
      <c r="B14598" s="9">
        <v>9.375E-2</v>
      </c>
      <c r="C14598" s="15">
        <v>8384.5729200000005</v>
      </c>
    </row>
    <row r="14599" spans="1:3">
      <c r="A14599" s="8">
        <v>45810</v>
      </c>
      <c r="B14599" s="9">
        <v>0.10416666666667</v>
      </c>
      <c r="C14599" s="15">
        <v>8334.4003799999991</v>
      </c>
    </row>
    <row r="14600" spans="1:3">
      <c r="A14600" s="8">
        <v>45810</v>
      </c>
      <c r="B14600" s="9">
        <v>0.11458333333333</v>
      </c>
      <c r="C14600" s="15">
        <v>8319.0398399999995</v>
      </c>
    </row>
    <row r="14601" spans="1:3">
      <c r="A14601" s="8">
        <v>45810</v>
      </c>
      <c r="B14601" s="9">
        <v>0.125</v>
      </c>
      <c r="C14601" s="15">
        <v>8382.2950999999994</v>
      </c>
    </row>
    <row r="14602" spans="1:3">
      <c r="A14602" s="8">
        <v>45810</v>
      </c>
      <c r="B14602" s="9">
        <v>0.13541666666666999</v>
      </c>
      <c r="C14602" s="15">
        <v>8433.4412300000004</v>
      </c>
    </row>
    <row r="14603" spans="1:3">
      <c r="A14603" s="8">
        <v>45810</v>
      </c>
      <c r="B14603" s="9">
        <v>0.14583333333333001</v>
      </c>
      <c r="C14603" s="15">
        <v>8416.2483599999996</v>
      </c>
    </row>
    <row r="14604" spans="1:3">
      <c r="A14604" s="8">
        <v>45810</v>
      </c>
      <c r="B14604" s="9">
        <v>0.15625</v>
      </c>
      <c r="C14604" s="15">
        <v>8493.1089599999996</v>
      </c>
    </row>
    <row r="14605" spans="1:3">
      <c r="A14605" s="8">
        <v>45810</v>
      </c>
      <c r="B14605" s="9">
        <v>0.16666666666666999</v>
      </c>
      <c r="C14605" s="15">
        <v>8573.8126799999991</v>
      </c>
    </row>
    <row r="14606" spans="1:3">
      <c r="A14606" s="8">
        <v>45810</v>
      </c>
      <c r="B14606" s="9">
        <v>0.17708333333333001</v>
      </c>
      <c r="C14606" s="15">
        <v>8611.8123799999994</v>
      </c>
    </row>
    <row r="14607" spans="1:3">
      <c r="A14607" s="8">
        <v>45810</v>
      </c>
      <c r="B14607" s="9">
        <v>0.1875</v>
      </c>
      <c r="C14607" s="15">
        <v>8760.5049099999997</v>
      </c>
    </row>
    <row r="14608" spans="1:3">
      <c r="A14608" s="8">
        <v>45810</v>
      </c>
      <c r="B14608" s="9">
        <v>0.19791666666666999</v>
      </c>
      <c r="C14608" s="15">
        <v>8671.8072300000003</v>
      </c>
    </row>
    <row r="14609" spans="1:3">
      <c r="A14609" s="8">
        <v>45810</v>
      </c>
      <c r="B14609" s="9">
        <v>0.20833333333333001</v>
      </c>
      <c r="C14609" s="15">
        <v>9153.0913299999993</v>
      </c>
    </row>
    <row r="14610" spans="1:3">
      <c r="A14610" s="8">
        <v>45810</v>
      </c>
      <c r="B14610" s="9">
        <v>0.21875</v>
      </c>
      <c r="C14610" s="15">
        <v>9420.13976</v>
      </c>
    </row>
    <row r="14611" spans="1:3">
      <c r="A14611" s="8">
        <v>45810</v>
      </c>
      <c r="B14611" s="9">
        <v>0.22916666666666999</v>
      </c>
      <c r="C14611" s="15">
        <v>9896.1273500000007</v>
      </c>
    </row>
    <row r="14612" spans="1:3">
      <c r="A14612" s="8">
        <v>45810</v>
      </c>
      <c r="B14612" s="9">
        <v>0.23958333333333001</v>
      </c>
      <c r="C14612" s="15">
        <v>10497.07949</v>
      </c>
    </row>
    <row r="14613" spans="1:3">
      <c r="A14613" s="8">
        <v>45810</v>
      </c>
      <c r="B14613" s="9">
        <v>0.25</v>
      </c>
      <c r="C14613" s="15">
        <v>11521.57797</v>
      </c>
    </row>
    <row r="14614" spans="1:3">
      <c r="A14614" s="8">
        <v>45810</v>
      </c>
      <c r="B14614" s="9">
        <v>0.26041666666667002</v>
      </c>
      <c r="C14614" s="15">
        <v>11960.6127</v>
      </c>
    </row>
    <row r="14615" spans="1:3">
      <c r="A14615" s="8">
        <v>45810</v>
      </c>
      <c r="B14615" s="9">
        <v>0.27083333333332998</v>
      </c>
      <c r="C14615" s="15">
        <v>12686.193950000001</v>
      </c>
    </row>
    <row r="14616" spans="1:3">
      <c r="A14616" s="8">
        <v>45810</v>
      </c>
      <c r="B14616" s="9">
        <v>0.28125</v>
      </c>
      <c r="C14616" s="15">
        <v>13210.24424</v>
      </c>
    </row>
    <row r="14617" spans="1:3">
      <c r="A14617" s="8">
        <v>45810</v>
      </c>
      <c r="B14617" s="9">
        <v>0.29166666666667002</v>
      </c>
      <c r="C14617" s="15">
        <v>13963.30933</v>
      </c>
    </row>
    <row r="14618" spans="1:3">
      <c r="A14618" s="8">
        <v>45810</v>
      </c>
      <c r="B14618" s="9">
        <v>0.30208333333332998</v>
      </c>
      <c r="C14618" s="15">
        <v>14809.191199999999</v>
      </c>
    </row>
    <row r="14619" spans="1:3">
      <c r="A14619" s="8">
        <v>45810</v>
      </c>
      <c r="B14619" s="9">
        <v>0.3125</v>
      </c>
      <c r="C14619" s="15">
        <v>15312.80478</v>
      </c>
    </row>
    <row r="14620" spans="1:3">
      <c r="A14620" s="8">
        <v>45810</v>
      </c>
      <c r="B14620" s="9">
        <v>0.32291666666667002</v>
      </c>
      <c r="C14620" s="15">
        <v>15697.54703</v>
      </c>
    </row>
    <row r="14621" spans="1:3">
      <c r="A14621" s="8">
        <v>45810</v>
      </c>
      <c r="B14621" s="9">
        <v>0.33333333333332998</v>
      </c>
      <c r="C14621" s="15">
        <v>16079.37377</v>
      </c>
    </row>
    <row r="14622" spans="1:3">
      <c r="A14622" s="8">
        <v>45810</v>
      </c>
      <c r="B14622" s="9">
        <v>0.34375</v>
      </c>
      <c r="C14622" s="15">
        <v>16188.09815</v>
      </c>
    </row>
    <row r="14623" spans="1:3">
      <c r="A14623" s="8">
        <v>45810</v>
      </c>
      <c r="B14623" s="9">
        <v>0.35416666666667002</v>
      </c>
      <c r="C14623" s="15">
        <v>15303.47465</v>
      </c>
    </row>
    <row r="14624" spans="1:3">
      <c r="A14624" s="8">
        <v>45810</v>
      </c>
      <c r="B14624" s="9">
        <v>0.36458333333332998</v>
      </c>
      <c r="C14624" s="15">
        <v>14727.0502</v>
      </c>
    </row>
    <row r="14625" spans="1:3">
      <c r="A14625" s="8">
        <v>45810</v>
      </c>
      <c r="B14625" s="9">
        <v>0.375</v>
      </c>
      <c r="C14625" s="15">
        <v>14375.13673</v>
      </c>
    </row>
    <row r="14626" spans="1:3">
      <c r="A14626" s="8">
        <v>45810</v>
      </c>
      <c r="B14626" s="9">
        <v>0.38541666666667002</v>
      </c>
      <c r="C14626" s="15">
        <v>14059.15652</v>
      </c>
    </row>
    <row r="14627" spans="1:3">
      <c r="A14627" s="8">
        <v>45810</v>
      </c>
      <c r="B14627" s="9">
        <v>0.39583333333332998</v>
      </c>
      <c r="C14627" s="15">
        <v>13477.1522</v>
      </c>
    </row>
    <row r="14628" spans="1:3">
      <c r="A14628" s="8">
        <v>45810</v>
      </c>
      <c r="B14628" s="9">
        <v>0.40625</v>
      </c>
      <c r="C14628" s="15">
        <v>12610.60068</v>
      </c>
    </row>
    <row r="14629" spans="1:3">
      <c r="A14629" s="8">
        <v>45810</v>
      </c>
      <c r="B14629" s="9">
        <v>0.41666666666667002</v>
      </c>
      <c r="C14629" s="15">
        <v>12135.46753</v>
      </c>
    </row>
    <row r="14630" spans="1:3">
      <c r="A14630" s="8">
        <v>45810</v>
      </c>
      <c r="B14630" s="9">
        <v>0.42708333333332998</v>
      </c>
      <c r="C14630" s="15">
        <v>11651.09828</v>
      </c>
    </row>
    <row r="14631" spans="1:3">
      <c r="A14631" s="8">
        <v>45810</v>
      </c>
      <c r="B14631" s="9">
        <v>0.4375</v>
      </c>
      <c r="C14631" s="15">
        <v>10667.68606</v>
      </c>
    </row>
    <row r="14632" spans="1:3">
      <c r="A14632" s="8">
        <v>45810</v>
      </c>
      <c r="B14632" s="9">
        <v>0.44791666666667002</v>
      </c>
      <c r="C14632" s="15">
        <v>10754.261630000001</v>
      </c>
    </row>
    <row r="14633" spans="1:3">
      <c r="A14633" s="8">
        <v>45810</v>
      </c>
      <c r="B14633" s="9">
        <v>0.45833333333332998</v>
      </c>
      <c r="C14633" s="15">
        <v>10377.028840000001</v>
      </c>
    </row>
    <row r="14634" spans="1:3">
      <c r="A14634" s="8">
        <v>45810</v>
      </c>
      <c r="B14634" s="9">
        <v>0.46875</v>
      </c>
      <c r="C14634" s="15">
        <v>8942.4282199999998</v>
      </c>
    </row>
    <row r="14635" spans="1:3">
      <c r="A14635" s="8">
        <v>45810</v>
      </c>
      <c r="B14635" s="9">
        <v>0.47916666666667002</v>
      </c>
      <c r="C14635" s="15">
        <v>8612.07395</v>
      </c>
    </row>
    <row r="14636" spans="1:3">
      <c r="A14636" s="8">
        <v>45810</v>
      </c>
      <c r="B14636" s="9">
        <v>0.48958333333332998</v>
      </c>
      <c r="C14636" s="15">
        <v>9364.5444800000005</v>
      </c>
    </row>
    <row r="14637" spans="1:3">
      <c r="A14637" s="8">
        <v>45810</v>
      </c>
      <c r="B14637" s="9">
        <v>0.5</v>
      </c>
      <c r="C14637" s="15">
        <v>9445.3196800000005</v>
      </c>
    </row>
    <row r="14638" spans="1:3">
      <c r="A14638" s="8">
        <v>45810</v>
      </c>
      <c r="B14638" s="9">
        <v>0.51041666666666996</v>
      </c>
      <c r="C14638" s="15">
        <v>8659.0504700000001</v>
      </c>
    </row>
    <row r="14639" spans="1:3">
      <c r="A14639" s="8">
        <v>45810</v>
      </c>
      <c r="B14639" s="9">
        <v>0.52083333333333004</v>
      </c>
      <c r="C14639" s="15">
        <v>7494.8672200000001</v>
      </c>
    </row>
    <row r="14640" spans="1:3">
      <c r="A14640" s="8">
        <v>45810</v>
      </c>
      <c r="B14640" s="9">
        <v>0.53125</v>
      </c>
      <c r="C14640" s="15">
        <v>6966.5026600000001</v>
      </c>
    </row>
    <row r="14641" spans="1:3">
      <c r="A14641" s="8">
        <v>45810</v>
      </c>
      <c r="B14641" s="9">
        <v>0.54166666666666996</v>
      </c>
      <c r="C14641" s="15">
        <v>6839.3769899999998</v>
      </c>
    </row>
    <row r="14642" spans="1:3">
      <c r="A14642" s="8">
        <v>45810</v>
      </c>
      <c r="B14642" s="9">
        <v>0.55208333333333004</v>
      </c>
      <c r="C14642" s="15">
        <v>6714.4945500000003</v>
      </c>
    </row>
    <row r="14643" spans="1:3">
      <c r="A14643" s="8">
        <v>45810</v>
      </c>
      <c r="B14643" s="9">
        <v>0.5625</v>
      </c>
      <c r="C14643" s="15">
        <v>6212.3066399999998</v>
      </c>
    </row>
    <row r="14644" spans="1:3">
      <c r="A14644" s="8">
        <v>45810</v>
      </c>
      <c r="B14644" s="9">
        <v>0.57291666666666996</v>
      </c>
      <c r="C14644" s="15">
        <v>6185.3208299999997</v>
      </c>
    </row>
    <row r="14645" spans="1:3">
      <c r="A14645" s="8">
        <v>45810</v>
      </c>
      <c r="B14645" s="9">
        <v>0.58333333333333004</v>
      </c>
      <c r="C14645" s="15">
        <v>6208.4514099999997</v>
      </c>
    </row>
    <row r="14646" spans="1:3">
      <c r="A14646" s="8">
        <v>45810</v>
      </c>
      <c r="B14646" s="9">
        <v>0.59375</v>
      </c>
      <c r="C14646" s="15">
        <v>6110.2027699999999</v>
      </c>
    </row>
    <row r="14647" spans="1:3">
      <c r="A14647" s="8">
        <v>45810</v>
      </c>
      <c r="B14647" s="9">
        <v>0.60416666666666996</v>
      </c>
      <c r="C14647" s="15">
        <v>6370.8238199999996</v>
      </c>
    </row>
    <row r="14648" spans="1:3">
      <c r="A14648" s="8">
        <v>45810</v>
      </c>
      <c r="B14648" s="9">
        <v>0.61458333333333004</v>
      </c>
      <c r="C14648" s="15">
        <v>6411.5041300000003</v>
      </c>
    </row>
    <row r="14649" spans="1:3">
      <c r="A14649" s="8">
        <v>45810</v>
      </c>
      <c r="B14649" s="9">
        <v>0.625</v>
      </c>
      <c r="C14649" s="15">
        <v>6469.1964900000003</v>
      </c>
    </row>
    <row r="14650" spans="1:3">
      <c r="A14650" s="8">
        <v>45810</v>
      </c>
      <c r="B14650" s="9">
        <v>0.63541666666666996</v>
      </c>
      <c r="C14650" s="15">
        <v>6895.3051699999996</v>
      </c>
    </row>
    <row r="14651" spans="1:3">
      <c r="A14651" s="8">
        <v>45810</v>
      </c>
      <c r="B14651" s="9">
        <v>0.64583333333333004</v>
      </c>
      <c r="C14651" s="15">
        <v>7034.6268399999999</v>
      </c>
    </row>
    <row r="14652" spans="1:3">
      <c r="A14652" s="8">
        <v>45810</v>
      </c>
      <c r="B14652" s="9">
        <v>0.65625</v>
      </c>
      <c r="C14652" s="15">
        <v>7355.8551799999996</v>
      </c>
    </row>
    <row r="14653" spans="1:3">
      <c r="A14653" s="8">
        <v>45810</v>
      </c>
      <c r="B14653" s="9">
        <v>0.66666666666666996</v>
      </c>
      <c r="C14653" s="15">
        <v>7677.48002</v>
      </c>
    </row>
    <row r="14654" spans="1:3">
      <c r="A14654" s="8">
        <v>45810</v>
      </c>
      <c r="B14654" s="9">
        <v>0.67708333333333004</v>
      </c>
      <c r="C14654" s="15">
        <v>8353.2022400000005</v>
      </c>
    </row>
    <row r="14655" spans="1:3">
      <c r="A14655" s="8">
        <v>45810</v>
      </c>
      <c r="B14655" s="9">
        <v>0.6875</v>
      </c>
      <c r="C14655" s="15">
        <v>9056.4151600000005</v>
      </c>
    </row>
    <row r="14656" spans="1:3">
      <c r="A14656" s="8">
        <v>45810</v>
      </c>
      <c r="B14656" s="9">
        <v>0.69791666666666996</v>
      </c>
      <c r="C14656" s="15">
        <v>9954.8528999999999</v>
      </c>
    </row>
    <row r="14657" spans="1:3">
      <c r="A14657" s="8">
        <v>45810</v>
      </c>
      <c r="B14657" s="9">
        <v>0.70833333333333004</v>
      </c>
      <c r="C14657" s="15">
        <v>11072.365379999999</v>
      </c>
    </row>
    <row r="14658" spans="1:3">
      <c r="A14658" s="8">
        <v>45810</v>
      </c>
      <c r="B14658" s="9">
        <v>0.71875</v>
      </c>
      <c r="C14658" s="15">
        <v>11745.828729999999</v>
      </c>
    </row>
    <row r="14659" spans="1:3">
      <c r="A14659" s="8">
        <v>45810</v>
      </c>
      <c r="B14659" s="9">
        <v>0.72916666666666996</v>
      </c>
      <c r="C14659" s="15">
        <v>13046.00265</v>
      </c>
    </row>
    <row r="14660" spans="1:3">
      <c r="A14660" s="8">
        <v>45810</v>
      </c>
      <c r="B14660" s="9">
        <v>0.73958333333333004</v>
      </c>
      <c r="C14660" s="15">
        <v>13435.270479999999</v>
      </c>
    </row>
    <row r="14661" spans="1:3">
      <c r="A14661" s="8">
        <v>45810</v>
      </c>
      <c r="B14661" s="9">
        <v>0.75</v>
      </c>
      <c r="C14661" s="15">
        <v>14170.121859999999</v>
      </c>
    </row>
    <row r="14662" spans="1:3">
      <c r="A14662" s="8">
        <v>45810</v>
      </c>
      <c r="B14662" s="9">
        <v>0.76041666666666996</v>
      </c>
      <c r="C14662" s="15">
        <v>14264.545840000001</v>
      </c>
    </row>
    <row r="14663" spans="1:3">
      <c r="A14663" s="8">
        <v>45810</v>
      </c>
      <c r="B14663" s="9">
        <v>0.77083333333333004</v>
      </c>
      <c r="C14663" s="15">
        <v>14701.45559</v>
      </c>
    </row>
    <row r="14664" spans="1:3">
      <c r="A14664" s="8">
        <v>45810</v>
      </c>
      <c r="B14664" s="9">
        <v>0.78125</v>
      </c>
      <c r="C14664" s="15">
        <v>15814.852559999999</v>
      </c>
    </row>
    <row r="14665" spans="1:3">
      <c r="A14665" s="8">
        <v>45810</v>
      </c>
      <c r="B14665" s="9">
        <v>0.79166666666666996</v>
      </c>
      <c r="C14665" s="15">
        <v>16361.87687</v>
      </c>
    </row>
    <row r="14666" spans="1:3">
      <c r="A14666" s="8">
        <v>45810</v>
      </c>
      <c r="B14666" s="9">
        <v>0.80208333333333004</v>
      </c>
      <c r="C14666" s="15">
        <v>16239.774869999999</v>
      </c>
    </row>
    <row r="14667" spans="1:3">
      <c r="A14667" s="8">
        <v>45810</v>
      </c>
      <c r="B14667" s="9">
        <v>0.8125</v>
      </c>
      <c r="C14667" s="15">
        <v>16623.610260000001</v>
      </c>
    </row>
    <row r="14668" spans="1:3">
      <c r="A14668" s="8">
        <v>45810</v>
      </c>
      <c r="B14668" s="9">
        <v>0.82291666666666996</v>
      </c>
      <c r="C14668" s="15">
        <v>17101.314689999999</v>
      </c>
    </row>
    <row r="14669" spans="1:3">
      <c r="A14669" s="8">
        <v>45810</v>
      </c>
      <c r="B14669" s="9">
        <v>0.83333333333333004</v>
      </c>
      <c r="C14669" s="15">
        <v>16644.3164</v>
      </c>
    </row>
    <row r="14670" spans="1:3">
      <c r="A14670" s="8">
        <v>45810</v>
      </c>
      <c r="B14670" s="9">
        <v>0.84375</v>
      </c>
      <c r="C14670" s="15">
        <v>15978.750830000001</v>
      </c>
    </row>
    <row r="14671" spans="1:3">
      <c r="A14671" s="8">
        <v>45810</v>
      </c>
      <c r="B14671" s="9">
        <v>0.85416666666666996</v>
      </c>
      <c r="C14671" s="15">
        <v>15833.580120000001</v>
      </c>
    </row>
    <row r="14672" spans="1:3">
      <c r="A14672" s="8">
        <v>45810</v>
      </c>
      <c r="B14672" s="9">
        <v>0.86458333333333004</v>
      </c>
      <c r="C14672" s="15">
        <v>15770.09123</v>
      </c>
    </row>
    <row r="14673" spans="1:3">
      <c r="A14673" s="8">
        <v>45810</v>
      </c>
      <c r="B14673" s="9">
        <v>0.875</v>
      </c>
      <c r="C14673" s="15">
        <v>15651.415940000001</v>
      </c>
    </row>
    <row r="14674" spans="1:3">
      <c r="A14674" s="8">
        <v>45810</v>
      </c>
      <c r="B14674" s="9">
        <v>0.88541666666666996</v>
      </c>
      <c r="C14674" s="15">
        <v>15185.083549999999</v>
      </c>
    </row>
    <row r="14675" spans="1:3">
      <c r="A14675" s="8">
        <v>45810</v>
      </c>
      <c r="B14675" s="9">
        <v>0.89583333333333004</v>
      </c>
      <c r="C14675" s="15">
        <v>14935.804630000001</v>
      </c>
    </row>
    <row r="14676" spans="1:3">
      <c r="A14676" s="8">
        <v>45810</v>
      </c>
      <c r="B14676" s="9">
        <v>0.90625</v>
      </c>
      <c r="C14676" s="15">
        <v>14759.100130000001</v>
      </c>
    </row>
    <row r="14677" spans="1:3">
      <c r="A14677" s="8">
        <v>45810</v>
      </c>
      <c r="B14677" s="9">
        <v>0.91666666666666996</v>
      </c>
      <c r="C14677" s="15">
        <v>14766.188169999999</v>
      </c>
    </row>
    <row r="14678" spans="1:3">
      <c r="A14678" s="8">
        <v>45810</v>
      </c>
      <c r="B14678" s="9">
        <v>0.92708333333333004</v>
      </c>
      <c r="C14678" s="15">
        <v>14038.763849999999</v>
      </c>
    </row>
    <row r="14679" spans="1:3">
      <c r="A14679" s="8">
        <v>45810</v>
      </c>
      <c r="B14679" s="9">
        <v>0.9375</v>
      </c>
      <c r="C14679" s="15">
        <v>13563.13716</v>
      </c>
    </row>
    <row r="14680" spans="1:3">
      <c r="A14680" s="8">
        <v>45810</v>
      </c>
      <c r="B14680" s="9">
        <v>0.94791666666666996</v>
      </c>
      <c r="C14680" s="15">
        <v>12845.88199</v>
      </c>
    </row>
    <row r="14681" spans="1:3">
      <c r="A14681" s="8">
        <v>45810</v>
      </c>
      <c r="B14681" s="9">
        <v>0.95833333333333004</v>
      </c>
      <c r="C14681" s="15">
        <v>12296.373879999999</v>
      </c>
    </row>
    <row r="14682" spans="1:3">
      <c r="A14682" s="8">
        <v>45810</v>
      </c>
      <c r="B14682" s="9">
        <v>0.96875</v>
      </c>
      <c r="C14682" s="15">
        <v>11749.84619</v>
      </c>
    </row>
    <row r="14683" spans="1:3">
      <c r="A14683" s="8">
        <v>45810</v>
      </c>
      <c r="B14683" s="9">
        <v>0.97916666666666996</v>
      </c>
      <c r="C14683" s="15">
        <v>11318.150509999999</v>
      </c>
    </row>
    <row r="14684" spans="1:3">
      <c r="A14684" s="8">
        <v>45810</v>
      </c>
      <c r="B14684" s="9">
        <v>0.98958333333333004</v>
      </c>
      <c r="C14684" s="15">
        <v>10714.60154</v>
      </c>
    </row>
    <row r="14685" spans="1:3">
      <c r="A14685" s="8">
        <v>45811</v>
      </c>
      <c r="B14685" s="9">
        <v>0</v>
      </c>
      <c r="C14685" s="15">
        <v>10312.19349</v>
      </c>
    </row>
    <row r="14686" spans="1:3">
      <c r="A14686" s="8">
        <v>45811</v>
      </c>
      <c r="B14686" s="9">
        <v>1.041666666667E-2</v>
      </c>
      <c r="C14686" s="15">
        <v>9960.7003399999994</v>
      </c>
    </row>
    <row r="14687" spans="1:3">
      <c r="A14687" s="8">
        <v>45811</v>
      </c>
      <c r="B14687" s="9">
        <v>2.0833333333330002E-2</v>
      </c>
      <c r="C14687" s="15">
        <v>9587.6309000000001</v>
      </c>
    </row>
    <row r="14688" spans="1:3">
      <c r="A14688" s="8">
        <v>45811</v>
      </c>
      <c r="B14688" s="9">
        <v>3.125E-2</v>
      </c>
      <c r="C14688" s="15">
        <v>9433.1283500000009</v>
      </c>
    </row>
    <row r="14689" spans="1:3">
      <c r="A14689" s="8">
        <v>45811</v>
      </c>
      <c r="B14689" s="9">
        <v>4.1666666666670002E-2</v>
      </c>
      <c r="C14689" s="15">
        <v>9098.1815700000006</v>
      </c>
    </row>
    <row r="14690" spans="1:3">
      <c r="A14690" s="8">
        <v>45811</v>
      </c>
      <c r="B14690" s="9">
        <v>5.2083333333329998E-2</v>
      </c>
      <c r="C14690" s="15">
        <v>9005.2131300000001</v>
      </c>
    </row>
    <row r="14691" spans="1:3">
      <c r="A14691" s="8">
        <v>45811</v>
      </c>
      <c r="B14691" s="9">
        <v>6.25E-2</v>
      </c>
      <c r="C14691" s="15">
        <v>8761.3839900000003</v>
      </c>
    </row>
    <row r="14692" spans="1:3">
      <c r="A14692" s="8">
        <v>45811</v>
      </c>
      <c r="B14692" s="9">
        <v>7.2916666666670002E-2</v>
      </c>
      <c r="C14692" s="15">
        <v>8617.3822999999993</v>
      </c>
    </row>
    <row r="14693" spans="1:3">
      <c r="A14693" s="8">
        <v>45811</v>
      </c>
      <c r="B14693" s="9">
        <v>8.3333333333329998E-2</v>
      </c>
      <c r="C14693" s="15">
        <v>8597.23596</v>
      </c>
    </row>
    <row r="14694" spans="1:3">
      <c r="A14694" s="8">
        <v>45811</v>
      </c>
      <c r="B14694" s="9">
        <v>9.375E-2</v>
      </c>
      <c r="C14694" s="15">
        <v>8454.4602599999998</v>
      </c>
    </row>
    <row r="14695" spans="1:3">
      <c r="A14695" s="8">
        <v>45811</v>
      </c>
      <c r="B14695" s="9">
        <v>0.10416666666667</v>
      </c>
      <c r="C14695" s="15">
        <v>8454.4832200000001</v>
      </c>
    </row>
    <row r="14696" spans="1:3">
      <c r="A14696" s="8">
        <v>45811</v>
      </c>
      <c r="B14696" s="9">
        <v>0.11458333333333</v>
      </c>
      <c r="C14696" s="15">
        <v>8366.97048</v>
      </c>
    </row>
    <row r="14697" spans="1:3">
      <c r="A14697" s="8">
        <v>45811</v>
      </c>
      <c r="B14697" s="9">
        <v>0.125</v>
      </c>
      <c r="C14697" s="15">
        <v>8333.6306800000002</v>
      </c>
    </row>
    <row r="14698" spans="1:3">
      <c r="A14698" s="8">
        <v>45811</v>
      </c>
      <c r="B14698" s="9">
        <v>0.13541666666666999</v>
      </c>
      <c r="C14698" s="15">
        <v>8359.6822800000009</v>
      </c>
    </row>
    <row r="14699" spans="1:3">
      <c r="A14699" s="8">
        <v>45811</v>
      </c>
      <c r="B14699" s="9">
        <v>0.14583333333333001</v>
      </c>
      <c r="C14699" s="15">
        <v>8308.1336200000005</v>
      </c>
    </row>
    <row r="14700" spans="1:3">
      <c r="A14700" s="8">
        <v>45811</v>
      </c>
      <c r="B14700" s="9">
        <v>0.15625</v>
      </c>
      <c r="C14700" s="15">
        <v>8269.3490000000002</v>
      </c>
    </row>
    <row r="14701" spans="1:3">
      <c r="A14701" s="8">
        <v>45811</v>
      </c>
      <c r="B14701" s="9">
        <v>0.16666666666666999</v>
      </c>
      <c r="C14701" s="15">
        <v>8380.3412800000006</v>
      </c>
    </row>
    <row r="14702" spans="1:3">
      <c r="A14702" s="8">
        <v>45811</v>
      </c>
      <c r="B14702" s="9">
        <v>0.17708333333333001</v>
      </c>
      <c r="C14702" s="15">
        <v>8538.2842400000009</v>
      </c>
    </row>
    <row r="14703" spans="1:3">
      <c r="A14703" s="8">
        <v>45811</v>
      </c>
      <c r="B14703" s="9">
        <v>0.1875</v>
      </c>
      <c r="C14703" s="15">
        <v>8479.0395399999998</v>
      </c>
    </row>
    <row r="14704" spans="1:3">
      <c r="A14704" s="8">
        <v>45811</v>
      </c>
      <c r="B14704" s="9">
        <v>0.19791666666666999</v>
      </c>
      <c r="C14704" s="15">
        <v>8590.21306</v>
      </c>
    </row>
    <row r="14705" spans="1:3">
      <c r="A14705" s="8">
        <v>45811</v>
      </c>
      <c r="B14705" s="9">
        <v>0.20833333333333001</v>
      </c>
      <c r="C14705" s="15">
        <v>8976.2888800000001</v>
      </c>
    </row>
    <row r="14706" spans="1:3">
      <c r="A14706" s="8">
        <v>45811</v>
      </c>
      <c r="B14706" s="9">
        <v>0.21875</v>
      </c>
      <c r="C14706" s="15">
        <v>9234.8800300000003</v>
      </c>
    </row>
    <row r="14707" spans="1:3">
      <c r="A14707" s="8">
        <v>45811</v>
      </c>
      <c r="B14707" s="9">
        <v>0.22916666666666999</v>
      </c>
      <c r="C14707" s="15">
        <v>9817.3635599999998</v>
      </c>
    </row>
    <row r="14708" spans="1:3">
      <c r="A14708" s="8">
        <v>45811</v>
      </c>
      <c r="B14708" s="9">
        <v>0.23958333333333001</v>
      </c>
      <c r="C14708" s="15">
        <v>10529.296350000001</v>
      </c>
    </row>
    <row r="14709" spans="1:3">
      <c r="A14709" s="8">
        <v>45811</v>
      </c>
      <c r="B14709" s="9">
        <v>0.25</v>
      </c>
      <c r="C14709" s="15">
        <v>11490.50945</v>
      </c>
    </row>
    <row r="14710" spans="1:3">
      <c r="A14710" s="8">
        <v>45811</v>
      </c>
      <c r="B14710" s="9">
        <v>0.26041666666667002</v>
      </c>
      <c r="C14710" s="15">
        <v>12031.39149</v>
      </c>
    </row>
    <row r="14711" spans="1:3">
      <c r="A14711" s="8">
        <v>45811</v>
      </c>
      <c r="B14711" s="9">
        <v>0.27083333333332998</v>
      </c>
      <c r="C14711" s="15">
        <v>12288.26138</v>
      </c>
    </row>
    <row r="14712" spans="1:3">
      <c r="A14712" s="8">
        <v>45811</v>
      </c>
      <c r="B14712" s="9">
        <v>0.28125</v>
      </c>
      <c r="C14712" s="15">
        <v>12648.54</v>
      </c>
    </row>
    <row r="14713" spans="1:3">
      <c r="A14713" s="8">
        <v>45811</v>
      </c>
      <c r="B14713" s="9">
        <v>0.29166666666667002</v>
      </c>
      <c r="C14713" s="15">
        <v>13009.133529999999</v>
      </c>
    </row>
    <row r="14714" spans="1:3">
      <c r="A14714" s="8">
        <v>45811</v>
      </c>
      <c r="B14714" s="9">
        <v>0.30208333333332998</v>
      </c>
      <c r="C14714" s="15">
        <v>13006.755160000001</v>
      </c>
    </row>
    <row r="14715" spans="1:3">
      <c r="A14715" s="8">
        <v>45811</v>
      </c>
      <c r="B14715" s="9">
        <v>0.3125</v>
      </c>
      <c r="C14715" s="15">
        <v>13034.962589999999</v>
      </c>
    </row>
    <row r="14716" spans="1:3">
      <c r="A14716" s="8">
        <v>45811</v>
      </c>
      <c r="B14716" s="9">
        <v>0.32291666666667002</v>
      </c>
      <c r="C14716" s="15">
        <v>12889.73244</v>
      </c>
    </row>
    <row r="14717" spans="1:3">
      <c r="A14717" s="8">
        <v>45811</v>
      </c>
      <c r="B14717" s="9">
        <v>0.33333333333332998</v>
      </c>
      <c r="C14717" s="15">
        <v>12672.936960000001</v>
      </c>
    </row>
    <row r="14718" spans="1:3">
      <c r="A14718" s="8">
        <v>45811</v>
      </c>
      <c r="B14718" s="9">
        <v>0.34375</v>
      </c>
      <c r="C14718" s="15">
        <v>12390.09784</v>
      </c>
    </row>
    <row r="14719" spans="1:3">
      <c r="A14719" s="8">
        <v>45811</v>
      </c>
      <c r="B14719" s="9">
        <v>0.35416666666667002</v>
      </c>
      <c r="C14719" s="15">
        <v>11922.531129999999</v>
      </c>
    </row>
    <row r="14720" spans="1:3">
      <c r="A14720" s="8">
        <v>45811</v>
      </c>
      <c r="B14720" s="9">
        <v>0.36458333333332998</v>
      </c>
      <c r="C14720" s="15">
        <v>11471.985420000001</v>
      </c>
    </row>
    <row r="14721" spans="1:3">
      <c r="A14721" s="8">
        <v>45811</v>
      </c>
      <c r="B14721" s="9">
        <v>0.375</v>
      </c>
      <c r="C14721" s="15">
        <v>11094.92045</v>
      </c>
    </row>
    <row r="14722" spans="1:3">
      <c r="A14722" s="8">
        <v>45811</v>
      </c>
      <c r="B14722" s="9">
        <v>0.38541666666667002</v>
      </c>
      <c r="C14722" s="15">
        <v>10547.35045</v>
      </c>
    </row>
    <row r="14723" spans="1:3">
      <c r="A14723" s="8">
        <v>45811</v>
      </c>
      <c r="B14723" s="9">
        <v>0.39583333333332998</v>
      </c>
      <c r="C14723" s="15">
        <v>9877.1546300000009</v>
      </c>
    </row>
    <row r="14724" spans="1:3">
      <c r="A14724" s="8">
        <v>45811</v>
      </c>
      <c r="B14724" s="9">
        <v>0.40625</v>
      </c>
      <c r="C14724" s="15">
        <v>9414.1166499999999</v>
      </c>
    </row>
    <row r="14725" spans="1:3">
      <c r="A14725" s="8">
        <v>45811</v>
      </c>
      <c r="B14725" s="9">
        <v>0.41666666666667002</v>
      </c>
      <c r="C14725" s="15">
        <v>9151.6717200000003</v>
      </c>
    </row>
    <row r="14726" spans="1:3">
      <c r="A14726" s="8">
        <v>45811</v>
      </c>
      <c r="B14726" s="9">
        <v>0.42708333333332998</v>
      </c>
      <c r="C14726" s="15">
        <v>8666.4522699999998</v>
      </c>
    </row>
    <row r="14727" spans="1:3">
      <c r="A14727" s="8">
        <v>45811</v>
      </c>
      <c r="B14727" s="9">
        <v>0.4375</v>
      </c>
      <c r="C14727" s="15">
        <v>8365.6565800000008</v>
      </c>
    </row>
    <row r="14728" spans="1:3">
      <c r="A14728" s="8">
        <v>45811</v>
      </c>
      <c r="B14728" s="9">
        <v>0.44791666666667002</v>
      </c>
      <c r="C14728" s="15">
        <v>8202.8601899999994</v>
      </c>
    </row>
    <row r="14729" spans="1:3">
      <c r="A14729" s="8">
        <v>45811</v>
      </c>
      <c r="B14729" s="9">
        <v>0.45833333333332998</v>
      </c>
      <c r="C14729" s="15">
        <v>8749.3999100000001</v>
      </c>
    </row>
    <row r="14730" spans="1:3">
      <c r="A14730" s="8">
        <v>45811</v>
      </c>
      <c r="B14730" s="9">
        <v>0.46875</v>
      </c>
      <c r="C14730" s="15">
        <v>8505.8827099999999</v>
      </c>
    </row>
    <row r="14731" spans="1:3">
      <c r="A14731" s="8">
        <v>45811</v>
      </c>
      <c r="B14731" s="9">
        <v>0.47916666666667002</v>
      </c>
      <c r="C14731" s="15">
        <v>8436.0418200000004</v>
      </c>
    </row>
    <row r="14732" spans="1:3">
      <c r="A14732" s="8">
        <v>45811</v>
      </c>
      <c r="B14732" s="9">
        <v>0.48958333333332998</v>
      </c>
      <c r="C14732" s="15">
        <v>9202.4802799999998</v>
      </c>
    </row>
    <row r="14733" spans="1:3">
      <c r="A14733" s="8">
        <v>45811</v>
      </c>
      <c r="B14733" s="9">
        <v>0.5</v>
      </c>
      <c r="C14733" s="15">
        <v>9037.8423500000008</v>
      </c>
    </row>
    <row r="14734" spans="1:3">
      <c r="A14734" s="8">
        <v>45811</v>
      </c>
      <c r="B14734" s="9">
        <v>0.51041666666666996</v>
      </c>
      <c r="C14734" s="15">
        <v>7788.5286400000005</v>
      </c>
    </row>
    <row r="14735" spans="1:3">
      <c r="A14735" s="8">
        <v>45811</v>
      </c>
      <c r="B14735" s="9">
        <v>0.52083333333333004</v>
      </c>
      <c r="C14735" s="15">
        <v>9041.8319200000005</v>
      </c>
    </row>
    <row r="14736" spans="1:3">
      <c r="A14736" s="8">
        <v>45811</v>
      </c>
      <c r="B14736" s="9">
        <v>0.53125</v>
      </c>
      <c r="C14736" s="15">
        <v>8740.9164600000004</v>
      </c>
    </row>
    <row r="14737" spans="1:3">
      <c r="A14737" s="8">
        <v>45811</v>
      </c>
      <c r="B14737" s="9">
        <v>0.54166666666666996</v>
      </c>
      <c r="C14737" s="15">
        <v>8080.3706099999999</v>
      </c>
    </row>
    <row r="14738" spans="1:3">
      <c r="A14738" s="8">
        <v>45811</v>
      </c>
      <c r="B14738" s="9">
        <v>0.55208333333333004</v>
      </c>
      <c r="C14738" s="15">
        <v>7952.0065000000004</v>
      </c>
    </row>
    <row r="14739" spans="1:3">
      <c r="A14739" s="8">
        <v>45811</v>
      </c>
      <c r="B14739" s="9">
        <v>0.5625</v>
      </c>
      <c r="C14739" s="15">
        <v>7216.6832400000003</v>
      </c>
    </row>
    <row r="14740" spans="1:3">
      <c r="A14740" s="8">
        <v>45811</v>
      </c>
      <c r="B14740" s="9">
        <v>0.57291666666666996</v>
      </c>
      <c r="C14740" s="15">
        <v>7688.6113599999999</v>
      </c>
    </row>
    <row r="14741" spans="1:3">
      <c r="A14741" s="8">
        <v>45811</v>
      </c>
      <c r="B14741" s="9">
        <v>0.58333333333333004</v>
      </c>
      <c r="C14741" s="15">
        <v>8152.4242199999999</v>
      </c>
    </row>
    <row r="14742" spans="1:3">
      <c r="A14742" s="8">
        <v>45811</v>
      </c>
      <c r="B14742" s="9">
        <v>0.59375</v>
      </c>
      <c r="C14742" s="15">
        <v>8470.0294699999995</v>
      </c>
    </row>
    <row r="14743" spans="1:3">
      <c r="A14743" s="8">
        <v>45811</v>
      </c>
      <c r="B14743" s="9">
        <v>0.60416666666666996</v>
      </c>
      <c r="C14743" s="15">
        <v>8840.34087</v>
      </c>
    </row>
    <row r="14744" spans="1:3">
      <c r="A14744" s="8">
        <v>45811</v>
      </c>
      <c r="B14744" s="9">
        <v>0.61458333333333004</v>
      </c>
      <c r="C14744" s="15">
        <v>9128.7870999999996</v>
      </c>
    </row>
    <row r="14745" spans="1:3">
      <c r="A14745" s="8">
        <v>45811</v>
      </c>
      <c r="B14745" s="9">
        <v>0.625</v>
      </c>
      <c r="C14745" s="15">
        <v>8777.6658599999992</v>
      </c>
    </row>
    <row r="14746" spans="1:3">
      <c r="A14746" s="8">
        <v>45811</v>
      </c>
      <c r="B14746" s="9">
        <v>0.63541666666666996</v>
      </c>
      <c r="C14746" s="15">
        <v>8333.3745199999994</v>
      </c>
    </row>
    <row r="14747" spans="1:3">
      <c r="A14747" s="8">
        <v>45811</v>
      </c>
      <c r="B14747" s="9">
        <v>0.64583333333333004</v>
      </c>
      <c r="C14747" s="15">
        <v>8818.1422500000008</v>
      </c>
    </row>
    <row r="14748" spans="1:3">
      <c r="A14748" s="8">
        <v>45811</v>
      </c>
      <c r="B14748" s="9">
        <v>0.65625</v>
      </c>
      <c r="C14748" s="15">
        <v>8855.7336699999996</v>
      </c>
    </row>
    <row r="14749" spans="1:3">
      <c r="A14749" s="8">
        <v>45811</v>
      </c>
      <c r="B14749" s="9">
        <v>0.66666666666666996</v>
      </c>
      <c r="C14749" s="15">
        <v>8999.4356100000005</v>
      </c>
    </row>
    <row r="14750" spans="1:3">
      <c r="A14750" s="8">
        <v>45811</v>
      </c>
      <c r="B14750" s="9">
        <v>0.67708333333333004</v>
      </c>
      <c r="C14750" s="15">
        <v>9720.7916700000005</v>
      </c>
    </row>
    <row r="14751" spans="1:3">
      <c r="A14751" s="8">
        <v>45811</v>
      </c>
      <c r="B14751" s="9">
        <v>0.6875</v>
      </c>
      <c r="C14751" s="15">
        <v>10632.30078</v>
      </c>
    </row>
    <row r="14752" spans="1:3">
      <c r="A14752" s="8">
        <v>45811</v>
      </c>
      <c r="B14752" s="9">
        <v>0.69791666666666996</v>
      </c>
      <c r="C14752" s="15">
        <v>10583.593409999999</v>
      </c>
    </row>
    <row r="14753" spans="1:3">
      <c r="A14753" s="8">
        <v>45811</v>
      </c>
      <c r="B14753" s="9">
        <v>0.70833333333333004</v>
      </c>
      <c r="C14753" s="15">
        <v>10863.77385</v>
      </c>
    </row>
    <row r="14754" spans="1:3">
      <c r="A14754" s="8">
        <v>45811</v>
      </c>
      <c r="B14754" s="9">
        <v>0.71875</v>
      </c>
      <c r="C14754" s="15">
        <v>11639.22777</v>
      </c>
    </row>
    <row r="14755" spans="1:3">
      <c r="A14755" s="8">
        <v>45811</v>
      </c>
      <c r="B14755" s="9">
        <v>0.72916666666666996</v>
      </c>
      <c r="C14755" s="15">
        <v>12501.173839999999</v>
      </c>
    </row>
    <row r="14756" spans="1:3">
      <c r="A14756" s="8">
        <v>45811</v>
      </c>
      <c r="B14756" s="9">
        <v>0.73958333333333004</v>
      </c>
      <c r="C14756" s="15">
        <v>13592.53386</v>
      </c>
    </row>
    <row r="14757" spans="1:3">
      <c r="A14757" s="8">
        <v>45811</v>
      </c>
      <c r="B14757" s="9">
        <v>0.75</v>
      </c>
      <c r="C14757" s="15">
        <v>14155.895039999999</v>
      </c>
    </row>
    <row r="14758" spans="1:3">
      <c r="A14758" s="8">
        <v>45811</v>
      </c>
      <c r="B14758" s="9">
        <v>0.76041666666666996</v>
      </c>
      <c r="C14758" s="15">
        <v>14789.729509999999</v>
      </c>
    </row>
    <row r="14759" spans="1:3">
      <c r="A14759" s="8">
        <v>45811</v>
      </c>
      <c r="B14759" s="9">
        <v>0.77083333333333004</v>
      </c>
      <c r="C14759" s="15">
        <v>15581.661609999999</v>
      </c>
    </row>
    <row r="14760" spans="1:3">
      <c r="A14760" s="8">
        <v>45811</v>
      </c>
      <c r="B14760" s="9">
        <v>0.78125</v>
      </c>
      <c r="C14760" s="15">
        <v>16167.839</v>
      </c>
    </row>
    <row r="14761" spans="1:3">
      <c r="A14761" s="8">
        <v>45811</v>
      </c>
      <c r="B14761" s="9">
        <v>0.79166666666666996</v>
      </c>
      <c r="C14761" s="15">
        <v>16189.91605</v>
      </c>
    </row>
    <row r="14762" spans="1:3">
      <c r="A14762" s="8">
        <v>45811</v>
      </c>
      <c r="B14762" s="9">
        <v>0.80208333333333004</v>
      </c>
      <c r="C14762" s="15">
        <v>16388.929270000001</v>
      </c>
    </row>
    <row r="14763" spans="1:3">
      <c r="A14763" s="8">
        <v>45811</v>
      </c>
      <c r="B14763" s="9">
        <v>0.8125</v>
      </c>
      <c r="C14763" s="15">
        <v>16493.574649999999</v>
      </c>
    </row>
    <row r="14764" spans="1:3">
      <c r="A14764" s="8">
        <v>45811</v>
      </c>
      <c r="B14764" s="9">
        <v>0.82291666666666996</v>
      </c>
      <c r="C14764" s="15">
        <v>16503.82314</v>
      </c>
    </row>
    <row r="14765" spans="1:3">
      <c r="A14765" s="8">
        <v>45811</v>
      </c>
      <c r="B14765" s="9">
        <v>0.83333333333333004</v>
      </c>
      <c r="C14765" s="15">
        <v>16517.17225</v>
      </c>
    </row>
    <row r="14766" spans="1:3">
      <c r="A14766" s="8">
        <v>45811</v>
      </c>
      <c r="B14766" s="9">
        <v>0.84375</v>
      </c>
      <c r="C14766" s="15">
        <v>16368.483550000001</v>
      </c>
    </row>
    <row r="14767" spans="1:3">
      <c r="A14767" s="8">
        <v>45811</v>
      </c>
      <c r="B14767" s="9">
        <v>0.85416666666666996</v>
      </c>
      <c r="C14767" s="15">
        <v>16062.020210000001</v>
      </c>
    </row>
    <row r="14768" spans="1:3">
      <c r="A14768" s="8">
        <v>45811</v>
      </c>
      <c r="B14768" s="9">
        <v>0.86458333333333004</v>
      </c>
      <c r="C14768" s="15">
        <v>15929.566489999999</v>
      </c>
    </row>
    <row r="14769" spans="1:3">
      <c r="A14769" s="8">
        <v>45811</v>
      </c>
      <c r="B14769" s="9">
        <v>0.875</v>
      </c>
      <c r="C14769" s="15">
        <v>15577.010340000001</v>
      </c>
    </row>
    <row r="14770" spans="1:3">
      <c r="A14770" s="8">
        <v>45811</v>
      </c>
      <c r="B14770" s="9">
        <v>0.88541666666666996</v>
      </c>
      <c r="C14770" s="15">
        <v>15414.32525</v>
      </c>
    </row>
    <row r="14771" spans="1:3">
      <c r="A14771" s="8">
        <v>45811</v>
      </c>
      <c r="B14771" s="9">
        <v>0.89583333333333004</v>
      </c>
      <c r="C14771" s="15">
        <v>15207.983099999999</v>
      </c>
    </row>
    <row r="14772" spans="1:3">
      <c r="A14772" s="8">
        <v>45811</v>
      </c>
      <c r="B14772" s="9">
        <v>0.90625</v>
      </c>
      <c r="C14772" s="15">
        <v>14771.8835</v>
      </c>
    </row>
    <row r="14773" spans="1:3">
      <c r="A14773" s="8">
        <v>45811</v>
      </c>
      <c r="B14773" s="9">
        <v>0.91666666666666996</v>
      </c>
      <c r="C14773" s="15">
        <v>14746.5033</v>
      </c>
    </row>
    <row r="14774" spans="1:3">
      <c r="A14774" s="8">
        <v>45811</v>
      </c>
      <c r="B14774" s="9">
        <v>0.92708333333333004</v>
      </c>
      <c r="C14774" s="15">
        <v>14088.37494</v>
      </c>
    </row>
    <row r="14775" spans="1:3">
      <c r="A14775" s="8">
        <v>45811</v>
      </c>
      <c r="B14775" s="9">
        <v>0.9375</v>
      </c>
      <c r="C14775" s="15">
        <v>13606.89271</v>
      </c>
    </row>
    <row r="14776" spans="1:3">
      <c r="A14776" s="8">
        <v>45811</v>
      </c>
      <c r="B14776" s="9">
        <v>0.94791666666666996</v>
      </c>
      <c r="C14776" s="15">
        <v>12942.00064</v>
      </c>
    </row>
    <row r="14777" spans="1:3">
      <c r="A14777" s="8">
        <v>45811</v>
      </c>
      <c r="B14777" s="9">
        <v>0.95833333333333004</v>
      </c>
      <c r="C14777" s="15">
        <v>12359.399810000001</v>
      </c>
    </row>
    <row r="14778" spans="1:3">
      <c r="A14778" s="8">
        <v>45811</v>
      </c>
      <c r="B14778" s="9">
        <v>0.96875</v>
      </c>
      <c r="C14778" s="15">
        <v>11707.98042</v>
      </c>
    </row>
    <row r="14779" spans="1:3">
      <c r="A14779" s="8">
        <v>45811</v>
      </c>
      <c r="B14779" s="9">
        <v>0.97916666666666996</v>
      </c>
      <c r="C14779" s="15">
        <v>11178.08576</v>
      </c>
    </row>
    <row r="14780" spans="1:3">
      <c r="A14780" s="8">
        <v>45811</v>
      </c>
      <c r="B14780" s="9">
        <v>0.98958333333333004</v>
      </c>
      <c r="C14780" s="15">
        <v>10755.30723</v>
      </c>
    </row>
    <row r="14781" spans="1:3">
      <c r="A14781" s="8">
        <v>45812</v>
      </c>
      <c r="B14781" s="9">
        <v>0</v>
      </c>
      <c r="C14781" s="15">
        <v>10274.03282</v>
      </c>
    </row>
    <row r="14782" spans="1:3">
      <c r="A14782" s="8">
        <v>45812</v>
      </c>
      <c r="B14782" s="9">
        <v>1.041666666667E-2</v>
      </c>
      <c r="C14782" s="15">
        <v>9916.5958699999992</v>
      </c>
    </row>
    <row r="14783" spans="1:3">
      <c r="A14783" s="8">
        <v>45812</v>
      </c>
      <c r="B14783" s="9">
        <v>2.0833333333330002E-2</v>
      </c>
      <c r="C14783" s="15">
        <v>9667.6272499999995</v>
      </c>
    </row>
    <row r="14784" spans="1:3">
      <c r="A14784" s="8">
        <v>45812</v>
      </c>
      <c r="B14784" s="9">
        <v>3.125E-2</v>
      </c>
      <c r="C14784" s="15">
        <v>9430.8987199999992</v>
      </c>
    </row>
    <row r="14785" spans="1:3">
      <c r="A14785" s="8">
        <v>45812</v>
      </c>
      <c r="B14785" s="9">
        <v>4.1666666666670002E-2</v>
      </c>
      <c r="C14785" s="15">
        <v>9119.3338199999998</v>
      </c>
    </row>
    <row r="14786" spans="1:3">
      <c r="A14786" s="8">
        <v>45812</v>
      </c>
      <c r="B14786" s="9">
        <v>5.2083333333329998E-2</v>
      </c>
      <c r="C14786" s="15">
        <v>8957.4225900000001</v>
      </c>
    </row>
    <row r="14787" spans="1:3">
      <c r="A14787" s="8">
        <v>45812</v>
      </c>
      <c r="B14787" s="9">
        <v>6.25E-2</v>
      </c>
      <c r="C14787" s="15">
        <v>8924.4161299999996</v>
      </c>
    </row>
    <row r="14788" spans="1:3">
      <c r="A14788" s="8">
        <v>45812</v>
      </c>
      <c r="B14788" s="9">
        <v>7.2916666666670002E-2</v>
      </c>
      <c r="C14788" s="15">
        <v>8704.5162</v>
      </c>
    </row>
    <row r="14789" spans="1:3">
      <c r="A14789" s="8">
        <v>45812</v>
      </c>
      <c r="B14789" s="9">
        <v>8.3333333333329998E-2</v>
      </c>
      <c r="C14789" s="15">
        <v>8675.1649400000006</v>
      </c>
    </row>
    <row r="14790" spans="1:3">
      <c r="A14790" s="8">
        <v>45812</v>
      </c>
      <c r="B14790" s="9">
        <v>9.375E-2</v>
      </c>
      <c r="C14790" s="15">
        <v>8547.6931700000005</v>
      </c>
    </row>
    <row r="14791" spans="1:3">
      <c r="A14791" s="8">
        <v>45812</v>
      </c>
      <c r="B14791" s="9">
        <v>0.10416666666667</v>
      </c>
      <c r="C14791" s="15">
        <v>8476.4037000000008</v>
      </c>
    </row>
    <row r="14792" spans="1:3">
      <c r="A14792" s="8">
        <v>45812</v>
      </c>
      <c r="B14792" s="9">
        <v>0.11458333333333</v>
      </c>
      <c r="C14792" s="15">
        <v>8424.8875200000002</v>
      </c>
    </row>
    <row r="14793" spans="1:3">
      <c r="A14793" s="8">
        <v>45812</v>
      </c>
      <c r="B14793" s="9">
        <v>0.125</v>
      </c>
      <c r="C14793" s="15">
        <v>8384.1026999999995</v>
      </c>
    </row>
    <row r="14794" spans="1:3">
      <c r="A14794" s="8">
        <v>45812</v>
      </c>
      <c r="B14794" s="9">
        <v>0.13541666666666999</v>
      </c>
      <c r="C14794" s="15">
        <v>8418.6061699999991</v>
      </c>
    </row>
    <row r="14795" spans="1:3">
      <c r="A14795" s="8">
        <v>45812</v>
      </c>
      <c r="B14795" s="9">
        <v>0.14583333333333001</v>
      </c>
      <c r="C14795" s="15">
        <v>8423.2648000000008</v>
      </c>
    </row>
    <row r="14796" spans="1:3">
      <c r="A14796" s="8">
        <v>45812</v>
      </c>
      <c r="B14796" s="9">
        <v>0.15625</v>
      </c>
      <c r="C14796" s="15">
        <v>8432.2038900000007</v>
      </c>
    </row>
    <row r="14797" spans="1:3">
      <c r="A14797" s="8">
        <v>45812</v>
      </c>
      <c r="B14797" s="9">
        <v>0.16666666666666999</v>
      </c>
      <c r="C14797" s="15">
        <v>8497.2347300000001</v>
      </c>
    </row>
    <row r="14798" spans="1:3">
      <c r="A14798" s="8">
        <v>45812</v>
      </c>
      <c r="B14798" s="9">
        <v>0.17708333333333001</v>
      </c>
      <c r="C14798" s="15">
        <v>8684.7774700000009</v>
      </c>
    </row>
    <row r="14799" spans="1:3">
      <c r="A14799" s="8">
        <v>45812</v>
      </c>
      <c r="B14799" s="9">
        <v>0.1875</v>
      </c>
      <c r="C14799" s="15">
        <v>8798.5588499999994</v>
      </c>
    </row>
    <row r="14800" spans="1:3">
      <c r="A14800" s="8">
        <v>45812</v>
      </c>
      <c r="B14800" s="9">
        <v>0.19791666666666999</v>
      </c>
      <c r="C14800" s="15">
        <v>9006.4651799999992</v>
      </c>
    </row>
    <row r="14801" spans="1:3">
      <c r="A14801" s="8">
        <v>45812</v>
      </c>
      <c r="B14801" s="9">
        <v>0.20833333333333001</v>
      </c>
      <c r="C14801" s="15">
        <v>9252.6450100000002</v>
      </c>
    </row>
    <row r="14802" spans="1:3">
      <c r="A14802" s="8">
        <v>45812</v>
      </c>
      <c r="B14802" s="9">
        <v>0.21875</v>
      </c>
      <c r="C14802" s="15">
        <v>9383.4673299999995</v>
      </c>
    </row>
    <row r="14803" spans="1:3">
      <c r="A14803" s="8">
        <v>45812</v>
      </c>
      <c r="B14803" s="9">
        <v>0.22916666666666999</v>
      </c>
      <c r="C14803" s="15">
        <v>9800.9715400000005</v>
      </c>
    </row>
    <row r="14804" spans="1:3">
      <c r="A14804" s="8">
        <v>45812</v>
      </c>
      <c r="B14804" s="9">
        <v>0.23958333333333001</v>
      </c>
      <c r="C14804" s="15">
        <v>10432.315699999999</v>
      </c>
    </row>
    <row r="14805" spans="1:3">
      <c r="A14805" s="8">
        <v>45812</v>
      </c>
      <c r="B14805" s="9">
        <v>0.25</v>
      </c>
      <c r="C14805" s="15">
        <v>11341.62996</v>
      </c>
    </row>
    <row r="14806" spans="1:3">
      <c r="A14806" s="8">
        <v>45812</v>
      </c>
      <c r="B14806" s="9">
        <v>0.26041666666667002</v>
      </c>
      <c r="C14806" s="15">
        <v>12083.596320000001</v>
      </c>
    </row>
    <row r="14807" spans="1:3">
      <c r="A14807" s="8">
        <v>45812</v>
      </c>
      <c r="B14807" s="9">
        <v>0.27083333333332998</v>
      </c>
      <c r="C14807" s="15">
        <v>12566.17626</v>
      </c>
    </row>
    <row r="14808" spans="1:3">
      <c r="A14808" s="8">
        <v>45812</v>
      </c>
      <c r="B14808" s="9">
        <v>0.28125</v>
      </c>
      <c r="C14808" s="15">
        <v>13165.30782</v>
      </c>
    </row>
    <row r="14809" spans="1:3">
      <c r="A14809" s="8">
        <v>45812</v>
      </c>
      <c r="B14809" s="9">
        <v>0.29166666666667002</v>
      </c>
      <c r="C14809" s="15">
        <v>13472.569369999999</v>
      </c>
    </row>
    <row r="14810" spans="1:3">
      <c r="A14810" s="8">
        <v>45812</v>
      </c>
      <c r="B14810" s="9">
        <v>0.30208333333332998</v>
      </c>
      <c r="C14810" s="15">
        <v>13667.29126</v>
      </c>
    </row>
    <row r="14811" spans="1:3">
      <c r="A14811" s="8">
        <v>45812</v>
      </c>
      <c r="B14811" s="9">
        <v>0.3125</v>
      </c>
      <c r="C14811" s="15">
        <v>13599.93253</v>
      </c>
    </row>
    <row r="14812" spans="1:3">
      <c r="A14812" s="8">
        <v>45812</v>
      </c>
      <c r="B14812" s="9">
        <v>0.32291666666667002</v>
      </c>
      <c r="C14812" s="15">
        <v>13771.37638</v>
      </c>
    </row>
    <row r="14813" spans="1:3">
      <c r="A14813" s="8">
        <v>45812</v>
      </c>
      <c r="B14813" s="9">
        <v>0.33333333333332998</v>
      </c>
      <c r="C14813" s="15">
        <v>13708.09988</v>
      </c>
    </row>
    <row r="14814" spans="1:3">
      <c r="A14814" s="8">
        <v>45812</v>
      </c>
      <c r="B14814" s="9">
        <v>0.34375</v>
      </c>
      <c r="C14814" s="15">
        <v>13478.354729999999</v>
      </c>
    </row>
    <row r="14815" spans="1:3">
      <c r="A14815" s="8">
        <v>45812</v>
      </c>
      <c r="B14815" s="9">
        <v>0.35416666666667002</v>
      </c>
      <c r="C14815" s="15">
        <v>14249.91641</v>
      </c>
    </row>
    <row r="14816" spans="1:3">
      <c r="A14816" s="8">
        <v>45812</v>
      </c>
      <c r="B14816" s="9">
        <v>0.36458333333332998</v>
      </c>
      <c r="C14816" s="15">
        <v>13113.24013</v>
      </c>
    </row>
    <row r="14817" spans="1:3">
      <c r="A14817" s="8">
        <v>45812</v>
      </c>
      <c r="B14817" s="9">
        <v>0.375</v>
      </c>
      <c r="C14817" s="15">
        <v>12531.671179999999</v>
      </c>
    </row>
    <row r="14818" spans="1:3">
      <c r="A14818" s="8">
        <v>45812</v>
      </c>
      <c r="B14818" s="9">
        <v>0.38541666666667002</v>
      </c>
      <c r="C14818" s="15">
        <v>13638.816629999999</v>
      </c>
    </row>
    <row r="14819" spans="1:3">
      <c r="A14819" s="8">
        <v>45812</v>
      </c>
      <c r="B14819" s="9">
        <v>0.39583333333332998</v>
      </c>
      <c r="C14819" s="15">
        <v>13771.156290000001</v>
      </c>
    </row>
    <row r="14820" spans="1:3">
      <c r="A14820" s="8">
        <v>45812</v>
      </c>
      <c r="B14820" s="9">
        <v>0.40625</v>
      </c>
      <c r="C14820" s="15">
        <v>14463.564109999999</v>
      </c>
    </row>
    <row r="14821" spans="1:3">
      <c r="A14821" s="8">
        <v>45812</v>
      </c>
      <c r="B14821" s="9">
        <v>0.41666666666667002</v>
      </c>
      <c r="C14821" s="15">
        <v>15502.529570000001</v>
      </c>
    </row>
    <row r="14822" spans="1:3">
      <c r="A14822" s="8">
        <v>45812</v>
      </c>
      <c r="B14822" s="9">
        <v>0.42708333333332998</v>
      </c>
      <c r="C14822" s="15">
        <v>14723.9058</v>
      </c>
    </row>
    <row r="14823" spans="1:3">
      <c r="A14823" s="8">
        <v>45812</v>
      </c>
      <c r="B14823" s="9">
        <v>0.4375</v>
      </c>
      <c r="C14823" s="15">
        <v>13658.72185</v>
      </c>
    </row>
    <row r="14824" spans="1:3">
      <c r="A14824" s="8">
        <v>45812</v>
      </c>
      <c r="B14824" s="9">
        <v>0.44791666666667002</v>
      </c>
      <c r="C14824" s="15">
        <v>11439.06259</v>
      </c>
    </row>
    <row r="14825" spans="1:3">
      <c r="A14825" s="8">
        <v>45812</v>
      </c>
      <c r="B14825" s="9">
        <v>0.45833333333332998</v>
      </c>
      <c r="C14825" s="15">
        <v>13723.722030000001</v>
      </c>
    </row>
    <row r="14826" spans="1:3">
      <c r="A14826" s="8">
        <v>45812</v>
      </c>
      <c r="B14826" s="9">
        <v>0.46875</v>
      </c>
      <c r="C14826" s="15">
        <v>15260.55609</v>
      </c>
    </row>
    <row r="14827" spans="1:3">
      <c r="A14827" s="8">
        <v>45812</v>
      </c>
      <c r="B14827" s="9">
        <v>0.47916666666667002</v>
      </c>
      <c r="C14827" s="15">
        <v>13890.74973</v>
      </c>
    </row>
    <row r="14828" spans="1:3">
      <c r="A14828" s="8">
        <v>45812</v>
      </c>
      <c r="B14828" s="9">
        <v>0.48958333333332998</v>
      </c>
      <c r="C14828" s="15">
        <v>12645.977790000001</v>
      </c>
    </row>
    <row r="14829" spans="1:3">
      <c r="A14829" s="8">
        <v>45812</v>
      </c>
      <c r="B14829" s="9">
        <v>0.5</v>
      </c>
      <c r="C14829" s="15">
        <v>12995.56935</v>
      </c>
    </row>
    <row r="14830" spans="1:3">
      <c r="A14830" s="8">
        <v>45812</v>
      </c>
      <c r="B14830" s="9">
        <v>0.51041666666666996</v>
      </c>
      <c r="C14830" s="15">
        <v>15179.52245</v>
      </c>
    </row>
    <row r="14831" spans="1:3">
      <c r="A14831" s="8">
        <v>45812</v>
      </c>
      <c r="B14831" s="9">
        <v>0.52083333333333004</v>
      </c>
      <c r="C14831" s="15">
        <v>16131.95685</v>
      </c>
    </row>
    <row r="14832" spans="1:3">
      <c r="A14832" s="8">
        <v>45812</v>
      </c>
      <c r="B14832" s="9">
        <v>0.53125</v>
      </c>
      <c r="C14832" s="15">
        <v>17173.007239999999</v>
      </c>
    </row>
    <row r="14833" spans="1:3">
      <c r="A14833" s="8">
        <v>45812</v>
      </c>
      <c r="B14833" s="9">
        <v>0.54166666666666996</v>
      </c>
      <c r="C14833" s="15">
        <v>16478.187679999999</v>
      </c>
    </row>
    <row r="14834" spans="1:3">
      <c r="A14834" s="8">
        <v>45812</v>
      </c>
      <c r="B14834" s="9">
        <v>0.55208333333333004</v>
      </c>
      <c r="C14834" s="15">
        <v>15267.69659</v>
      </c>
    </row>
    <row r="14835" spans="1:3">
      <c r="A14835" s="8">
        <v>45812</v>
      </c>
      <c r="B14835" s="9">
        <v>0.5625</v>
      </c>
      <c r="C14835" s="15">
        <v>15161.914070000001</v>
      </c>
    </row>
    <row r="14836" spans="1:3">
      <c r="A14836" s="8">
        <v>45812</v>
      </c>
      <c r="B14836" s="9">
        <v>0.57291666666666996</v>
      </c>
      <c r="C14836" s="15">
        <v>14165.957340000001</v>
      </c>
    </row>
    <row r="14837" spans="1:3">
      <c r="A14837" s="8">
        <v>45812</v>
      </c>
      <c r="B14837" s="9">
        <v>0.58333333333333004</v>
      </c>
      <c r="C14837" s="15">
        <v>13594.47525</v>
      </c>
    </row>
    <row r="14838" spans="1:3">
      <c r="A14838" s="8">
        <v>45812</v>
      </c>
      <c r="B14838" s="9">
        <v>0.59375</v>
      </c>
      <c r="C14838" s="15">
        <v>13886.55458</v>
      </c>
    </row>
    <row r="14839" spans="1:3">
      <c r="A14839" s="8">
        <v>45812</v>
      </c>
      <c r="B14839" s="9">
        <v>0.60416666666666996</v>
      </c>
      <c r="C14839" s="15">
        <v>14166.800010000001</v>
      </c>
    </row>
    <row r="14840" spans="1:3">
      <c r="A14840" s="8">
        <v>45812</v>
      </c>
      <c r="B14840" s="9">
        <v>0.61458333333333004</v>
      </c>
      <c r="C14840" s="15">
        <v>12756.42902</v>
      </c>
    </row>
    <row r="14841" spans="1:3">
      <c r="A14841" s="8">
        <v>45812</v>
      </c>
      <c r="B14841" s="9">
        <v>0.625</v>
      </c>
      <c r="C14841" s="15">
        <v>13078.8346</v>
      </c>
    </row>
    <row r="14842" spans="1:3">
      <c r="A14842" s="8">
        <v>45812</v>
      </c>
      <c r="B14842" s="9">
        <v>0.63541666666666996</v>
      </c>
      <c r="C14842" s="15">
        <v>14178.815130000001</v>
      </c>
    </row>
    <row r="14843" spans="1:3">
      <c r="A14843" s="8">
        <v>45812</v>
      </c>
      <c r="B14843" s="9">
        <v>0.64583333333333004</v>
      </c>
      <c r="C14843" s="15">
        <v>13778.21076</v>
      </c>
    </row>
    <row r="14844" spans="1:3">
      <c r="A14844" s="8">
        <v>45812</v>
      </c>
      <c r="B14844" s="9">
        <v>0.65625</v>
      </c>
      <c r="C14844" s="15">
        <v>12623.936019999999</v>
      </c>
    </row>
    <row r="14845" spans="1:3">
      <c r="A14845" s="8">
        <v>45812</v>
      </c>
      <c r="B14845" s="9">
        <v>0.66666666666666996</v>
      </c>
      <c r="C14845" s="15">
        <v>11373.638430000001</v>
      </c>
    </row>
    <row r="14846" spans="1:3">
      <c r="A14846" s="8">
        <v>45812</v>
      </c>
      <c r="B14846" s="9">
        <v>0.67708333333333004</v>
      </c>
      <c r="C14846" s="15">
        <v>10244.653780000001</v>
      </c>
    </row>
    <row r="14847" spans="1:3">
      <c r="A14847" s="8">
        <v>45812</v>
      </c>
      <c r="B14847" s="9">
        <v>0.6875</v>
      </c>
      <c r="C14847" s="15">
        <v>10476.88704</v>
      </c>
    </row>
    <row r="14848" spans="1:3">
      <c r="A14848" s="8">
        <v>45812</v>
      </c>
      <c r="B14848" s="9">
        <v>0.69791666666666996</v>
      </c>
      <c r="C14848" s="15">
        <v>10985.9414</v>
      </c>
    </row>
    <row r="14849" spans="1:3">
      <c r="A14849" s="8">
        <v>45812</v>
      </c>
      <c r="B14849" s="9">
        <v>0.70833333333333004</v>
      </c>
      <c r="C14849" s="15">
        <v>11105.88501</v>
      </c>
    </row>
    <row r="14850" spans="1:3">
      <c r="A14850" s="8">
        <v>45812</v>
      </c>
      <c r="B14850" s="9">
        <v>0.71875</v>
      </c>
      <c r="C14850" s="15">
        <v>11949.075269999999</v>
      </c>
    </row>
    <row r="14851" spans="1:3">
      <c r="A14851" s="8">
        <v>45812</v>
      </c>
      <c r="B14851" s="9">
        <v>0.72916666666666996</v>
      </c>
      <c r="C14851" s="15">
        <v>12711.74231</v>
      </c>
    </row>
    <row r="14852" spans="1:3">
      <c r="A14852" s="8">
        <v>45812</v>
      </c>
      <c r="B14852" s="9">
        <v>0.73958333333333004</v>
      </c>
      <c r="C14852" s="15">
        <v>13690.55006</v>
      </c>
    </row>
    <row r="14853" spans="1:3">
      <c r="A14853" s="8">
        <v>45812</v>
      </c>
      <c r="B14853" s="9">
        <v>0.75</v>
      </c>
      <c r="C14853" s="15">
        <v>14464.353730000001</v>
      </c>
    </row>
    <row r="14854" spans="1:3">
      <c r="A14854" s="8">
        <v>45812</v>
      </c>
      <c r="B14854" s="9">
        <v>0.76041666666666996</v>
      </c>
      <c r="C14854" s="15">
        <v>15188.21429</v>
      </c>
    </row>
    <row r="14855" spans="1:3">
      <c r="A14855" s="8">
        <v>45812</v>
      </c>
      <c r="B14855" s="9">
        <v>0.77083333333333004</v>
      </c>
      <c r="C14855" s="15">
        <v>15949.87564</v>
      </c>
    </row>
    <row r="14856" spans="1:3">
      <c r="A14856" s="8">
        <v>45812</v>
      </c>
      <c r="B14856" s="9">
        <v>0.78125</v>
      </c>
      <c r="C14856" s="15">
        <v>16663.20061</v>
      </c>
    </row>
    <row r="14857" spans="1:3">
      <c r="A14857" s="8">
        <v>45812</v>
      </c>
      <c r="B14857" s="9">
        <v>0.79166666666666996</v>
      </c>
      <c r="C14857" s="15">
        <v>17250.882119999998</v>
      </c>
    </row>
    <row r="14858" spans="1:3">
      <c r="A14858" s="8">
        <v>45812</v>
      </c>
      <c r="B14858" s="9">
        <v>0.80208333333333004</v>
      </c>
      <c r="C14858" s="15">
        <v>17353.340939999998</v>
      </c>
    </row>
    <row r="14859" spans="1:3">
      <c r="A14859" s="8">
        <v>45812</v>
      </c>
      <c r="B14859" s="9">
        <v>0.8125</v>
      </c>
      <c r="C14859" s="15">
        <v>17112.84145</v>
      </c>
    </row>
    <row r="14860" spans="1:3">
      <c r="A14860" s="8">
        <v>45812</v>
      </c>
      <c r="B14860" s="9">
        <v>0.82291666666666996</v>
      </c>
      <c r="C14860" s="15">
        <v>17195.599969999999</v>
      </c>
    </row>
    <row r="14861" spans="1:3">
      <c r="A14861" s="8">
        <v>45812</v>
      </c>
      <c r="B14861" s="9">
        <v>0.83333333333333004</v>
      </c>
      <c r="C14861" s="15">
        <v>16800.077720000001</v>
      </c>
    </row>
    <row r="14862" spans="1:3">
      <c r="A14862" s="8">
        <v>45812</v>
      </c>
      <c r="B14862" s="9">
        <v>0.84375</v>
      </c>
      <c r="C14862" s="15">
        <v>16530.182550000001</v>
      </c>
    </row>
    <row r="14863" spans="1:3">
      <c r="A14863" s="8">
        <v>45812</v>
      </c>
      <c r="B14863" s="9">
        <v>0.85416666666666996</v>
      </c>
      <c r="C14863" s="15">
        <v>16323.86616</v>
      </c>
    </row>
    <row r="14864" spans="1:3">
      <c r="A14864" s="8">
        <v>45812</v>
      </c>
      <c r="B14864" s="9">
        <v>0.86458333333333004</v>
      </c>
      <c r="C14864" s="15">
        <v>16302.71004</v>
      </c>
    </row>
    <row r="14865" spans="1:3">
      <c r="A14865" s="8">
        <v>45812</v>
      </c>
      <c r="B14865" s="9">
        <v>0.875</v>
      </c>
      <c r="C14865" s="15">
        <v>16196.780189999999</v>
      </c>
    </row>
    <row r="14866" spans="1:3">
      <c r="A14866" s="8">
        <v>45812</v>
      </c>
      <c r="B14866" s="9">
        <v>0.88541666666666996</v>
      </c>
      <c r="C14866" s="15">
        <v>16119.41001</v>
      </c>
    </row>
    <row r="14867" spans="1:3">
      <c r="A14867" s="8">
        <v>45812</v>
      </c>
      <c r="B14867" s="9">
        <v>0.89583333333333004</v>
      </c>
      <c r="C14867" s="15">
        <v>15751.833549999999</v>
      </c>
    </row>
    <row r="14868" spans="1:3">
      <c r="A14868" s="8">
        <v>45812</v>
      </c>
      <c r="B14868" s="9">
        <v>0.90625</v>
      </c>
      <c r="C14868" s="15">
        <v>15498.25308</v>
      </c>
    </row>
    <row r="14869" spans="1:3">
      <c r="A14869" s="8">
        <v>45812</v>
      </c>
      <c r="B14869" s="9">
        <v>0.91666666666666996</v>
      </c>
      <c r="C14869" s="15">
        <v>15133.21638</v>
      </c>
    </row>
    <row r="14870" spans="1:3">
      <c r="A14870" s="8">
        <v>45812</v>
      </c>
      <c r="B14870" s="9">
        <v>0.92708333333333004</v>
      </c>
      <c r="C14870" s="15">
        <v>14513.487859999999</v>
      </c>
    </row>
    <row r="14871" spans="1:3">
      <c r="A14871" s="8">
        <v>45812</v>
      </c>
      <c r="B14871" s="9">
        <v>0.9375</v>
      </c>
      <c r="C14871" s="15">
        <v>13723.44162</v>
      </c>
    </row>
    <row r="14872" spans="1:3">
      <c r="A14872" s="8">
        <v>45812</v>
      </c>
      <c r="B14872" s="9">
        <v>0.94791666666666996</v>
      </c>
      <c r="C14872" s="15">
        <v>13225.71045</v>
      </c>
    </row>
    <row r="14873" spans="1:3">
      <c r="A14873" s="8">
        <v>45812</v>
      </c>
      <c r="B14873" s="9">
        <v>0.95833333333333004</v>
      </c>
      <c r="C14873" s="15">
        <v>12619.14633</v>
      </c>
    </row>
    <row r="14874" spans="1:3">
      <c r="A14874" s="8">
        <v>45812</v>
      </c>
      <c r="B14874" s="9">
        <v>0.96875</v>
      </c>
      <c r="C14874" s="15">
        <v>11992.47212</v>
      </c>
    </row>
    <row r="14875" spans="1:3">
      <c r="A14875" s="8">
        <v>45812</v>
      </c>
      <c r="B14875" s="9">
        <v>0.97916666666666996</v>
      </c>
      <c r="C14875" s="15">
        <v>11502.17823</v>
      </c>
    </row>
    <row r="14876" spans="1:3">
      <c r="A14876" s="8">
        <v>45812</v>
      </c>
      <c r="B14876" s="9">
        <v>0.98958333333333004</v>
      </c>
      <c r="C14876" s="15">
        <v>11059.228510000001</v>
      </c>
    </row>
    <row r="14877" spans="1:3">
      <c r="A14877" s="8">
        <v>45813</v>
      </c>
      <c r="B14877" s="9">
        <v>0</v>
      </c>
      <c r="C14877" s="15">
        <v>10499.256579999999</v>
      </c>
    </row>
    <row r="14878" spans="1:3">
      <c r="A14878" s="8">
        <v>45813</v>
      </c>
      <c r="B14878" s="9">
        <v>1.041666666667E-2</v>
      </c>
      <c r="C14878" s="15">
        <v>10218.080529999999</v>
      </c>
    </row>
    <row r="14879" spans="1:3">
      <c r="A14879" s="8">
        <v>45813</v>
      </c>
      <c r="B14879" s="9">
        <v>2.0833333333330002E-2</v>
      </c>
      <c r="C14879" s="15">
        <v>9882.3505299999997</v>
      </c>
    </row>
    <row r="14880" spans="1:3">
      <c r="A14880" s="8">
        <v>45813</v>
      </c>
      <c r="B14880" s="9">
        <v>3.125E-2</v>
      </c>
      <c r="C14880" s="15">
        <v>9609.1816699999999</v>
      </c>
    </row>
    <row r="14881" spans="1:3">
      <c r="A14881" s="8">
        <v>45813</v>
      </c>
      <c r="B14881" s="9">
        <v>4.1666666666670002E-2</v>
      </c>
      <c r="C14881" s="15">
        <v>9324.4812700000002</v>
      </c>
    </row>
    <row r="14882" spans="1:3">
      <c r="A14882" s="8">
        <v>45813</v>
      </c>
      <c r="B14882" s="9">
        <v>5.2083333333329998E-2</v>
      </c>
      <c r="C14882" s="15">
        <v>9169.9131400000006</v>
      </c>
    </row>
    <row r="14883" spans="1:3">
      <c r="A14883" s="8">
        <v>45813</v>
      </c>
      <c r="B14883" s="9">
        <v>6.25E-2</v>
      </c>
      <c r="C14883" s="15">
        <v>8990.3592800000006</v>
      </c>
    </row>
    <row r="14884" spans="1:3">
      <c r="A14884" s="8">
        <v>45813</v>
      </c>
      <c r="B14884" s="9">
        <v>7.2916666666670002E-2</v>
      </c>
      <c r="C14884" s="15">
        <v>8772.66194</v>
      </c>
    </row>
    <row r="14885" spans="1:3">
      <c r="A14885" s="8">
        <v>45813</v>
      </c>
      <c r="B14885" s="9">
        <v>8.3333333333329998E-2</v>
      </c>
      <c r="C14885" s="15">
        <v>8735.3897099999995</v>
      </c>
    </row>
    <row r="14886" spans="1:3">
      <c r="A14886" s="8">
        <v>45813</v>
      </c>
      <c r="B14886" s="9">
        <v>9.375E-2</v>
      </c>
      <c r="C14886" s="15">
        <v>8574.8440900000005</v>
      </c>
    </row>
    <row r="14887" spans="1:3">
      <c r="A14887" s="8">
        <v>45813</v>
      </c>
      <c r="B14887" s="9">
        <v>0.10416666666667</v>
      </c>
      <c r="C14887" s="15">
        <v>8644.3020099999994</v>
      </c>
    </row>
    <row r="14888" spans="1:3">
      <c r="A14888" s="8">
        <v>45813</v>
      </c>
      <c r="B14888" s="9">
        <v>0.11458333333333</v>
      </c>
      <c r="C14888" s="15">
        <v>8467.5841199999995</v>
      </c>
    </row>
    <row r="14889" spans="1:3">
      <c r="A14889" s="8">
        <v>45813</v>
      </c>
      <c r="B14889" s="9">
        <v>0.125</v>
      </c>
      <c r="C14889" s="15">
        <v>8494.8173299999999</v>
      </c>
    </row>
    <row r="14890" spans="1:3">
      <c r="A14890" s="8">
        <v>45813</v>
      </c>
      <c r="B14890" s="9">
        <v>0.13541666666666999</v>
      </c>
      <c r="C14890" s="15">
        <v>8439.4944500000001</v>
      </c>
    </row>
    <row r="14891" spans="1:3">
      <c r="A14891" s="8">
        <v>45813</v>
      </c>
      <c r="B14891" s="9">
        <v>0.14583333333333001</v>
      </c>
      <c r="C14891" s="15">
        <v>8345.9411999999993</v>
      </c>
    </row>
    <row r="14892" spans="1:3">
      <c r="A14892" s="8">
        <v>45813</v>
      </c>
      <c r="B14892" s="9">
        <v>0.15625</v>
      </c>
      <c r="C14892" s="15">
        <v>8248.9925199999998</v>
      </c>
    </row>
    <row r="14893" spans="1:3">
      <c r="A14893" s="8">
        <v>45813</v>
      </c>
      <c r="B14893" s="9">
        <v>0.16666666666666999</v>
      </c>
      <c r="C14893" s="15">
        <v>8542.3292500000007</v>
      </c>
    </row>
    <row r="14894" spans="1:3">
      <c r="A14894" s="8">
        <v>45813</v>
      </c>
      <c r="B14894" s="9">
        <v>0.17708333333333001</v>
      </c>
      <c r="C14894" s="15">
        <v>8550.3640799999994</v>
      </c>
    </row>
    <row r="14895" spans="1:3">
      <c r="A14895" s="8">
        <v>45813</v>
      </c>
      <c r="B14895" s="9">
        <v>0.1875</v>
      </c>
      <c r="C14895" s="15">
        <v>8716.2278900000001</v>
      </c>
    </row>
    <row r="14896" spans="1:3">
      <c r="A14896" s="8">
        <v>45813</v>
      </c>
      <c r="B14896" s="9">
        <v>0.19791666666666999</v>
      </c>
      <c r="C14896" s="15">
        <v>9038.3051699999996</v>
      </c>
    </row>
    <row r="14897" spans="1:3">
      <c r="A14897" s="8">
        <v>45813</v>
      </c>
      <c r="B14897" s="9">
        <v>0.20833333333333001</v>
      </c>
      <c r="C14897" s="15">
        <v>9164.0944400000008</v>
      </c>
    </row>
    <row r="14898" spans="1:3">
      <c r="A14898" s="8">
        <v>45813</v>
      </c>
      <c r="B14898" s="9">
        <v>0.21875</v>
      </c>
      <c r="C14898" s="15">
        <v>9511.3096700000006</v>
      </c>
    </row>
    <row r="14899" spans="1:3">
      <c r="A14899" s="8">
        <v>45813</v>
      </c>
      <c r="B14899" s="9">
        <v>0.22916666666666999</v>
      </c>
      <c r="C14899" s="15">
        <v>10101.390069999999</v>
      </c>
    </row>
    <row r="14900" spans="1:3">
      <c r="A14900" s="8">
        <v>45813</v>
      </c>
      <c r="B14900" s="9">
        <v>0.23958333333333001</v>
      </c>
      <c r="C14900" s="15">
        <v>10827.72249</v>
      </c>
    </row>
    <row r="14901" spans="1:3">
      <c r="A14901" s="8">
        <v>45813</v>
      </c>
      <c r="B14901" s="9">
        <v>0.25</v>
      </c>
      <c r="C14901" s="15">
        <v>11918.056850000001</v>
      </c>
    </row>
    <row r="14902" spans="1:3">
      <c r="A14902" s="8">
        <v>45813</v>
      </c>
      <c r="B14902" s="9">
        <v>0.26041666666667002</v>
      </c>
      <c r="C14902" s="15">
        <v>12280.628839999999</v>
      </c>
    </row>
    <row r="14903" spans="1:3">
      <c r="A14903" s="8">
        <v>45813</v>
      </c>
      <c r="B14903" s="9">
        <v>0.27083333333332998</v>
      </c>
      <c r="C14903" s="15">
        <v>12887.15783</v>
      </c>
    </row>
    <row r="14904" spans="1:3">
      <c r="A14904" s="8">
        <v>45813</v>
      </c>
      <c r="B14904" s="9">
        <v>0.28125</v>
      </c>
      <c r="C14904" s="15">
        <v>13489.88276</v>
      </c>
    </row>
    <row r="14905" spans="1:3">
      <c r="A14905" s="8">
        <v>45813</v>
      </c>
      <c r="B14905" s="9">
        <v>0.29166666666667002</v>
      </c>
      <c r="C14905" s="15">
        <v>14078.698479999999</v>
      </c>
    </row>
    <row r="14906" spans="1:3">
      <c r="A14906" s="8">
        <v>45813</v>
      </c>
      <c r="B14906" s="9">
        <v>0.30208333333332998</v>
      </c>
      <c r="C14906" s="15">
        <v>13928.14127</v>
      </c>
    </row>
    <row r="14907" spans="1:3">
      <c r="A14907" s="8">
        <v>45813</v>
      </c>
      <c r="B14907" s="9">
        <v>0.3125</v>
      </c>
      <c r="C14907" s="15">
        <v>14465.392459999999</v>
      </c>
    </row>
    <row r="14908" spans="1:3">
      <c r="A14908" s="8">
        <v>45813</v>
      </c>
      <c r="B14908" s="9">
        <v>0.32291666666667002</v>
      </c>
      <c r="C14908" s="15">
        <v>14653.98941</v>
      </c>
    </row>
    <row r="14909" spans="1:3">
      <c r="A14909" s="8">
        <v>45813</v>
      </c>
      <c r="B14909" s="9">
        <v>0.33333333333332998</v>
      </c>
      <c r="C14909" s="15">
        <v>14575.902819999999</v>
      </c>
    </row>
    <row r="14910" spans="1:3">
      <c r="A14910" s="8">
        <v>45813</v>
      </c>
      <c r="B14910" s="9">
        <v>0.34375</v>
      </c>
      <c r="C14910" s="15">
        <v>15048.27599</v>
      </c>
    </row>
    <row r="14911" spans="1:3">
      <c r="A14911" s="8">
        <v>45813</v>
      </c>
      <c r="B14911" s="9">
        <v>0.35416666666667002</v>
      </c>
      <c r="C14911" s="15">
        <v>15044.34253</v>
      </c>
    </row>
    <row r="14912" spans="1:3">
      <c r="A14912" s="8">
        <v>45813</v>
      </c>
      <c r="B14912" s="9">
        <v>0.36458333333332998</v>
      </c>
      <c r="C14912" s="15">
        <v>14414.75691</v>
      </c>
    </row>
    <row r="14913" spans="1:3">
      <c r="A14913" s="8">
        <v>45813</v>
      </c>
      <c r="B14913" s="9">
        <v>0.375</v>
      </c>
      <c r="C14913" s="15">
        <v>14402.47323</v>
      </c>
    </row>
    <row r="14914" spans="1:3">
      <c r="A14914" s="8">
        <v>45813</v>
      </c>
      <c r="B14914" s="9">
        <v>0.38541666666667002</v>
      </c>
      <c r="C14914" s="15">
        <v>13687.119720000001</v>
      </c>
    </row>
    <row r="14915" spans="1:3">
      <c r="A14915" s="8">
        <v>45813</v>
      </c>
      <c r="B14915" s="9">
        <v>0.39583333333332998</v>
      </c>
      <c r="C14915" s="15">
        <v>12786.093989999999</v>
      </c>
    </row>
    <row r="14916" spans="1:3">
      <c r="A14916" s="8">
        <v>45813</v>
      </c>
      <c r="B14916" s="9">
        <v>0.40625</v>
      </c>
      <c r="C14916" s="15">
        <v>12418.0417</v>
      </c>
    </row>
    <row r="14917" spans="1:3">
      <c r="A14917" s="8">
        <v>45813</v>
      </c>
      <c r="B14917" s="9">
        <v>0.41666666666667002</v>
      </c>
      <c r="C14917" s="15">
        <v>11375.61168</v>
      </c>
    </row>
    <row r="14918" spans="1:3">
      <c r="A14918" s="8">
        <v>45813</v>
      </c>
      <c r="B14918" s="9">
        <v>0.42708333333332998</v>
      </c>
      <c r="C14918" s="15">
        <v>10441.090920000001</v>
      </c>
    </row>
    <row r="14919" spans="1:3">
      <c r="A14919" s="8">
        <v>45813</v>
      </c>
      <c r="B14919" s="9">
        <v>0.4375</v>
      </c>
      <c r="C14919" s="15">
        <v>10909.747810000001</v>
      </c>
    </row>
    <row r="14920" spans="1:3">
      <c r="A14920" s="8">
        <v>45813</v>
      </c>
      <c r="B14920" s="9">
        <v>0.44791666666667002</v>
      </c>
      <c r="C14920" s="15">
        <v>10261.45536</v>
      </c>
    </row>
    <row r="14921" spans="1:3">
      <c r="A14921" s="8">
        <v>45813</v>
      </c>
      <c r="B14921" s="9">
        <v>0.45833333333332998</v>
      </c>
      <c r="C14921" s="15">
        <v>10481.77276</v>
      </c>
    </row>
    <row r="14922" spans="1:3">
      <c r="A14922" s="8">
        <v>45813</v>
      </c>
      <c r="B14922" s="9">
        <v>0.46875</v>
      </c>
      <c r="C14922" s="15">
        <v>10880.312309999999</v>
      </c>
    </row>
    <row r="14923" spans="1:3">
      <c r="A14923" s="8">
        <v>45813</v>
      </c>
      <c r="B14923" s="9">
        <v>0.47916666666667002</v>
      </c>
      <c r="C14923" s="15">
        <v>10322.73466</v>
      </c>
    </row>
    <row r="14924" spans="1:3">
      <c r="A14924" s="8">
        <v>45813</v>
      </c>
      <c r="B14924" s="9">
        <v>0.48958333333332998</v>
      </c>
      <c r="C14924" s="15">
        <v>10298.856879999999</v>
      </c>
    </row>
    <row r="14925" spans="1:3">
      <c r="A14925" s="8">
        <v>45813</v>
      </c>
      <c r="B14925" s="9">
        <v>0.5</v>
      </c>
      <c r="C14925" s="15">
        <v>9353.9270699999997</v>
      </c>
    </row>
    <row r="14926" spans="1:3">
      <c r="A14926" s="8">
        <v>45813</v>
      </c>
      <c r="B14926" s="9">
        <v>0.51041666666666996</v>
      </c>
      <c r="C14926" s="15">
        <v>8722.7620399999996</v>
      </c>
    </row>
    <row r="14927" spans="1:3">
      <c r="A14927" s="8">
        <v>45813</v>
      </c>
      <c r="B14927" s="9">
        <v>0.52083333333333004</v>
      </c>
      <c r="C14927" s="15">
        <v>8469.9405999999999</v>
      </c>
    </row>
    <row r="14928" spans="1:3">
      <c r="A14928" s="8">
        <v>45813</v>
      </c>
      <c r="B14928" s="9">
        <v>0.53125</v>
      </c>
      <c r="C14928" s="15">
        <v>9571.1231000000007</v>
      </c>
    </row>
    <row r="14929" spans="1:3">
      <c r="A14929" s="8">
        <v>45813</v>
      </c>
      <c r="B14929" s="9">
        <v>0.54166666666666996</v>
      </c>
      <c r="C14929" s="15">
        <v>12177.88119</v>
      </c>
    </row>
    <row r="14930" spans="1:3">
      <c r="A14930" s="8">
        <v>45813</v>
      </c>
      <c r="B14930" s="9">
        <v>0.55208333333333004</v>
      </c>
      <c r="C14930" s="15">
        <v>14470.333479999999</v>
      </c>
    </row>
    <row r="14931" spans="1:3">
      <c r="A14931" s="8">
        <v>45813</v>
      </c>
      <c r="B14931" s="9">
        <v>0.5625</v>
      </c>
      <c r="C14931" s="15">
        <v>16002.48394</v>
      </c>
    </row>
    <row r="14932" spans="1:3">
      <c r="A14932" s="8">
        <v>45813</v>
      </c>
      <c r="B14932" s="9">
        <v>0.57291666666666996</v>
      </c>
      <c r="C14932" s="15">
        <v>14355.476049999999</v>
      </c>
    </row>
    <row r="14933" spans="1:3">
      <c r="A14933" s="8">
        <v>45813</v>
      </c>
      <c r="B14933" s="9">
        <v>0.58333333333333004</v>
      </c>
      <c r="C14933" s="15">
        <v>10571.29292</v>
      </c>
    </row>
    <row r="14934" spans="1:3">
      <c r="A14934" s="8">
        <v>45813</v>
      </c>
      <c r="B14934" s="9">
        <v>0.59375</v>
      </c>
      <c r="C14934" s="15">
        <v>9133.5364900000004</v>
      </c>
    </row>
    <row r="14935" spans="1:3">
      <c r="A14935" s="8">
        <v>45813</v>
      </c>
      <c r="B14935" s="9">
        <v>0.60416666666666996</v>
      </c>
      <c r="C14935" s="15">
        <v>10690.95793</v>
      </c>
    </row>
    <row r="14936" spans="1:3">
      <c r="A14936" s="8">
        <v>45813</v>
      </c>
      <c r="B14936" s="9">
        <v>0.61458333333333004</v>
      </c>
      <c r="C14936" s="15">
        <v>13328.46154</v>
      </c>
    </row>
    <row r="14937" spans="1:3">
      <c r="A14937" s="8">
        <v>45813</v>
      </c>
      <c r="B14937" s="9">
        <v>0.625</v>
      </c>
      <c r="C14937" s="15">
        <v>15125.172409999999</v>
      </c>
    </row>
    <row r="14938" spans="1:3">
      <c r="A14938" s="8">
        <v>45813</v>
      </c>
      <c r="B14938" s="9">
        <v>0.63541666666666996</v>
      </c>
      <c r="C14938" s="15">
        <v>11215.6983</v>
      </c>
    </row>
    <row r="14939" spans="1:3">
      <c r="A14939" s="8">
        <v>45813</v>
      </c>
      <c r="B14939" s="9">
        <v>0.64583333333333004</v>
      </c>
      <c r="C14939" s="15">
        <v>10368.910260000001</v>
      </c>
    </row>
    <row r="14940" spans="1:3">
      <c r="A14940" s="8">
        <v>45813</v>
      </c>
      <c r="B14940" s="9">
        <v>0.65625</v>
      </c>
      <c r="C14940" s="15">
        <v>10839.82979</v>
      </c>
    </row>
    <row r="14941" spans="1:3">
      <c r="A14941" s="8">
        <v>45813</v>
      </c>
      <c r="B14941" s="9">
        <v>0.66666666666666996</v>
      </c>
      <c r="C14941" s="15">
        <v>12162.19644</v>
      </c>
    </row>
    <row r="14942" spans="1:3">
      <c r="A14942" s="8">
        <v>45813</v>
      </c>
      <c r="B14942" s="9">
        <v>0.67708333333333004</v>
      </c>
      <c r="C14942" s="15">
        <v>12588.41833</v>
      </c>
    </row>
    <row r="14943" spans="1:3">
      <c r="A14943" s="8">
        <v>45813</v>
      </c>
      <c r="B14943" s="9">
        <v>0.6875</v>
      </c>
      <c r="C14943" s="15">
        <v>13435.435090000001</v>
      </c>
    </row>
    <row r="14944" spans="1:3">
      <c r="A14944" s="8">
        <v>45813</v>
      </c>
      <c r="B14944" s="9">
        <v>0.69791666666666996</v>
      </c>
      <c r="C14944" s="15">
        <v>14252.802019999999</v>
      </c>
    </row>
    <row r="14945" spans="1:3">
      <c r="A14945" s="8">
        <v>45813</v>
      </c>
      <c r="B14945" s="9">
        <v>0.70833333333333004</v>
      </c>
      <c r="C14945" s="15">
        <v>15191.97968</v>
      </c>
    </row>
    <row r="14946" spans="1:3">
      <c r="A14946" s="8">
        <v>45813</v>
      </c>
      <c r="B14946" s="9">
        <v>0.71875</v>
      </c>
      <c r="C14946" s="15">
        <v>15325.46924</v>
      </c>
    </row>
    <row r="14947" spans="1:3">
      <c r="A14947" s="8">
        <v>45813</v>
      </c>
      <c r="B14947" s="9">
        <v>0.72916666666666996</v>
      </c>
      <c r="C14947" s="15">
        <v>16794.40409</v>
      </c>
    </row>
    <row r="14948" spans="1:3">
      <c r="A14948" s="8">
        <v>45813</v>
      </c>
      <c r="B14948" s="9">
        <v>0.73958333333333004</v>
      </c>
      <c r="C14948" s="15">
        <v>16355.525460000001</v>
      </c>
    </row>
    <row r="14949" spans="1:3">
      <c r="A14949" s="8">
        <v>45813</v>
      </c>
      <c r="B14949" s="9">
        <v>0.75</v>
      </c>
      <c r="C14949" s="15">
        <v>15938.676009999999</v>
      </c>
    </row>
    <row r="14950" spans="1:3">
      <c r="A14950" s="8">
        <v>45813</v>
      </c>
      <c r="B14950" s="9">
        <v>0.76041666666666996</v>
      </c>
      <c r="C14950" s="15">
        <v>16101.130719999999</v>
      </c>
    </row>
    <row r="14951" spans="1:3">
      <c r="A14951" s="8">
        <v>45813</v>
      </c>
      <c r="B14951" s="9">
        <v>0.77083333333333004</v>
      </c>
      <c r="C14951" s="15">
        <v>16334.19929</v>
      </c>
    </row>
    <row r="14952" spans="1:3">
      <c r="A14952" s="8">
        <v>45813</v>
      </c>
      <c r="B14952" s="9">
        <v>0.78125</v>
      </c>
      <c r="C14952" s="15">
        <v>16668.24886</v>
      </c>
    </row>
    <row r="14953" spans="1:3">
      <c r="A14953" s="8">
        <v>45813</v>
      </c>
      <c r="B14953" s="9">
        <v>0.79166666666666996</v>
      </c>
      <c r="C14953" s="15">
        <v>16953.530210000001</v>
      </c>
    </row>
    <row r="14954" spans="1:3">
      <c r="A14954" s="8">
        <v>45813</v>
      </c>
      <c r="B14954" s="9">
        <v>0.80208333333333004</v>
      </c>
      <c r="C14954" s="15">
        <v>16967.881359999999</v>
      </c>
    </row>
    <row r="14955" spans="1:3">
      <c r="A14955" s="8">
        <v>45813</v>
      </c>
      <c r="B14955" s="9">
        <v>0.8125</v>
      </c>
      <c r="C14955" s="15">
        <v>16549.366320000001</v>
      </c>
    </row>
    <row r="14956" spans="1:3">
      <c r="A14956" s="8">
        <v>45813</v>
      </c>
      <c r="B14956" s="9">
        <v>0.82291666666666996</v>
      </c>
      <c r="C14956" s="15">
        <v>16506.596689999998</v>
      </c>
    </row>
    <row r="14957" spans="1:3">
      <c r="A14957" s="8">
        <v>45813</v>
      </c>
      <c r="B14957" s="9">
        <v>0.83333333333333004</v>
      </c>
      <c r="C14957" s="15">
        <v>16514.357240000001</v>
      </c>
    </row>
    <row r="14958" spans="1:3">
      <c r="A14958" s="8">
        <v>45813</v>
      </c>
      <c r="B14958" s="9">
        <v>0.84375</v>
      </c>
      <c r="C14958" s="15">
        <v>16266.439050000001</v>
      </c>
    </row>
    <row r="14959" spans="1:3">
      <c r="A14959" s="8">
        <v>45813</v>
      </c>
      <c r="B14959" s="9">
        <v>0.85416666666666996</v>
      </c>
      <c r="C14959" s="15">
        <v>16139.11988</v>
      </c>
    </row>
    <row r="14960" spans="1:3">
      <c r="A14960" s="8">
        <v>45813</v>
      </c>
      <c r="B14960" s="9">
        <v>0.86458333333333004</v>
      </c>
      <c r="C14960" s="15">
        <v>16104.27025</v>
      </c>
    </row>
    <row r="14961" spans="1:3">
      <c r="A14961" s="8">
        <v>45813</v>
      </c>
      <c r="B14961" s="9">
        <v>0.875</v>
      </c>
      <c r="C14961" s="15">
        <v>15972.43859</v>
      </c>
    </row>
    <row r="14962" spans="1:3">
      <c r="A14962" s="8">
        <v>45813</v>
      </c>
      <c r="B14962" s="9">
        <v>0.88541666666666996</v>
      </c>
      <c r="C14962" s="15">
        <v>15773.396360000001</v>
      </c>
    </row>
    <row r="14963" spans="1:3">
      <c r="A14963" s="8">
        <v>45813</v>
      </c>
      <c r="B14963" s="9">
        <v>0.89583333333333004</v>
      </c>
      <c r="C14963" s="15">
        <v>15194.6185</v>
      </c>
    </row>
    <row r="14964" spans="1:3">
      <c r="A14964" s="8">
        <v>45813</v>
      </c>
      <c r="B14964" s="9">
        <v>0.90625</v>
      </c>
      <c r="C14964" s="15">
        <v>14713.85153</v>
      </c>
    </row>
    <row r="14965" spans="1:3">
      <c r="A14965" s="8">
        <v>45813</v>
      </c>
      <c r="B14965" s="9">
        <v>0.91666666666666996</v>
      </c>
      <c r="C14965" s="15">
        <v>14552.944799999999</v>
      </c>
    </row>
    <row r="14966" spans="1:3">
      <c r="A14966" s="8">
        <v>45813</v>
      </c>
      <c r="B14966" s="9">
        <v>0.92708333333333004</v>
      </c>
      <c r="C14966" s="15">
        <v>14065.56026</v>
      </c>
    </row>
    <row r="14967" spans="1:3">
      <c r="A14967" s="8">
        <v>45813</v>
      </c>
      <c r="B14967" s="9">
        <v>0.9375</v>
      </c>
      <c r="C14967" s="15">
        <v>13683.657289999999</v>
      </c>
    </row>
    <row r="14968" spans="1:3">
      <c r="A14968" s="8">
        <v>45813</v>
      </c>
      <c r="B14968" s="9">
        <v>0.94791666666666996</v>
      </c>
      <c r="C14968" s="15">
        <v>13097.12946</v>
      </c>
    </row>
    <row r="14969" spans="1:3">
      <c r="A14969" s="8">
        <v>45813</v>
      </c>
      <c r="B14969" s="9">
        <v>0.95833333333333004</v>
      </c>
      <c r="C14969" s="15">
        <v>12418.132159999999</v>
      </c>
    </row>
    <row r="14970" spans="1:3">
      <c r="A14970" s="8">
        <v>45813</v>
      </c>
      <c r="B14970" s="9">
        <v>0.96875</v>
      </c>
      <c r="C14970" s="15">
        <v>12156.76542</v>
      </c>
    </row>
    <row r="14971" spans="1:3">
      <c r="A14971" s="8">
        <v>45813</v>
      </c>
      <c r="B14971" s="9">
        <v>0.97916666666666996</v>
      </c>
      <c r="C14971" s="15">
        <v>11488.707609999999</v>
      </c>
    </row>
    <row r="14972" spans="1:3">
      <c r="A14972" s="8">
        <v>45813</v>
      </c>
      <c r="B14972" s="9">
        <v>0.98958333333333004</v>
      </c>
      <c r="C14972" s="15">
        <v>11053.485210000001</v>
      </c>
    </row>
    <row r="14973" spans="1:3">
      <c r="A14973" s="8">
        <v>45814</v>
      </c>
      <c r="B14973" s="9">
        <v>0</v>
      </c>
      <c r="C14973" s="15">
        <v>10638.609570000001</v>
      </c>
    </row>
    <row r="14974" spans="1:3">
      <c r="A14974" s="8">
        <v>45814</v>
      </c>
      <c r="B14974" s="9">
        <v>1.041666666667E-2</v>
      </c>
      <c r="C14974" s="15">
        <v>10330.84187</v>
      </c>
    </row>
    <row r="14975" spans="1:3">
      <c r="A14975" s="8">
        <v>45814</v>
      </c>
      <c r="B14975" s="9">
        <v>2.0833333333330002E-2</v>
      </c>
      <c r="C14975" s="15">
        <v>9908.3490299999994</v>
      </c>
    </row>
    <row r="14976" spans="1:3">
      <c r="A14976" s="8">
        <v>45814</v>
      </c>
      <c r="B14976" s="9">
        <v>3.125E-2</v>
      </c>
      <c r="C14976" s="15">
        <v>9638.8648200000007</v>
      </c>
    </row>
    <row r="14977" spans="1:3">
      <c r="A14977" s="8">
        <v>45814</v>
      </c>
      <c r="B14977" s="9">
        <v>4.1666666666670002E-2</v>
      </c>
      <c r="C14977" s="15">
        <v>9330.7995900000005</v>
      </c>
    </row>
    <row r="14978" spans="1:3">
      <c r="A14978" s="8">
        <v>45814</v>
      </c>
      <c r="B14978" s="9">
        <v>5.2083333333329998E-2</v>
      </c>
      <c r="C14978" s="15">
        <v>9048.5554800000009</v>
      </c>
    </row>
    <row r="14979" spans="1:3">
      <c r="A14979" s="8">
        <v>45814</v>
      </c>
      <c r="B14979" s="9">
        <v>6.25E-2</v>
      </c>
      <c r="C14979" s="15">
        <v>8943.8136099999992</v>
      </c>
    </row>
    <row r="14980" spans="1:3">
      <c r="A14980" s="8">
        <v>45814</v>
      </c>
      <c r="B14980" s="9">
        <v>7.2916666666670002E-2</v>
      </c>
      <c r="C14980" s="15">
        <v>8845.7827400000006</v>
      </c>
    </row>
    <row r="14981" spans="1:3">
      <c r="A14981" s="8">
        <v>45814</v>
      </c>
      <c r="B14981" s="9">
        <v>8.3333333333329998E-2</v>
      </c>
      <c r="C14981" s="15">
        <v>8729.2155500000008</v>
      </c>
    </row>
    <row r="14982" spans="1:3">
      <c r="A14982" s="8">
        <v>45814</v>
      </c>
      <c r="B14982" s="9">
        <v>9.375E-2</v>
      </c>
      <c r="C14982" s="15">
        <v>8629.5874000000003</v>
      </c>
    </row>
    <row r="14983" spans="1:3">
      <c r="A14983" s="8">
        <v>45814</v>
      </c>
      <c r="B14983" s="9">
        <v>0.10416666666667</v>
      </c>
      <c r="C14983" s="15">
        <v>8479.3150000000005</v>
      </c>
    </row>
    <row r="14984" spans="1:3">
      <c r="A14984" s="8">
        <v>45814</v>
      </c>
      <c r="B14984" s="9">
        <v>0.11458333333333</v>
      </c>
      <c r="C14984" s="15">
        <v>8502.9450500000003</v>
      </c>
    </row>
    <row r="14985" spans="1:3">
      <c r="A14985" s="8">
        <v>45814</v>
      </c>
      <c r="B14985" s="9">
        <v>0.125</v>
      </c>
      <c r="C14985" s="15">
        <v>8471.1504199999999</v>
      </c>
    </row>
    <row r="14986" spans="1:3">
      <c r="A14986" s="8">
        <v>45814</v>
      </c>
      <c r="B14986" s="9">
        <v>0.13541666666666999</v>
      </c>
      <c r="C14986" s="15">
        <v>8406.1612399999995</v>
      </c>
    </row>
    <row r="14987" spans="1:3">
      <c r="A14987" s="8">
        <v>45814</v>
      </c>
      <c r="B14987" s="9">
        <v>0.14583333333333001</v>
      </c>
      <c r="C14987" s="15">
        <v>8380.1161900000006</v>
      </c>
    </row>
    <row r="14988" spans="1:3">
      <c r="A14988" s="8">
        <v>45814</v>
      </c>
      <c r="B14988" s="9">
        <v>0.15625</v>
      </c>
      <c r="C14988" s="15">
        <v>8524.5337500000005</v>
      </c>
    </row>
    <row r="14989" spans="1:3">
      <c r="A14989" s="8">
        <v>45814</v>
      </c>
      <c r="B14989" s="9">
        <v>0.16666666666666999</v>
      </c>
      <c r="C14989" s="15">
        <v>8616.3434400000006</v>
      </c>
    </row>
    <row r="14990" spans="1:3">
      <c r="A14990" s="8">
        <v>45814</v>
      </c>
      <c r="B14990" s="9">
        <v>0.17708333333333001</v>
      </c>
      <c r="C14990" s="15">
        <v>8651.9999499999994</v>
      </c>
    </row>
    <row r="14991" spans="1:3">
      <c r="A14991" s="8">
        <v>45814</v>
      </c>
      <c r="B14991" s="9">
        <v>0.1875</v>
      </c>
      <c r="C14991" s="15">
        <v>8821.3943299999992</v>
      </c>
    </row>
    <row r="14992" spans="1:3">
      <c r="A14992" s="8">
        <v>45814</v>
      </c>
      <c r="B14992" s="9">
        <v>0.19791666666666999</v>
      </c>
      <c r="C14992" s="15">
        <v>8794.9794500000007</v>
      </c>
    </row>
    <row r="14993" spans="1:3">
      <c r="A14993" s="8">
        <v>45814</v>
      </c>
      <c r="B14993" s="9">
        <v>0.20833333333333001</v>
      </c>
      <c r="C14993" s="15">
        <v>9271.4465999999993</v>
      </c>
    </row>
    <row r="14994" spans="1:3">
      <c r="A14994" s="8">
        <v>45814</v>
      </c>
      <c r="B14994" s="9">
        <v>0.21875</v>
      </c>
      <c r="C14994" s="15">
        <v>9459.4669400000002</v>
      </c>
    </row>
    <row r="14995" spans="1:3">
      <c r="A14995" s="8">
        <v>45814</v>
      </c>
      <c r="B14995" s="9">
        <v>0.22916666666666999</v>
      </c>
      <c r="C14995" s="15">
        <v>9972.5930900000003</v>
      </c>
    </row>
    <row r="14996" spans="1:3">
      <c r="A14996" s="8">
        <v>45814</v>
      </c>
      <c r="B14996" s="9">
        <v>0.23958333333333001</v>
      </c>
      <c r="C14996" s="15">
        <v>10685.28256</v>
      </c>
    </row>
    <row r="14997" spans="1:3">
      <c r="A14997" s="8">
        <v>45814</v>
      </c>
      <c r="B14997" s="9">
        <v>0.25</v>
      </c>
      <c r="C14997" s="15">
        <v>11520.15797</v>
      </c>
    </row>
    <row r="14998" spans="1:3">
      <c r="A14998" s="8">
        <v>45814</v>
      </c>
      <c r="B14998" s="9">
        <v>0.26041666666667002</v>
      </c>
      <c r="C14998" s="15">
        <v>11949.434020000001</v>
      </c>
    </row>
    <row r="14999" spans="1:3">
      <c r="A14999" s="8">
        <v>45814</v>
      </c>
      <c r="B14999" s="9">
        <v>0.27083333333332998</v>
      </c>
      <c r="C14999" s="15">
        <v>12508.263000000001</v>
      </c>
    </row>
    <row r="15000" spans="1:3">
      <c r="A15000" s="8">
        <v>45814</v>
      </c>
      <c r="B15000" s="9">
        <v>0.28125</v>
      </c>
      <c r="C15000" s="15">
        <v>12905.325210000001</v>
      </c>
    </row>
    <row r="15001" spans="1:3">
      <c r="A15001" s="8">
        <v>45814</v>
      </c>
      <c r="B15001" s="9">
        <v>0.29166666666667002</v>
      </c>
      <c r="C15001" s="15">
        <v>13669.640590000001</v>
      </c>
    </row>
    <row r="15002" spans="1:3">
      <c r="A15002" s="8">
        <v>45814</v>
      </c>
      <c r="B15002" s="9">
        <v>0.30208333333332998</v>
      </c>
      <c r="C15002" s="15">
        <v>14209.1392</v>
      </c>
    </row>
    <row r="15003" spans="1:3">
      <c r="A15003" s="8">
        <v>45814</v>
      </c>
      <c r="B15003" s="9">
        <v>0.3125</v>
      </c>
      <c r="C15003" s="15">
        <v>14191.295</v>
      </c>
    </row>
    <row r="15004" spans="1:3">
      <c r="A15004" s="8">
        <v>45814</v>
      </c>
      <c r="B15004" s="9">
        <v>0.32291666666667002</v>
      </c>
      <c r="C15004" s="15">
        <v>14463.305050000001</v>
      </c>
    </row>
    <row r="15005" spans="1:3">
      <c r="A15005" s="8">
        <v>45814</v>
      </c>
      <c r="B15005" s="9">
        <v>0.33333333333332998</v>
      </c>
      <c r="C15005" s="15">
        <v>15527.31799</v>
      </c>
    </row>
    <row r="15006" spans="1:3">
      <c r="A15006" s="8">
        <v>45814</v>
      </c>
      <c r="B15006" s="9">
        <v>0.34375</v>
      </c>
      <c r="C15006" s="15">
        <v>16052.65372</v>
      </c>
    </row>
    <row r="15007" spans="1:3">
      <c r="A15007" s="8">
        <v>45814</v>
      </c>
      <c r="B15007" s="9">
        <v>0.35416666666667002</v>
      </c>
      <c r="C15007" s="15">
        <v>15750.912850000001</v>
      </c>
    </row>
    <row r="15008" spans="1:3">
      <c r="A15008" s="8">
        <v>45814</v>
      </c>
      <c r="B15008" s="9">
        <v>0.36458333333332998</v>
      </c>
      <c r="C15008" s="15">
        <v>15856.291010000001</v>
      </c>
    </row>
    <row r="15009" spans="1:3">
      <c r="A15009" s="8">
        <v>45814</v>
      </c>
      <c r="B15009" s="9">
        <v>0.375</v>
      </c>
      <c r="C15009" s="15">
        <v>15017.003350000001</v>
      </c>
    </row>
    <row r="15010" spans="1:3">
      <c r="A15010" s="8">
        <v>45814</v>
      </c>
      <c r="B15010" s="9">
        <v>0.38541666666667002</v>
      </c>
      <c r="C15010" s="15">
        <v>14810.92749</v>
      </c>
    </row>
    <row r="15011" spans="1:3">
      <c r="A15011" s="8">
        <v>45814</v>
      </c>
      <c r="B15011" s="9">
        <v>0.39583333333332998</v>
      </c>
      <c r="C15011" s="15">
        <v>15517.6592</v>
      </c>
    </row>
    <row r="15012" spans="1:3">
      <c r="A15012" s="8">
        <v>45814</v>
      </c>
      <c r="B15012" s="9">
        <v>0.40625</v>
      </c>
      <c r="C15012" s="15">
        <v>14621.00405</v>
      </c>
    </row>
    <row r="15013" spans="1:3">
      <c r="A15013" s="8">
        <v>45814</v>
      </c>
      <c r="B15013" s="9">
        <v>0.41666666666667002</v>
      </c>
      <c r="C15013" s="15">
        <v>14120.09978</v>
      </c>
    </row>
    <row r="15014" spans="1:3">
      <c r="A15014" s="8">
        <v>45814</v>
      </c>
      <c r="B15014" s="9">
        <v>0.42708333333332998</v>
      </c>
      <c r="C15014" s="15">
        <v>14253.82223</v>
      </c>
    </row>
    <row r="15015" spans="1:3">
      <c r="A15015" s="8">
        <v>45814</v>
      </c>
      <c r="B15015" s="9">
        <v>0.4375</v>
      </c>
      <c r="C15015" s="15">
        <v>15023.07057</v>
      </c>
    </row>
    <row r="15016" spans="1:3">
      <c r="A15016" s="8">
        <v>45814</v>
      </c>
      <c r="B15016" s="9">
        <v>0.44791666666667002</v>
      </c>
      <c r="C15016" s="15">
        <v>14796.49569</v>
      </c>
    </row>
    <row r="15017" spans="1:3">
      <c r="A15017" s="8">
        <v>45814</v>
      </c>
      <c r="B15017" s="9">
        <v>0.45833333333332998</v>
      </c>
      <c r="C15017" s="15">
        <v>15151.75597</v>
      </c>
    </row>
    <row r="15018" spans="1:3">
      <c r="A15018" s="8">
        <v>45814</v>
      </c>
      <c r="B15018" s="9">
        <v>0.46875</v>
      </c>
      <c r="C15018" s="15">
        <v>14189.73078</v>
      </c>
    </row>
    <row r="15019" spans="1:3">
      <c r="A15019" s="8">
        <v>45814</v>
      </c>
      <c r="B15019" s="9">
        <v>0.47916666666667002</v>
      </c>
      <c r="C15019" s="15">
        <v>14618.042450000001</v>
      </c>
    </row>
    <row r="15020" spans="1:3">
      <c r="A15020" s="8">
        <v>45814</v>
      </c>
      <c r="B15020" s="9">
        <v>0.48958333333332998</v>
      </c>
      <c r="C15020" s="15">
        <v>14217.470520000001</v>
      </c>
    </row>
    <row r="15021" spans="1:3">
      <c r="A15021" s="8">
        <v>45814</v>
      </c>
      <c r="B15021" s="9">
        <v>0.5</v>
      </c>
      <c r="C15021" s="15">
        <v>13538.198759999999</v>
      </c>
    </row>
    <row r="15022" spans="1:3">
      <c r="A15022" s="8">
        <v>45814</v>
      </c>
      <c r="B15022" s="9">
        <v>0.51041666666666996</v>
      </c>
      <c r="C15022" s="15">
        <v>10747.5047</v>
      </c>
    </row>
    <row r="15023" spans="1:3">
      <c r="A15023" s="8">
        <v>45814</v>
      </c>
      <c r="B15023" s="9">
        <v>0.52083333333333004</v>
      </c>
      <c r="C15023" s="15">
        <v>10255.953310000001</v>
      </c>
    </row>
    <row r="15024" spans="1:3">
      <c r="A15024" s="8">
        <v>45814</v>
      </c>
      <c r="B15024" s="9">
        <v>0.53125</v>
      </c>
      <c r="C15024" s="15">
        <v>9401.6666999999998</v>
      </c>
    </row>
    <row r="15025" spans="1:3">
      <c r="A15025" s="8">
        <v>45814</v>
      </c>
      <c r="B15025" s="9">
        <v>0.54166666666666996</v>
      </c>
      <c r="C15025" s="15">
        <v>9988.62889</v>
      </c>
    </row>
    <row r="15026" spans="1:3">
      <c r="A15026" s="8">
        <v>45814</v>
      </c>
      <c r="B15026" s="9">
        <v>0.55208333333333004</v>
      </c>
      <c r="C15026" s="15">
        <v>10573.38946</v>
      </c>
    </row>
    <row r="15027" spans="1:3">
      <c r="A15027" s="8">
        <v>45814</v>
      </c>
      <c r="B15027" s="9">
        <v>0.5625</v>
      </c>
      <c r="C15027" s="15">
        <v>9632.4525900000008</v>
      </c>
    </row>
    <row r="15028" spans="1:3">
      <c r="A15028" s="8">
        <v>45814</v>
      </c>
      <c r="B15028" s="9">
        <v>0.57291666666666996</v>
      </c>
      <c r="C15028" s="15">
        <v>10963.390380000001</v>
      </c>
    </row>
    <row r="15029" spans="1:3">
      <c r="A15029" s="8">
        <v>45814</v>
      </c>
      <c r="B15029" s="9">
        <v>0.58333333333333004</v>
      </c>
      <c r="C15029" s="15">
        <v>9816.2854900000002</v>
      </c>
    </row>
    <row r="15030" spans="1:3">
      <c r="A15030" s="8">
        <v>45814</v>
      </c>
      <c r="B15030" s="9">
        <v>0.59375</v>
      </c>
      <c r="C15030" s="15">
        <v>8827.9190099999996</v>
      </c>
    </row>
    <row r="15031" spans="1:3">
      <c r="A15031" s="8">
        <v>45814</v>
      </c>
      <c r="B15031" s="9">
        <v>0.60416666666666996</v>
      </c>
      <c r="C15031" s="15">
        <v>8939.4527999999991</v>
      </c>
    </row>
    <row r="15032" spans="1:3">
      <c r="A15032" s="8">
        <v>45814</v>
      </c>
      <c r="B15032" s="9">
        <v>0.61458333333333004</v>
      </c>
      <c r="C15032" s="15">
        <v>8475.9678199999998</v>
      </c>
    </row>
    <row r="15033" spans="1:3">
      <c r="A15033" s="8">
        <v>45814</v>
      </c>
      <c r="B15033" s="9">
        <v>0.625</v>
      </c>
      <c r="C15033" s="15">
        <v>7589.7281499999999</v>
      </c>
    </row>
    <row r="15034" spans="1:3">
      <c r="A15034" s="8">
        <v>45814</v>
      </c>
      <c r="B15034" s="9">
        <v>0.63541666666666996</v>
      </c>
      <c r="C15034" s="15">
        <v>8844.5443400000004</v>
      </c>
    </row>
    <row r="15035" spans="1:3">
      <c r="A15035" s="8">
        <v>45814</v>
      </c>
      <c r="B15035" s="9">
        <v>0.64583333333333004</v>
      </c>
      <c r="C15035" s="15">
        <v>9952.9889899999998</v>
      </c>
    </row>
    <row r="15036" spans="1:3">
      <c r="A15036" s="8">
        <v>45814</v>
      </c>
      <c r="B15036" s="9">
        <v>0.65625</v>
      </c>
      <c r="C15036" s="15">
        <v>7768.2208199999995</v>
      </c>
    </row>
    <row r="15037" spans="1:3">
      <c r="A15037" s="8">
        <v>45814</v>
      </c>
      <c r="B15037" s="9">
        <v>0.66666666666666996</v>
      </c>
      <c r="C15037" s="15">
        <v>8942.1602500000008</v>
      </c>
    </row>
    <row r="15038" spans="1:3">
      <c r="A15038" s="8">
        <v>45814</v>
      </c>
      <c r="B15038" s="9">
        <v>0.67708333333333004</v>
      </c>
      <c r="C15038" s="15">
        <v>8201.6889699999992</v>
      </c>
    </row>
    <row r="15039" spans="1:3">
      <c r="A15039" s="8">
        <v>45814</v>
      </c>
      <c r="B15039" s="9">
        <v>0.6875</v>
      </c>
      <c r="C15039" s="15">
        <v>8512.1175800000001</v>
      </c>
    </row>
    <row r="15040" spans="1:3">
      <c r="A15040" s="8">
        <v>45814</v>
      </c>
      <c r="B15040" s="9">
        <v>0.69791666666666996</v>
      </c>
      <c r="C15040" s="15">
        <v>9583.0964299999996</v>
      </c>
    </row>
    <row r="15041" spans="1:3">
      <c r="A15041" s="8">
        <v>45814</v>
      </c>
      <c r="B15041" s="9">
        <v>0.70833333333333004</v>
      </c>
      <c r="C15041" s="15">
        <v>10154.260120000001</v>
      </c>
    </row>
    <row r="15042" spans="1:3">
      <c r="A15042" s="8">
        <v>45814</v>
      </c>
      <c r="B15042" s="9">
        <v>0.71875</v>
      </c>
      <c r="C15042" s="15">
        <v>11933.2865</v>
      </c>
    </row>
    <row r="15043" spans="1:3">
      <c r="A15043" s="8">
        <v>45814</v>
      </c>
      <c r="B15043" s="9">
        <v>0.72916666666666996</v>
      </c>
      <c r="C15043" s="15">
        <v>12137.88112</v>
      </c>
    </row>
    <row r="15044" spans="1:3">
      <c r="A15044" s="8">
        <v>45814</v>
      </c>
      <c r="B15044" s="9">
        <v>0.73958333333333004</v>
      </c>
      <c r="C15044" s="15">
        <v>12518.09728</v>
      </c>
    </row>
    <row r="15045" spans="1:3">
      <c r="A15045" s="8">
        <v>45814</v>
      </c>
      <c r="B15045" s="9">
        <v>0.75</v>
      </c>
      <c r="C15045" s="15">
        <v>13071.0126</v>
      </c>
    </row>
    <row r="15046" spans="1:3">
      <c r="A15046" s="8">
        <v>45814</v>
      </c>
      <c r="B15046" s="9">
        <v>0.76041666666666996</v>
      </c>
      <c r="C15046" s="15">
        <v>14328.733399999999</v>
      </c>
    </row>
    <row r="15047" spans="1:3">
      <c r="A15047" s="8">
        <v>45814</v>
      </c>
      <c r="B15047" s="9">
        <v>0.77083333333333004</v>
      </c>
      <c r="C15047" s="15">
        <v>14051.677970000001</v>
      </c>
    </row>
    <row r="15048" spans="1:3">
      <c r="A15048" s="8">
        <v>45814</v>
      </c>
      <c r="B15048" s="9">
        <v>0.78125</v>
      </c>
      <c r="C15048" s="15">
        <v>14653.80479</v>
      </c>
    </row>
    <row r="15049" spans="1:3">
      <c r="A15049" s="8">
        <v>45814</v>
      </c>
      <c r="B15049" s="9">
        <v>0.79166666666666996</v>
      </c>
      <c r="C15049" s="15">
        <v>14695.98093</v>
      </c>
    </row>
    <row r="15050" spans="1:3">
      <c r="A15050" s="8">
        <v>45814</v>
      </c>
      <c r="B15050" s="9">
        <v>0.80208333333333004</v>
      </c>
      <c r="C15050" s="15">
        <v>14989.7287</v>
      </c>
    </row>
    <row r="15051" spans="1:3">
      <c r="A15051" s="8">
        <v>45814</v>
      </c>
      <c r="B15051" s="9">
        <v>0.8125</v>
      </c>
      <c r="C15051" s="15">
        <v>15151.831690000001</v>
      </c>
    </row>
    <row r="15052" spans="1:3">
      <c r="A15052" s="8">
        <v>45814</v>
      </c>
      <c r="B15052" s="9">
        <v>0.82291666666666996</v>
      </c>
      <c r="C15052" s="15">
        <v>15582.384830000001</v>
      </c>
    </row>
    <row r="15053" spans="1:3">
      <c r="A15053" s="8">
        <v>45814</v>
      </c>
      <c r="B15053" s="9">
        <v>0.83333333333333004</v>
      </c>
      <c r="C15053" s="15">
        <v>15489.98474</v>
      </c>
    </row>
    <row r="15054" spans="1:3">
      <c r="A15054" s="8">
        <v>45814</v>
      </c>
      <c r="B15054" s="9">
        <v>0.84375</v>
      </c>
      <c r="C15054" s="15">
        <v>15212.68694</v>
      </c>
    </row>
    <row r="15055" spans="1:3">
      <c r="A15055" s="8">
        <v>45814</v>
      </c>
      <c r="B15055" s="9">
        <v>0.85416666666666996</v>
      </c>
      <c r="C15055" s="15">
        <v>15169.413409999999</v>
      </c>
    </row>
    <row r="15056" spans="1:3">
      <c r="A15056" s="8">
        <v>45814</v>
      </c>
      <c r="B15056" s="9">
        <v>0.86458333333333004</v>
      </c>
      <c r="C15056" s="15">
        <v>15108.181130000001</v>
      </c>
    </row>
    <row r="15057" spans="1:3">
      <c r="A15057" s="8">
        <v>45814</v>
      </c>
      <c r="B15057" s="9">
        <v>0.875</v>
      </c>
      <c r="C15057" s="15">
        <v>14792.70847</v>
      </c>
    </row>
    <row r="15058" spans="1:3">
      <c r="A15058" s="8">
        <v>45814</v>
      </c>
      <c r="B15058" s="9">
        <v>0.88541666666666996</v>
      </c>
      <c r="C15058" s="15">
        <v>14750.152260000001</v>
      </c>
    </row>
    <row r="15059" spans="1:3">
      <c r="A15059" s="8">
        <v>45814</v>
      </c>
      <c r="B15059" s="9">
        <v>0.89583333333333004</v>
      </c>
      <c r="C15059" s="15">
        <v>14455.32861</v>
      </c>
    </row>
    <row r="15060" spans="1:3">
      <c r="A15060" s="8">
        <v>45814</v>
      </c>
      <c r="B15060" s="9">
        <v>0.90625</v>
      </c>
      <c r="C15060" s="15">
        <v>14345.39423</v>
      </c>
    </row>
    <row r="15061" spans="1:3">
      <c r="A15061" s="8">
        <v>45814</v>
      </c>
      <c r="B15061" s="9">
        <v>0.91666666666666996</v>
      </c>
      <c r="C15061" s="15">
        <v>14155.015219999999</v>
      </c>
    </row>
    <row r="15062" spans="1:3">
      <c r="A15062" s="8">
        <v>45814</v>
      </c>
      <c r="B15062" s="9">
        <v>0.92708333333333004</v>
      </c>
      <c r="C15062" s="15">
        <v>14063.56286</v>
      </c>
    </row>
    <row r="15063" spans="1:3">
      <c r="A15063" s="8">
        <v>45814</v>
      </c>
      <c r="B15063" s="9">
        <v>0.9375</v>
      </c>
      <c r="C15063" s="15">
        <v>13582.97263</v>
      </c>
    </row>
    <row r="15064" spans="1:3">
      <c r="A15064" s="8">
        <v>45814</v>
      </c>
      <c r="B15064" s="9">
        <v>0.94791666666666996</v>
      </c>
      <c r="C15064" s="15">
        <v>13241.73358</v>
      </c>
    </row>
    <row r="15065" spans="1:3">
      <c r="A15065" s="8">
        <v>45814</v>
      </c>
      <c r="B15065" s="9">
        <v>0.95833333333333004</v>
      </c>
      <c r="C15065" s="15">
        <v>12723.92577</v>
      </c>
    </row>
    <row r="15066" spans="1:3">
      <c r="A15066" s="8">
        <v>45814</v>
      </c>
      <c r="B15066" s="9">
        <v>0.96875</v>
      </c>
      <c r="C15066" s="15">
        <v>12334.942639999999</v>
      </c>
    </row>
    <row r="15067" spans="1:3">
      <c r="A15067" s="8">
        <v>45814</v>
      </c>
      <c r="B15067" s="9">
        <v>0.97916666666666996</v>
      </c>
      <c r="C15067" s="15">
        <v>11769.32142</v>
      </c>
    </row>
    <row r="15068" spans="1:3">
      <c r="A15068" s="8">
        <v>45814</v>
      </c>
      <c r="B15068" s="9">
        <v>0.98958333333333004</v>
      </c>
      <c r="C15068" s="15">
        <v>11382.06292</v>
      </c>
    </row>
    <row r="15069" spans="1:3">
      <c r="A15069" s="8">
        <v>45815</v>
      </c>
      <c r="B15069" s="9">
        <v>0</v>
      </c>
      <c r="C15069" s="15">
        <v>10949.92114</v>
      </c>
    </row>
    <row r="15070" spans="1:3">
      <c r="A15070" s="8">
        <v>45815</v>
      </c>
      <c r="B15070" s="9">
        <v>1.041666666667E-2</v>
      </c>
      <c r="C15070" s="15">
        <v>10635.735720000001</v>
      </c>
    </row>
    <row r="15071" spans="1:3">
      <c r="A15071" s="8">
        <v>45815</v>
      </c>
      <c r="B15071" s="9">
        <v>2.0833333333330002E-2</v>
      </c>
      <c r="C15071" s="15">
        <v>10372.58869</v>
      </c>
    </row>
    <row r="15072" spans="1:3">
      <c r="A15072" s="8">
        <v>45815</v>
      </c>
      <c r="B15072" s="9">
        <v>3.125E-2</v>
      </c>
      <c r="C15072" s="15">
        <v>9983.3466100000005</v>
      </c>
    </row>
    <row r="15073" spans="1:3">
      <c r="A15073" s="8">
        <v>45815</v>
      </c>
      <c r="B15073" s="9">
        <v>4.1666666666670002E-2</v>
      </c>
      <c r="C15073" s="15">
        <v>9749.9343700000009</v>
      </c>
    </row>
    <row r="15074" spans="1:3">
      <c r="A15074" s="8">
        <v>45815</v>
      </c>
      <c r="B15074" s="9">
        <v>5.2083333333329998E-2</v>
      </c>
      <c r="C15074" s="15">
        <v>9481.5255799999995</v>
      </c>
    </row>
    <row r="15075" spans="1:3">
      <c r="A15075" s="8">
        <v>45815</v>
      </c>
      <c r="B15075" s="9">
        <v>6.25E-2</v>
      </c>
      <c r="C15075" s="15">
        <v>9306.3042399999995</v>
      </c>
    </row>
    <row r="15076" spans="1:3">
      <c r="A15076" s="8">
        <v>45815</v>
      </c>
      <c r="B15076" s="9">
        <v>7.2916666666670002E-2</v>
      </c>
      <c r="C15076" s="15">
        <v>9122.4917600000008</v>
      </c>
    </row>
    <row r="15077" spans="1:3">
      <c r="A15077" s="8">
        <v>45815</v>
      </c>
      <c r="B15077" s="9">
        <v>8.3333333333329998E-2</v>
      </c>
      <c r="C15077" s="15">
        <v>8971.7951200000007</v>
      </c>
    </row>
    <row r="15078" spans="1:3">
      <c r="A15078" s="8">
        <v>45815</v>
      </c>
      <c r="B15078" s="9">
        <v>9.375E-2</v>
      </c>
      <c r="C15078" s="15">
        <v>8803.0139600000002</v>
      </c>
    </row>
    <row r="15079" spans="1:3">
      <c r="A15079" s="8">
        <v>45815</v>
      </c>
      <c r="B15079" s="9">
        <v>0.10416666666667</v>
      </c>
      <c r="C15079" s="15">
        <v>8667.2122099999997</v>
      </c>
    </row>
    <row r="15080" spans="1:3">
      <c r="A15080" s="8">
        <v>45815</v>
      </c>
      <c r="B15080" s="9">
        <v>0.11458333333333</v>
      </c>
      <c r="C15080" s="15">
        <v>8686.7221800000007</v>
      </c>
    </row>
    <row r="15081" spans="1:3">
      <c r="A15081" s="8">
        <v>45815</v>
      </c>
      <c r="B15081" s="9">
        <v>0.125</v>
      </c>
      <c r="C15081" s="15">
        <v>8537.6612800000003</v>
      </c>
    </row>
    <row r="15082" spans="1:3">
      <c r="A15082" s="8">
        <v>45815</v>
      </c>
      <c r="B15082" s="9">
        <v>0.13541666666666999</v>
      </c>
      <c r="C15082" s="15">
        <v>8529.5962999999992</v>
      </c>
    </row>
    <row r="15083" spans="1:3">
      <c r="A15083" s="8">
        <v>45815</v>
      </c>
      <c r="B15083" s="9">
        <v>0.14583333333333001</v>
      </c>
      <c r="C15083" s="15">
        <v>8546.3608399999994</v>
      </c>
    </row>
    <row r="15084" spans="1:3">
      <c r="A15084" s="8">
        <v>45815</v>
      </c>
      <c r="B15084" s="9">
        <v>0.15625</v>
      </c>
      <c r="C15084" s="15">
        <v>8407.81639</v>
      </c>
    </row>
    <row r="15085" spans="1:3">
      <c r="A15085" s="8">
        <v>45815</v>
      </c>
      <c r="B15085" s="9">
        <v>0.16666666666666999</v>
      </c>
      <c r="C15085" s="15">
        <v>8553.4174299999995</v>
      </c>
    </row>
    <row r="15086" spans="1:3">
      <c r="A15086" s="8">
        <v>45815</v>
      </c>
      <c r="B15086" s="9">
        <v>0.17708333333333001</v>
      </c>
      <c r="C15086" s="15">
        <v>8541.7780899999998</v>
      </c>
    </row>
    <row r="15087" spans="1:3">
      <c r="A15087" s="8">
        <v>45815</v>
      </c>
      <c r="B15087" s="9">
        <v>0.1875</v>
      </c>
      <c r="C15087" s="15">
        <v>8434.0913999999993</v>
      </c>
    </row>
    <row r="15088" spans="1:3">
      <c r="A15088" s="8">
        <v>45815</v>
      </c>
      <c r="B15088" s="9">
        <v>0.19791666666666999</v>
      </c>
      <c r="C15088" s="15">
        <v>8350.0758499999993</v>
      </c>
    </row>
    <row r="15089" spans="1:3">
      <c r="A15089" s="8">
        <v>45815</v>
      </c>
      <c r="B15089" s="9">
        <v>0.20833333333333001</v>
      </c>
      <c r="C15089" s="15">
        <v>8473.2345700000005</v>
      </c>
    </row>
    <row r="15090" spans="1:3">
      <c r="A15090" s="8">
        <v>45815</v>
      </c>
      <c r="B15090" s="9">
        <v>0.21875</v>
      </c>
      <c r="C15090" s="15">
        <v>8536.2692499999994</v>
      </c>
    </row>
    <row r="15091" spans="1:3">
      <c r="A15091" s="8">
        <v>45815</v>
      </c>
      <c r="B15091" s="9">
        <v>0.22916666666666999</v>
      </c>
      <c r="C15091" s="15">
        <v>8562.4168900000004</v>
      </c>
    </row>
    <row r="15092" spans="1:3">
      <c r="A15092" s="8">
        <v>45815</v>
      </c>
      <c r="B15092" s="9">
        <v>0.23958333333333001</v>
      </c>
      <c r="C15092" s="15">
        <v>8970.7721000000001</v>
      </c>
    </row>
    <row r="15093" spans="1:3">
      <c r="A15093" s="8">
        <v>45815</v>
      </c>
      <c r="B15093" s="9">
        <v>0.25</v>
      </c>
      <c r="C15093" s="15">
        <v>9064.4919900000004</v>
      </c>
    </row>
    <row r="15094" spans="1:3">
      <c r="A15094" s="8">
        <v>45815</v>
      </c>
      <c r="B15094" s="9">
        <v>0.26041666666667002</v>
      </c>
      <c r="C15094" s="15">
        <v>9243.9024000000009</v>
      </c>
    </row>
    <row r="15095" spans="1:3">
      <c r="A15095" s="8">
        <v>45815</v>
      </c>
      <c r="B15095" s="9">
        <v>0.27083333333332998</v>
      </c>
      <c r="C15095" s="15">
        <v>9378.5329999999994</v>
      </c>
    </row>
    <row r="15096" spans="1:3">
      <c r="A15096" s="8">
        <v>45815</v>
      </c>
      <c r="B15096" s="9">
        <v>0.28125</v>
      </c>
      <c r="C15096" s="15">
        <v>9279.4728599999999</v>
      </c>
    </row>
    <row r="15097" spans="1:3">
      <c r="A15097" s="8">
        <v>45815</v>
      </c>
      <c r="B15097" s="9">
        <v>0.29166666666667002</v>
      </c>
      <c r="C15097" s="15">
        <v>9693.7420500000007</v>
      </c>
    </row>
    <row r="15098" spans="1:3">
      <c r="A15098" s="8">
        <v>45815</v>
      </c>
      <c r="B15098" s="9">
        <v>0.30208333333332998</v>
      </c>
      <c r="C15098" s="15">
        <v>10291.664989999999</v>
      </c>
    </row>
    <row r="15099" spans="1:3">
      <c r="A15099" s="8">
        <v>45815</v>
      </c>
      <c r="B15099" s="9">
        <v>0.3125</v>
      </c>
      <c r="C15099" s="15">
        <v>11015.215829999999</v>
      </c>
    </row>
    <row r="15100" spans="1:3">
      <c r="A15100" s="8">
        <v>45815</v>
      </c>
      <c r="B15100" s="9">
        <v>0.32291666666667002</v>
      </c>
      <c r="C15100" s="15">
        <v>11593.08079</v>
      </c>
    </row>
    <row r="15101" spans="1:3">
      <c r="A15101" s="8">
        <v>45815</v>
      </c>
      <c r="B15101" s="9">
        <v>0.33333333333332998</v>
      </c>
      <c r="C15101" s="15">
        <v>11774.90446</v>
      </c>
    </row>
    <row r="15102" spans="1:3">
      <c r="A15102" s="8">
        <v>45815</v>
      </c>
      <c r="B15102" s="9">
        <v>0.34375</v>
      </c>
      <c r="C15102" s="15">
        <v>11293.230009999999</v>
      </c>
    </row>
    <row r="15103" spans="1:3">
      <c r="A15103" s="8">
        <v>45815</v>
      </c>
      <c r="B15103" s="9">
        <v>0.35416666666667002</v>
      </c>
      <c r="C15103" s="15">
        <v>10260.39027</v>
      </c>
    </row>
    <row r="15104" spans="1:3">
      <c r="A15104" s="8">
        <v>45815</v>
      </c>
      <c r="B15104" s="9">
        <v>0.36458333333332998</v>
      </c>
      <c r="C15104" s="15">
        <v>10605.69821</v>
      </c>
    </row>
    <row r="15105" spans="1:3">
      <c r="A15105" s="8">
        <v>45815</v>
      </c>
      <c r="B15105" s="9">
        <v>0.375</v>
      </c>
      <c r="C15105" s="15">
        <v>12036.087810000001</v>
      </c>
    </row>
    <row r="15106" spans="1:3">
      <c r="A15106" s="8">
        <v>45815</v>
      </c>
      <c r="B15106" s="9">
        <v>0.38541666666667002</v>
      </c>
      <c r="C15106" s="15">
        <v>12129.496929999999</v>
      </c>
    </row>
    <row r="15107" spans="1:3">
      <c r="A15107" s="8">
        <v>45815</v>
      </c>
      <c r="B15107" s="9">
        <v>0.39583333333332998</v>
      </c>
      <c r="C15107" s="15">
        <v>12064.350350000001</v>
      </c>
    </row>
    <row r="15108" spans="1:3">
      <c r="A15108" s="8">
        <v>45815</v>
      </c>
      <c r="B15108" s="9">
        <v>0.40625</v>
      </c>
      <c r="C15108" s="15">
        <v>12604.52684</v>
      </c>
    </row>
    <row r="15109" spans="1:3">
      <c r="A15109" s="8">
        <v>45815</v>
      </c>
      <c r="B15109" s="9">
        <v>0.41666666666667002</v>
      </c>
      <c r="C15109" s="15">
        <v>14141.162200000001</v>
      </c>
    </row>
    <row r="15110" spans="1:3">
      <c r="A15110" s="8">
        <v>45815</v>
      </c>
      <c r="B15110" s="9">
        <v>0.42708333333332998</v>
      </c>
      <c r="C15110" s="15">
        <v>14214.90338</v>
      </c>
    </row>
    <row r="15111" spans="1:3">
      <c r="A15111" s="8">
        <v>45815</v>
      </c>
      <c r="B15111" s="9">
        <v>0.4375</v>
      </c>
      <c r="C15111" s="15">
        <v>14272.913629999999</v>
      </c>
    </row>
    <row r="15112" spans="1:3">
      <c r="A15112" s="8">
        <v>45815</v>
      </c>
      <c r="B15112" s="9">
        <v>0.44791666666667002</v>
      </c>
      <c r="C15112" s="15">
        <v>12453.03342</v>
      </c>
    </row>
    <row r="15113" spans="1:3">
      <c r="A15113" s="8">
        <v>45815</v>
      </c>
      <c r="B15113" s="9">
        <v>0.45833333333332998</v>
      </c>
      <c r="C15113" s="15">
        <v>10531.825360000001</v>
      </c>
    </row>
    <row r="15114" spans="1:3">
      <c r="A15114" s="8">
        <v>45815</v>
      </c>
      <c r="B15114" s="9">
        <v>0.46875</v>
      </c>
      <c r="C15114" s="15">
        <v>12043.982019999999</v>
      </c>
    </row>
    <row r="15115" spans="1:3">
      <c r="A15115" s="8">
        <v>45815</v>
      </c>
      <c r="B15115" s="9">
        <v>0.47916666666667002</v>
      </c>
      <c r="C15115" s="15">
        <v>13424.527599999999</v>
      </c>
    </row>
    <row r="15116" spans="1:3">
      <c r="A15116" s="8">
        <v>45815</v>
      </c>
      <c r="B15116" s="9">
        <v>0.48958333333332998</v>
      </c>
      <c r="C15116" s="15">
        <v>14134.808510000001</v>
      </c>
    </row>
    <row r="15117" spans="1:3">
      <c r="A15117" s="8">
        <v>45815</v>
      </c>
      <c r="B15117" s="9">
        <v>0.5</v>
      </c>
      <c r="C15117" s="15">
        <v>13023.767900000001</v>
      </c>
    </row>
    <row r="15118" spans="1:3">
      <c r="A15118" s="8">
        <v>45815</v>
      </c>
      <c r="B15118" s="9">
        <v>0.51041666666666996</v>
      </c>
      <c r="C15118" s="15">
        <v>14618.56286</v>
      </c>
    </row>
    <row r="15119" spans="1:3">
      <c r="A15119" s="8">
        <v>45815</v>
      </c>
      <c r="B15119" s="9">
        <v>0.52083333333333004</v>
      </c>
      <c r="C15119" s="15">
        <v>16240.149960000001</v>
      </c>
    </row>
    <row r="15120" spans="1:3">
      <c r="A15120" s="8">
        <v>45815</v>
      </c>
      <c r="B15120" s="9">
        <v>0.53125</v>
      </c>
      <c r="C15120" s="15">
        <v>13863.96809</v>
      </c>
    </row>
    <row r="15121" spans="1:3">
      <c r="A15121" s="8">
        <v>45815</v>
      </c>
      <c r="B15121" s="9">
        <v>0.54166666666666996</v>
      </c>
      <c r="C15121" s="15">
        <v>13629.52412</v>
      </c>
    </row>
    <row r="15122" spans="1:3">
      <c r="A15122" s="8">
        <v>45815</v>
      </c>
      <c r="B15122" s="9">
        <v>0.55208333333333004</v>
      </c>
      <c r="C15122" s="15">
        <v>10150.5852</v>
      </c>
    </row>
    <row r="15123" spans="1:3">
      <c r="A15123" s="8">
        <v>45815</v>
      </c>
      <c r="B15123" s="9">
        <v>0.5625</v>
      </c>
      <c r="C15123" s="15">
        <v>7012.7667199999996</v>
      </c>
    </row>
    <row r="15124" spans="1:3">
      <c r="A15124" s="8">
        <v>45815</v>
      </c>
      <c r="B15124" s="9">
        <v>0.57291666666666996</v>
      </c>
      <c r="C15124" s="15">
        <v>11687.463959999999</v>
      </c>
    </row>
    <row r="15125" spans="1:3">
      <c r="A15125" s="8">
        <v>45815</v>
      </c>
      <c r="B15125" s="9">
        <v>0.58333333333333004</v>
      </c>
      <c r="C15125" s="15">
        <v>14859.161959999999</v>
      </c>
    </row>
    <row r="15126" spans="1:3">
      <c r="A15126" s="8">
        <v>45815</v>
      </c>
      <c r="B15126" s="9">
        <v>0.59375</v>
      </c>
      <c r="C15126" s="15">
        <v>15411.83188</v>
      </c>
    </row>
    <row r="15127" spans="1:3">
      <c r="A15127" s="8">
        <v>45815</v>
      </c>
      <c r="B15127" s="9">
        <v>0.60416666666666996</v>
      </c>
      <c r="C15127" s="15">
        <v>14958.580900000001</v>
      </c>
    </row>
    <row r="15128" spans="1:3">
      <c r="A15128" s="8">
        <v>45815</v>
      </c>
      <c r="B15128" s="9">
        <v>0.61458333333333004</v>
      </c>
      <c r="C15128" s="15">
        <v>14426.281999999999</v>
      </c>
    </row>
    <row r="15129" spans="1:3">
      <c r="A15129" s="8">
        <v>45815</v>
      </c>
      <c r="B15129" s="9">
        <v>0.625</v>
      </c>
      <c r="C15129" s="15">
        <v>12721.299290000001</v>
      </c>
    </row>
    <row r="15130" spans="1:3">
      <c r="A15130" s="8">
        <v>45815</v>
      </c>
      <c r="B15130" s="9">
        <v>0.63541666666666996</v>
      </c>
      <c r="C15130" s="15">
        <v>6453.8704799999996</v>
      </c>
    </row>
    <row r="15131" spans="1:3">
      <c r="A15131" s="8">
        <v>45815</v>
      </c>
      <c r="B15131" s="9">
        <v>0.64583333333333004</v>
      </c>
      <c r="C15131" s="15">
        <v>6386.5848400000004</v>
      </c>
    </row>
    <row r="15132" spans="1:3">
      <c r="A15132" s="8">
        <v>45815</v>
      </c>
      <c r="B15132" s="9">
        <v>0.65625</v>
      </c>
      <c r="C15132" s="15">
        <v>7661.5267100000001</v>
      </c>
    </row>
    <row r="15133" spans="1:3">
      <c r="A15133" s="8">
        <v>45815</v>
      </c>
      <c r="B15133" s="9">
        <v>0.66666666666666996</v>
      </c>
      <c r="C15133" s="15">
        <v>7499.8072700000002</v>
      </c>
    </row>
    <row r="15134" spans="1:3">
      <c r="A15134" s="8">
        <v>45815</v>
      </c>
      <c r="B15134" s="9">
        <v>0.67708333333333004</v>
      </c>
      <c r="C15134" s="15">
        <v>11100.02219</v>
      </c>
    </row>
    <row r="15135" spans="1:3">
      <c r="A15135" s="8">
        <v>45815</v>
      </c>
      <c r="B15135" s="9">
        <v>0.6875</v>
      </c>
      <c r="C15135" s="15">
        <v>13343.491889999999</v>
      </c>
    </row>
    <row r="15136" spans="1:3">
      <c r="A15136" s="8">
        <v>45815</v>
      </c>
      <c r="B15136" s="9">
        <v>0.69791666666666996</v>
      </c>
      <c r="C15136" s="15">
        <v>13887.505279999999</v>
      </c>
    </row>
    <row r="15137" spans="1:3">
      <c r="A15137" s="8">
        <v>45815</v>
      </c>
      <c r="B15137" s="9">
        <v>0.70833333333333004</v>
      </c>
      <c r="C15137" s="15">
        <v>14567.89731</v>
      </c>
    </row>
    <row r="15138" spans="1:3">
      <c r="A15138" s="8">
        <v>45815</v>
      </c>
      <c r="B15138" s="9">
        <v>0.71875</v>
      </c>
      <c r="C15138" s="15">
        <v>12250.5489</v>
      </c>
    </row>
    <row r="15139" spans="1:3">
      <c r="A15139" s="8">
        <v>45815</v>
      </c>
      <c r="B15139" s="9">
        <v>0.72916666666666996</v>
      </c>
      <c r="C15139" s="15">
        <v>11047.298650000001</v>
      </c>
    </row>
    <row r="15140" spans="1:3">
      <c r="A15140" s="8">
        <v>45815</v>
      </c>
      <c r="B15140" s="9">
        <v>0.73958333333333004</v>
      </c>
      <c r="C15140" s="15">
        <v>11886.06134</v>
      </c>
    </row>
    <row r="15141" spans="1:3">
      <c r="A15141" s="8">
        <v>45815</v>
      </c>
      <c r="B15141" s="9">
        <v>0.75</v>
      </c>
      <c r="C15141" s="15">
        <v>12817.09592</v>
      </c>
    </row>
    <row r="15142" spans="1:3">
      <c r="A15142" s="8">
        <v>45815</v>
      </c>
      <c r="B15142" s="9">
        <v>0.76041666666666996</v>
      </c>
      <c r="C15142" s="15">
        <v>14937.667450000001</v>
      </c>
    </row>
    <row r="15143" spans="1:3">
      <c r="A15143" s="8">
        <v>45815</v>
      </c>
      <c r="B15143" s="9">
        <v>0.77083333333333004</v>
      </c>
      <c r="C15143" s="15">
        <v>15792.283229999999</v>
      </c>
    </row>
    <row r="15144" spans="1:3">
      <c r="A15144" s="8">
        <v>45815</v>
      </c>
      <c r="B15144" s="9">
        <v>0.78125</v>
      </c>
      <c r="C15144" s="15">
        <v>15613.147300000001</v>
      </c>
    </row>
    <row r="15145" spans="1:3">
      <c r="A15145" s="8">
        <v>45815</v>
      </c>
      <c r="B15145" s="9">
        <v>0.79166666666666996</v>
      </c>
      <c r="C15145" s="15">
        <v>15857.222040000001</v>
      </c>
    </row>
    <row r="15146" spans="1:3">
      <c r="A15146" s="8">
        <v>45815</v>
      </c>
      <c r="B15146" s="9">
        <v>0.80208333333333004</v>
      </c>
      <c r="C15146" s="15">
        <v>15529.51885</v>
      </c>
    </row>
    <row r="15147" spans="1:3">
      <c r="A15147" s="8">
        <v>45815</v>
      </c>
      <c r="B15147" s="9">
        <v>0.8125</v>
      </c>
      <c r="C15147" s="15">
        <v>15653.556699999999</v>
      </c>
    </row>
    <row r="15148" spans="1:3">
      <c r="A15148" s="8">
        <v>45815</v>
      </c>
      <c r="B15148" s="9">
        <v>0.82291666666666996</v>
      </c>
      <c r="C15148" s="15">
        <v>15335.042299999999</v>
      </c>
    </row>
    <row r="15149" spans="1:3">
      <c r="A15149" s="8">
        <v>45815</v>
      </c>
      <c r="B15149" s="9">
        <v>0.83333333333333004</v>
      </c>
      <c r="C15149" s="15">
        <v>14642.6522</v>
      </c>
    </row>
    <row r="15150" spans="1:3">
      <c r="A15150" s="8">
        <v>45815</v>
      </c>
      <c r="B15150" s="9">
        <v>0.84375</v>
      </c>
      <c r="C15150" s="15">
        <v>14540.996870000001</v>
      </c>
    </row>
    <row r="15151" spans="1:3">
      <c r="A15151" s="8">
        <v>45815</v>
      </c>
      <c r="B15151" s="9">
        <v>0.85416666666666996</v>
      </c>
      <c r="C15151" s="15">
        <v>14224.986339999999</v>
      </c>
    </row>
    <row r="15152" spans="1:3">
      <c r="A15152" s="8">
        <v>45815</v>
      </c>
      <c r="B15152" s="9">
        <v>0.86458333333333004</v>
      </c>
      <c r="C15152" s="15">
        <v>14298.643959999999</v>
      </c>
    </row>
    <row r="15153" spans="1:3">
      <c r="A15153" s="8">
        <v>45815</v>
      </c>
      <c r="B15153" s="9">
        <v>0.875</v>
      </c>
      <c r="C15153" s="15">
        <v>14193.629790000001</v>
      </c>
    </row>
    <row r="15154" spans="1:3">
      <c r="A15154" s="8">
        <v>45815</v>
      </c>
      <c r="B15154" s="9">
        <v>0.88541666666666996</v>
      </c>
      <c r="C15154" s="15">
        <v>13960.521989999999</v>
      </c>
    </row>
    <row r="15155" spans="1:3">
      <c r="A15155" s="8">
        <v>45815</v>
      </c>
      <c r="B15155" s="9">
        <v>0.89583333333333004</v>
      </c>
      <c r="C15155" s="15">
        <v>13904.050069999999</v>
      </c>
    </row>
    <row r="15156" spans="1:3">
      <c r="A15156" s="8">
        <v>45815</v>
      </c>
      <c r="B15156" s="9">
        <v>0.90625</v>
      </c>
      <c r="C15156" s="15">
        <v>13514.38564</v>
      </c>
    </row>
    <row r="15157" spans="1:3">
      <c r="A15157" s="8">
        <v>45815</v>
      </c>
      <c r="B15157" s="9">
        <v>0.91666666666666996</v>
      </c>
      <c r="C15157" s="15">
        <v>13559.514279999999</v>
      </c>
    </row>
    <row r="15158" spans="1:3">
      <c r="A15158" s="8">
        <v>45815</v>
      </c>
      <c r="B15158" s="9">
        <v>0.92708333333333004</v>
      </c>
      <c r="C15158" s="15">
        <v>13514.63292</v>
      </c>
    </row>
    <row r="15159" spans="1:3">
      <c r="A15159" s="8">
        <v>45815</v>
      </c>
      <c r="B15159" s="9">
        <v>0.9375</v>
      </c>
      <c r="C15159" s="15">
        <v>13106.13956</v>
      </c>
    </row>
    <row r="15160" spans="1:3">
      <c r="A15160" s="8">
        <v>45815</v>
      </c>
      <c r="B15160" s="9">
        <v>0.94791666666666996</v>
      </c>
      <c r="C15160" s="15">
        <v>12757.269899999999</v>
      </c>
    </row>
    <row r="15161" spans="1:3">
      <c r="A15161" s="8">
        <v>45815</v>
      </c>
      <c r="B15161" s="9">
        <v>0.95833333333333004</v>
      </c>
      <c r="C15161" s="15">
        <v>12365.33231</v>
      </c>
    </row>
    <row r="15162" spans="1:3">
      <c r="A15162" s="8">
        <v>45815</v>
      </c>
      <c r="B15162" s="9">
        <v>0.96875</v>
      </c>
      <c r="C15162" s="15">
        <v>11940.38788</v>
      </c>
    </row>
    <row r="15163" spans="1:3">
      <c r="A15163" s="8">
        <v>45815</v>
      </c>
      <c r="B15163" s="9">
        <v>0.97916666666666996</v>
      </c>
      <c r="C15163" s="15">
        <v>11701.686669999999</v>
      </c>
    </row>
    <row r="15164" spans="1:3">
      <c r="A15164" s="8">
        <v>45815</v>
      </c>
      <c r="B15164" s="9">
        <v>0.98958333333333004</v>
      </c>
      <c r="C15164" s="15">
        <v>11172.17993</v>
      </c>
    </row>
    <row r="15165" spans="1:3">
      <c r="A15165" s="8">
        <v>45816</v>
      </c>
      <c r="B15165" s="9">
        <v>0</v>
      </c>
      <c r="C15165" s="15">
        <v>10888.28212</v>
      </c>
    </row>
    <row r="15166" spans="1:3">
      <c r="A15166" s="8">
        <v>45816</v>
      </c>
      <c r="B15166" s="9">
        <v>1.041666666667E-2</v>
      </c>
      <c r="C15166" s="15">
        <v>10403.174220000001</v>
      </c>
    </row>
    <row r="15167" spans="1:3">
      <c r="A15167" s="8">
        <v>45816</v>
      </c>
      <c r="B15167" s="9">
        <v>2.0833333333330002E-2</v>
      </c>
      <c r="C15167" s="15">
        <v>10326.64458</v>
      </c>
    </row>
    <row r="15168" spans="1:3">
      <c r="A15168" s="8">
        <v>45816</v>
      </c>
      <c r="B15168" s="9">
        <v>3.125E-2</v>
      </c>
      <c r="C15168" s="15">
        <v>9963.5245099999993</v>
      </c>
    </row>
    <row r="15169" spans="1:3">
      <c r="A15169" s="8">
        <v>45816</v>
      </c>
      <c r="B15169" s="9">
        <v>4.1666666666670002E-2</v>
      </c>
      <c r="C15169" s="15">
        <v>9610.0645000000004</v>
      </c>
    </row>
    <row r="15170" spans="1:3">
      <c r="A15170" s="8">
        <v>45816</v>
      </c>
      <c r="B15170" s="9">
        <v>5.2083333333329998E-2</v>
      </c>
      <c r="C15170" s="15">
        <v>9408.3312399999995</v>
      </c>
    </row>
    <row r="15171" spans="1:3">
      <c r="A15171" s="8">
        <v>45816</v>
      </c>
      <c r="B15171" s="9">
        <v>6.25E-2</v>
      </c>
      <c r="C15171" s="15">
        <v>9207.4853700000003</v>
      </c>
    </row>
    <row r="15172" spans="1:3">
      <c r="A15172" s="8">
        <v>45816</v>
      </c>
      <c r="B15172" s="9">
        <v>7.2916666666670002E-2</v>
      </c>
      <c r="C15172" s="15">
        <v>9082.30098</v>
      </c>
    </row>
    <row r="15173" spans="1:3">
      <c r="A15173" s="8">
        <v>45816</v>
      </c>
      <c r="B15173" s="9">
        <v>8.3333333333329998E-2</v>
      </c>
      <c r="C15173" s="15">
        <v>8974.6725999999999</v>
      </c>
    </row>
    <row r="15174" spans="1:3">
      <c r="A15174" s="8">
        <v>45816</v>
      </c>
      <c r="B15174" s="9">
        <v>9.375E-2</v>
      </c>
      <c r="C15174" s="15">
        <v>8751.7922199999994</v>
      </c>
    </row>
    <row r="15175" spans="1:3">
      <c r="A15175" s="8">
        <v>45816</v>
      </c>
      <c r="B15175" s="9">
        <v>0.10416666666667</v>
      </c>
      <c r="C15175" s="15">
        <v>8573.5970600000001</v>
      </c>
    </row>
    <row r="15176" spans="1:3">
      <c r="A15176" s="8">
        <v>45816</v>
      </c>
      <c r="B15176" s="9">
        <v>0.11458333333333</v>
      </c>
      <c r="C15176" s="15">
        <v>8521.23812</v>
      </c>
    </row>
    <row r="15177" spans="1:3">
      <c r="A15177" s="8">
        <v>45816</v>
      </c>
      <c r="B15177" s="9">
        <v>0.125</v>
      </c>
      <c r="C15177" s="15">
        <v>8510.9231799999998</v>
      </c>
    </row>
    <row r="15178" spans="1:3">
      <c r="A15178" s="8">
        <v>45816</v>
      </c>
      <c r="B15178" s="9">
        <v>0.13541666666666999</v>
      </c>
      <c r="C15178" s="15">
        <v>8451.3962800000008</v>
      </c>
    </row>
    <row r="15179" spans="1:3">
      <c r="A15179" s="8">
        <v>45816</v>
      </c>
      <c r="B15179" s="9">
        <v>0.14583333333333001</v>
      </c>
      <c r="C15179" s="15">
        <v>8451.6020100000005</v>
      </c>
    </row>
    <row r="15180" spans="1:3">
      <c r="A15180" s="8">
        <v>45816</v>
      </c>
      <c r="B15180" s="9">
        <v>0.15625</v>
      </c>
      <c r="C15180" s="15">
        <v>8382.8107799999998</v>
      </c>
    </row>
    <row r="15181" spans="1:3">
      <c r="A15181" s="8">
        <v>45816</v>
      </c>
      <c r="B15181" s="9">
        <v>0.16666666666666999</v>
      </c>
      <c r="C15181" s="15">
        <v>8338.8245299999999</v>
      </c>
    </row>
    <row r="15182" spans="1:3">
      <c r="A15182" s="8">
        <v>45816</v>
      </c>
      <c r="B15182" s="9">
        <v>0.17708333333333001</v>
      </c>
      <c r="C15182" s="15">
        <v>8325.6413599999996</v>
      </c>
    </row>
    <row r="15183" spans="1:3">
      <c r="A15183" s="8">
        <v>45816</v>
      </c>
      <c r="B15183" s="9">
        <v>0.1875</v>
      </c>
      <c r="C15183" s="15">
        <v>8017.9789300000002</v>
      </c>
    </row>
    <row r="15184" spans="1:3">
      <c r="A15184" s="8">
        <v>45816</v>
      </c>
      <c r="B15184" s="9">
        <v>0.19791666666666999</v>
      </c>
      <c r="C15184" s="15">
        <v>8015.7080599999999</v>
      </c>
    </row>
    <row r="15185" spans="1:3">
      <c r="A15185" s="8">
        <v>45816</v>
      </c>
      <c r="B15185" s="9">
        <v>0.20833333333333001</v>
      </c>
      <c r="C15185" s="15">
        <v>8105.1626500000002</v>
      </c>
    </row>
    <row r="15186" spans="1:3">
      <c r="A15186" s="8">
        <v>45816</v>
      </c>
      <c r="B15186" s="9">
        <v>0.21875</v>
      </c>
      <c r="C15186" s="15">
        <v>8054.1157700000003</v>
      </c>
    </row>
    <row r="15187" spans="1:3">
      <c r="A15187" s="8">
        <v>45816</v>
      </c>
      <c r="B15187" s="9">
        <v>0.22916666666666999</v>
      </c>
      <c r="C15187" s="15">
        <v>8019.8462499999996</v>
      </c>
    </row>
    <row r="15188" spans="1:3">
      <c r="A15188" s="8">
        <v>45816</v>
      </c>
      <c r="B15188" s="9">
        <v>0.23958333333333001</v>
      </c>
      <c r="C15188" s="15">
        <v>8155.0494099999996</v>
      </c>
    </row>
    <row r="15189" spans="1:3">
      <c r="A15189" s="8">
        <v>45816</v>
      </c>
      <c r="B15189" s="9">
        <v>0.25</v>
      </c>
      <c r="C15189" s="15">
        <v>8162.7296100000003</v>
      </c>
    </row>
    <row r="15190" spans="1:3">
      <c r="A15190" s="8">
        <v>45816</v>
      </c>
      <c r="B15190" s="9">
        <v>0.26041666666667002</v>
      </c>
      <c r="C15190" s="15">
        <v>8297.73848</v>
      </c>
    </row>
    <row r="15191" spans="1:3">
      <c r="A15191" s="8">
        <v>45816</v>
      </c>
      <c r="B15191" s="9">
        <v>0.27083333333332998</v>
      </c>
      <c r="C15191" s="15">
        <v>8457.1770400000005</v>
      </c>
    </row>
    <row r="15192" spans="1:3">
      <c r="A15192" s="8">
        <v>45816</v>
      </c>
      <c r="B15192" s="9">
        <v>0.28125</v>
      </c>
      <c r="C15192" s="15">
        <v>8446.3343399999994</v>
      </c>
    </row>
    <row r="15193" spans="1:3">
      <c r="A15193" s="8">
        <v>45816</v>
      </c>
      <c r="B15193" s="9">
        <v>0.29166666666667002</v>
      </c>
      <c r="C15193" s="15">
        <v>9013.9846799999996</v>
      </c>
    </row>
    <row r="15194" spans="1:3">
      <c r="A15194" s="8">
        <v>45816</v>
      </c>
      <c r="B15194" s="9">
        <v>0.30208333333332998</v>
      </c>
      <c r="C15194" s="15">
        <v>9210.5956100000003</v>
      </c>
    </row>
    <row r="15195" spans="1:3">
      <c r="A15195" s="8">
        <v>45816</v>
      </c>
      <c r="B15195" s="9">
        <v>0.3125</v>
      </c>
      <c r="C15195" s="15">
        <v>9604.5097900000001</v>
      </c>
    </row>
    <row r="15196" spans="1:3">
      <c r="A15196" s="8">
        <v>45816</v>
      </c>
      <c r="B15196" s="9">
        <v>0.32291666666667002</v>
      </c>
      <c r="C15196" s="15">
        <v>9627.1247999999996</v>
      </c>
    </row>
    <row r="15197" spans="1:3">
      <c r="A15197" s="8">
        <v>45816</v>
      </c>
      <c r="B15197" s="9">
        <v>0.33333333333332998</v>
      </c>
      <c r="C15197" s="15">
        <v>9501.9149699999998</v>
      </c>
    </row>
    <row r="15198" spans="1:3">
      <c r="A15198" s="8">
        <v>45816</v>
      </c>
      <c r="B15198" s="9">
        <v>0.34375</v>
      </c>
      <c r="C15198" s="15">
        <v>9505.2961500000001</v>
      </c>
    </row>
    <row r="15199" spans="1:3">
      <c r="A15199" s="8">
        <v>45816</v>
      </c>
      <c r="B15199" s="9">
        <v>0.35416666666667002</v>
      </c>
      <c r="C15199" s="15">
        <v>10509.44636</v>
      </c>
    </row>
    <row r="15200" spans="1:3">
      <c r="A15200" s="8">
        <v>45816</v>
      </c>
      <c r="B15200" s="9">
        <v>0.36458333333332998</v>
      </c>
      <c r="C15200" s="15">
        <v>11651.652169999999</v>
      </c>
    </row>
    <row r="15201" spans="1:3">
      <c r="A15201" s="8">
        <v>45816</v>
      </c>
      <c r="B15201" s="9">
        <v>0.375</v>
      </c>
      <c r="C15201" s="15">
        <v>11243.997950000001</v>
      </c>
    </row>
    <row r="15202" spans="1:3">
      <c r="A15202" s="8">
        <v>45816</v>
      </c>
      <c r="B15202" s="9">
        <v>0.38541666666667002</v>
      </c>
      <c r="C15202" s="15">
        <v>10592.83094</v>
      </c>
    </row>
    <row r="15203" spans="1:3">
      <c r="A15203" s="8">
        <v>45816</v>
      </c>
      <c r="B15203" s="9">
        <v>0.39583333333332998</v>
      </c>
      <c r="C15203" s="15">
        <v>10251.112090000001</v>
      </c>
    </row>
    <row r="15204" spans="1:3">
      <c r="A15204" s="8">
        <v>45816</v>
      </c>
      <c r="B15204" s="9">
        <v>0.40625</v>
      </c>
      <c r="C15204" s="15">
        <v>8536.8525699999991</v>
      </c>
    </row>
    <row r="15205" spans="1:3">
      <c r="A15205" s="8">
        <v>45816</v>
      </c>
      <c r="B15205" s="9">
        <v>0.41666666666667002</v>
      </c>
      <c r="C15205" s="15">
        <v>9015.5749599999999</v>
      </c>
    </row>
    <row r="15206" spans="1:3">
      <c r="A15206" s="8">
        <v>45816</v>
      </c>
      <c r="B15206" s="9">
        <v>0.42708333333332998</v>
      </c>
      <c r="C15206" s="15">
        <v>10777.33495</v>
      </c>
    </row>
    <row r="15207" spans="1:3">
      <c r="A15207" s="8">
        <v>45816</v>
      </c>
      <c r="B15207" s="9">
        <v>0.4375</v>
      </c>
      <c r="C15207" s="15">
        <v>12992.793659999999</v>
      </c>
    </row>
    <row r="15208" spans="1:3">
      <c r="A15208" s="8">
        <v>45816</v>
      </c>
      <c r="B15208" s="9">
        <v>0.44791666666667002</v>
      </c>
      <c r="C15208" s="15">
        <v>13149.98517</v>
      </c>
    </row>
    <row r="15209" spans="1:3">
      <c r="A15209" s="8">
        <v>45816</v>
      </c>
      <c r="B15209" s="9">
        <v>0.45833333333332998</v>
      </c>
      <c r="C15209" s="15">
        <v>9219.9148100000002</v>
      </c>
    </row>
    <row r="15210" spans="1:3">
      <c r="A15210" s="8">
        <v>45816</v>
      </c>
      <c r="B15210" s="9">
        <v>0.46875</v>
      </c>
      <c r="C15210" s="15">
        <v>10291.266460000001</v>
      </c>
    </row>
    <row r="15211" spans="1:3">
      <c r="A15211" s="8">
        <v>45816</v>
      </c>
      <c r="B15211" s="9">
        <v>0.47916666666667002</v>
      </c>
      <c r="C15211" s="15">
        <v>9572.6636500000004</v>
      </c>
    </row>
    <row r="15212" spans="1:3">
      <c r="A15212" s="8">
        <v>45816</v>
      </c>
      <c r="B15212" s="9">
        <v>0.48958333333332998</v>
      </c>
      <c r="C15212" s="15">
        <v>10734.08921</v>
      </c>
    </row>
    <row r="15213" spans="1:3">
      <c r="A15213" s="8">
        <v>45816</v>
      </c>
      <c r="B15213" s="9">
        <v>0.5</v>
      </c>
      <c r="C15213" s="15">
        <v>11924.379360000001</v>
      </c>
    </row>
    <row r="15214" spans="1:3">
      <c r="A15214" s="8">
        <v>45816</v>
      </c>
      <c r="B15214" s="9">
        <v>0.51041666666666996</v>
      </c>
      <c r="C15214" s="15">
        <v>10155.03089</v>
      </c>
    </row>
    <row r="15215" spans="1:3">
      <c r="A15215" s="8">
        <v>45816</v>
      </c>
      <c r="B15215" s="9">
        <v>0.52083333333333004</v>
      </c>
      <c r="C15215" s="15">
        <v>10197.59618</v>
      </c>
    </row>
    <row r="15216" spans="1:3">
      <c r="A15216" s="8">
        <v>45816</v>
      </c>
      <c r="B15216" s="9">
        <v>0.53125</v>
      </c>
      <c r="C15216" s="15">
        <v>12094.421469999999</v>
      </c>
    </row>
    <row r="15217" spans="1:3">
      <c r="A15217" s="8">
        <v>45816</v>
      </c>
      <c r="B15217" s="9">
        <v>0.54166666666666996</v>
      </c>
      <c r="C15217" s="15">
        <v>11146.530269999999</v>
      </c>
    </row>
    <row r="15218" spans="1:3">
      <c r="A15218" s="8">
        <v>45816</v>
      </c>
      <c r="B15218" s="9">
        <v>0.55208333333333004</v>
      </c>
      <c r="C15218" s="15">
        <v>11477.45318</v>
      </c>
    </row>
    <row r="15219" spans="1:3">
      <c r="A15219" s="8">
        <v>45816</v>
      </c>
      <c r="B15219" s="9">
        <v>0.5625</v>
      </c>
      <c r="C15219" s="15">
        <v>10789.1952</v>
      </c>
    </row>
    <row r="15220" spans="1:3">
      <c r="A15220" s="8">
        <v>45816</v>
      </c>
      <c r="B15220" s="9">
        <v>0.57291666666666996</v>
      </c>
      <c r="C15220" s="15">
        <v>11127.000529999999</v>
      </c>
    </row>
    <row r="15221" spans="1:3">
      <c r="A15221" s="8">
        <v>45816</v>
      </c>
      <c r="B15221" s="9">
        <v>0.58333333333333004</v>
      </c>
      <c r="C15221" s="15">
        <v>10018.17094</v>
      </c>
    </row>
    <row r="15222" spans="1:3">
      <c r="A15222" s="8">
        <v>45816</v>
      </c>
      <c r="B15222" s="9">
        <v>0.59375</v>
      </c>
      <c r="C15222" s="15">
        <v>10849.37724</v>
      </c>
    </row>
    <row r="15223" spans="1:3">
      <c r="A15223" s="8">
        <v>45816</v>
      </c>
      <c r="B15223" s="9">
        <v>0.60416666666666996</v>
      </c>
      <c r="C15223" s="15">
        <v>9461.0207499999997</v>
      </c>
    </row>
    <row r="15224" spans="1:3">
      <c r="A15224" s="8">
        <v>45816</v>
      </c>
      <c r="B15224" s="9">
        <v>0.61458333333333004</v>
      </c>
      <c r="C15224" s="15">
        <v>12143.725560000001</v>
      </c>
    </row>
    <row r="15225" spans="1:3">
      <c r="A15225" s="8">
        <v>45816</v>
      </c>
      <c r="B15225" s="9">
        <v>0.625</v>
      </c>
      <c r="C15225" s="15">
        <v>14090.50222</v>
      </c>
    </row>
    <row r="15226" spans="1:3">
      <c r="A15226" s="8">
        <v>45816</v>
      </c>
      <c r="B15226" s="9">
        <v>0.63541666666666996</v>
      </c>
      <c r="C15226" s="15">
        <v>14223.390369999999</v>
      </c>
    </row>
    <row r="15227" spans="1:3">
      <c r="A15227" s="8">
        <v>45816</v>
      </c>
      <c r="B15227" s="9">
        <v>0.64583333333333004</v>
      </c>
      <c r="C15227" s="15">
        <v>14163.24639</v>
      </c>
    </row>
    <row r="15228" spans="1:3">
      <c r="A15228" s="8">
        <v>45816</v>
      </c>
      <c r="B15228" s="9">
        <v>0.65625</v>
      </c>
      <c r="C15228" s="15">
        <v>14080.096299999999</v>
      </c>
    </row>
    <row r="15229" spans="1:3">
      <c r="A15229" s="8">
        <v>45816</v>
      </c>
      <c r="B15229" s="9">
        <v>0.66666666666666996</v>
      </c>
      <c r="C15229" s="15">
        <v>12777.531709999999</v>
      </c>
    </row>
    <row r="15230" spans="1:3">
      <c r="A15230" s="8">
        <v>45816</v>
      </c>
      <c r="B15230" s="9">
        <v>0.67708333333333004</v>
      </c>
      <c r="C15230" s="15">
        <v>10804.929910000001</v>
      </c>
    </row>
    <row r="15231" spans="1:3">
      <c r="A15231" s="8">
        <v>45816</v>
      </c>
      <c r="B15231" s="9">
        <v>0.6875</v>
      </c>
      <c r="C15231" s="15">
        <v>8044.5938999999998</v>
      </c>
    </row>
    <row r="15232" spans="1:3">
      <c r="A15232" s="8">
        <v>45816</v>
      </c>
      <c r="B15232" s="9">
        <v>0.69791666666666996</v>
      </c>
      <c r="C15232" s="15">
        <v>10535.06322</v>
      </c>
    </row>
    <row r="15233" spans="1:3">
      <c r="A15233" s="8">
        <v>45816</v>
      </c>
      <c r="B15233" s="9">
        <v>0.70833333333333004</v>
      </c>
      <c r="C15233" s="15">
        <v>14831.00317</v>
      </c>
    </row>
    <row r="15234" spans="1:3">
      <c r="A15234" s="8">
        <v>45816</v>
      </c>
      <c r="B15234" s="9">
        <v>0.71875</v>
      </c>
      <c r="C15234" s="15">
        <v>13540.31566</v>
      </c>
    </row>
    <row r="15235" spans="1:3">
      <c r="A15235" s="8">
        <v>45816</v>
      </c>
      <c r="B15235" s="9">
        <v>0.72916666666666996</v>
      </c>
      <c r="C15235" s="15">
        <v>13144.792310000001</v>
      </c>
    </row>
    <row r="15236" spans="1:3">
      <c r="A15236" s="8">
        <v>45816</v>
      </c>
      <c r="B15236" s="9">
        <v>0.73958333333333004</v>
      </c>
      <c r="C15236" s="15">
        <v>13089.71097</v>
      </c>
    </row>
    <row r="15237" spans="1:3">
      <c r="A15237" s="8">
        <v>45816</v>
      </c>
      <c r="B15237" s="9">
        <v>0.75</v>
      </c>
      <c r="C15237" s="15">
        <v>13144.987080000001</v>
      </c>
    </row>
    <row r="15238" spans="1:3">
      <c r="A15238" s="8">
        <v>45816</v>
      </c>
      <c r="B15238" s="9">
        <v>0.76041666666666996</v>
      </c>
      <c r="C15238" s="15">
        <v>13579.26779</v>
      </c>
    </row>
    <row r="15239" spans="1:3">
      <c r="A15239" s="8">
        <v>45816</v>
      </c>
      <c r="B15239" s="9">
        <v>0.77083333333333004</v>
      </c>
      <c r="C15239" s="15">
        <v>13915.99531</v>
      </c>
    </row>
    <row r="15240" spans="1:3">
      <c r="A15240" s="8">
        <v>45816</v>
      </c>
      <c r="B15240" s="9">
        <v>0.78125</v>
      </c>
      <c r="C15240" s="15">
        <v>13593.730600000001</v>
      </c>
    </row>
    <row r="15241" spans="1:3">
      <c r="A15241" s="8">
        <v>45816</v>
      </c>
      <c r="B15241" s="9">
        <v>0.79166666666666996</v>
      </c>
      <c r="C15241" s="15">
        <v>15003.838659999999</v>
      </c>
    </row>
    <row r="15242" spans="1:3">
      <c r="A15242" s="8">
        <v>45816</v>
      </c>
      <c r="B15242" s="9">
        <v>0.80208333333333004</v>
      </c>
      <c r="C15242" s="15">
        <v>14911.95059</v>
      </c>
    </row>
    <row r="15243" spans="1:3">
      <c r="A15243" s="8">
        <v>45816</v>
      </c>
      <c r="B15243" s="9">
        <v>0.8125</v>
      </c>
      <c r="C15243" s="15">
        <v>15124.20435</v>
      </c>
    </row>
    <row r="15244" spans="1:3">
      <c r="A15244" s="8">
        <v>45816</v>
      </c>
      <c r="B15244" s="9">
        <v>0.82291666666666996</v>
      </c>
      <c r="C15244" s="15">
        <v>15021.389020000001</v>
      </c>
    </row>
    <row r="15245" spans="1:3">
      <c r="A15245" s="8">
        <v>45816</v>
      </c>
      <c r="B15245" s="9">
        <v>0.83333333333333004</v>
      </c>
      <c r="C15245" s="15">
        <v>14910.67043</v>
      </c>
    </row>
    <row r="15246" spans="1:3">
      <c r="A15246" s="8">
        <v>45816</v>
      </c>
      <c r="B15246" s="9">
        <v>0.84375</v>
      </c>
      <c r="C15246" s="15">
        <v>14625.12556</v>
      </c>
    </row>
    <row r="15247" spans="1:3">
      <c r="A15247" s="8">
        <v>45816</v>
      </c>
      <c r="B15247" s="9">
        <v>0.85416666666666996</v>
      </c>
      <c r="C15247" s="15">
        <v>14438.39143</v>
      </c>
    </row>
    <row r="15248" spans="1:3">
      <c r="A15248" s="8">
        <v>45816</v>
      </c>
      <c r="B15248" s="9">
        <v>0.86458333333333004</v>
      </c>
      <c r="C15248" s="15">
        <v>14173.498079999999</v>
      </c>
    </row>
    <row r="15249" spans="1:3">
      <c r="A15249" s="8">
        <v>45816</v>
      </c>
      <c r="B15249" s="9">
        <v>0.875</v>
      </c>
      <c r="C15249" s="15">
        <v>14041.67159</v>
      </c>
    </row>
    <row r="15250" spans="1:3">
      <c r="A15250" s="8">
        <v>45816</v>
      </c>
      <c r="B15250" s="9">
        <v>0.88541666666666996</v>
      </c>
      <c r="C15250" s="15">
        <v>13815.466920000001</v>
      </c>
    </row>
    <row r="15251" spans="1:3">
      <c r="A15251" s="8">
        <v>45816</v>
      </c>
      <c r="B15251" s="9">
        <v>0.89583333333333004</v>
      </c>
      <c r="C15251" s="15">
        <v>13757.81826</v>
      </c>
    </row>
    <row r="15252" spans="1:3">
      <c r="A15252" s="8">
        <v>45816</v>
      </c>
      <c r="B15252" s="9">
        <v>0.90625</v>
      </c>
      <c r="C15252" s="15">
        <v>13790.26311</v>
      </c>
    </row>
    <row r="15253" spans="1:3">
      <c r="A15253" s="8">
        <v>45816</v>
      </c>
      <c r="B15253" s="9">
        <v>0.91666666666666996</v>
      </c>
      <c r="C15253" s="15">
        <v>13812.670700000001</v>
      </c>
    </row>
    <row r="15254" spans="1:3">
      <c r="A15254" s="8">
        <v>45816</v>
      </c>
      <c r="B15254" s="9">
        <v>0.92708333333333004</v>
      </c>
      <c r="C15254" s="15">
        <v>13394.12931</v>
      </c>
    </row>
    <row r="15255" spans="1:3">
      <c r="A15255" s="8">
        <v>45816</v>
      </c>
      <c r="B15255" s="9">
        <v>0.9375</v>
      </c>
      <c r="C15255" s="15">
        <v>12983.62846</v>
      </c>
    </row>
    <row r="15256" spans="1:3">
      <c r="A15256" s="8">
        <v>45816</v>
      </c>
      <c r="B15256" s="9">
        <v>0.94791666666666996</v>
      </c>
      <c r="C15256" s="15">
        <v>12710.076150000001</v>
      </c>
    </row>
    <row r="15257" spans="1:3">
      <c r="A15257" s="8">
        <v>45816</v>
      </c>
      <c r="B15257" s="9">
        <v>0.95833333333333004</v>
      </c>
      <c r="C15257" s="15">
        <v>12274.75849</v>
      </c>
    </row>
    <row r="15258" spans="1:3">
      <c r="A15258" s="8">
        <v>45816</v>
      </c>
      <c r="B15258" s="9">
        <v>0.96875</v>
      </c>
      <c r="C15258" s="15">
        <v>11866.15048</v>
      </c>
    </row>
    <row r="15259" spans="1:3">
      <c r="A15259" s="8">
        <v>45816</v>
      </c>
      <c r="B15259" s="9">
        <v>0.97916666666666996</v>
      </c>
      <c r="C15259" s="15">
        <v>11438.402620000001</v>
      </c>
    </row>
    <row r="15260" spans="1:3">
      <c r="A15260" s="8">
        <v>45816</v>
      </c>
      <c r="B15260" s="9">
        <v>0.98958333333333004</v>
      </c>
      <c r="C15260" s="15">
        <v>11123.68274</v>
      </c>
    </row>
    <row r="15261" spans="1:3">
      <c r="A15261" s="8">
        <v>45817</v>
      </c>
      <c r="B15261" s="9">
        <v>0</v>
      </c>
      <c r="C15261" s="15">
        <v>10685.87379</v>
      </c>
    </row>
    <row r="15262" spans="1:3">
      <c r="A15262" s="8">
        <v>45817</v>
      </c>
      <c r="B15262" s="9">
        <v>1.041666666667E-2</v>
      </c>
      <c r="C15262" s="15">
        <v>10273.432510000001</v>
      </c>
    </row>
    <row r="15263" spans="1:3">
      <c r="A15263" s="8">
        <v>45817</v>
      </c>
      <c r="B15263" s="9">
        <v>2.0833333333330002E-2</v>
      </c>
      <c r="C15263" s="15">
        <v>10034.91476</v>
      </c>
    </row>
    <row r="15264" spans="1:3">
      <c r="A15264" s="8">
        <v>45817</v>
      </c>
      <c r="B15264" s="9">
        <v>3.125E-2</v>
      </c>
      <c r="C15264" s="15">
        <v>9757.3282299999992</v>
      </c>
    </row>
    <row r="15265" spans="1:3">
      <c r="A15265" s="8">
        <v>45817</v>
      </c>
      <c r="B15265" s="9">
        <v>4.1666666666670002E-2</v>
      </c>
      <c r="C15265" s="15">
        <v>9573.5999499999998</v>
      </c>
    </row>
    <row r="15266" spans="1:3">
      <c r="A15266" s="8">
        <v>45817</v>
      </c>
      <c r="B15266" s="9">
        <v>5.2083333333329998E-2</v>
      </c>
      <c r="C15266" s="15">
        <v>9266.3453200000004</v>
      </c>
    </row>
    <row r="15267" spans="1:3">
      <c r="A15267" s="8">
        <v>45817</v>
      </c>
      <c r="B15267" s="9">
        <v>6.25E-2</v>
      </c>
      <c r="C15267" s="15">
        <v>9082.1385800000007</v>
      </c>
    </row>
    <row r="15268" spans="1:3">
      <c r="A15268" s="8">
        <v>45817</v>
      </c>
      <c r="B15268" s="9">
        <v>7.2916666666670002E-2</v>
      </c>
      <c r="C15268" s="15">
        <v>8975.2913200000003</v>
      </c>
    </row>
    <row r="15269" spans="1:3">
      <c r="A15269" s="8">
        <v>45817</v>
      </c>
      <c r="B15269" s="9">
        <v>8.3333333333329998E-2</v>
      </c>
      <c r="C15269" s="15">
        <v>8781.1782399999993</v>
      </c>
    </row>
    <row r="15270" spans="1:3">
      <c r="A15270" s="8">
        <v>45817</v>
      </c>
      <c r="B15270" s="9">
        <v>9.375E-2</v>
      </c>
      <c r="C15270" s="15">
        <v>8620.5208299999995</v>
      </c>
    </row>
    <row r="15271" spans="1:3">
      <c r="A15271" s="8">
        <v>45817</v>
      </c>
      <c r="B15271" s="9">
        <v>0.10416666666667</v>
      </c>
      <c r="C15271" s="15">
        <v>8482.8438700000006</v>
      </c>
    </row>
    <row r="15272" spans="1:3">
      <c r="A15272" s="8">
        <v>45817</v>
      </c>
      <c r="B15272" s="9">
        <v>0.11458333333333</v>
      </c>
      <c r="C15272" s="15">
        <v>8523.4553899999992</v>
      </c>
    </row>
    <row r="15273" spans="1:3">
      <c r="A15273" s="8">
        <v>45817</v>
      </c>
      <c r="B15273" s="9">
        <v>0.125</v>
      </c>
      <c r="C15273" s="15">
        <v>8436.6323300000004</v>
      </c>
    </row>
    <row r="15274" spans="1:3">
      <c r="A15274" s="8">
        <v>45817</v>
      </c>
      <c r="B15274" s="9">
        <v>0.13541666666666999</v>
      </c>
      <c r="C15274" s="15">
        <v>8377.4074199999995</v>
      </c>
    </row>
    <row r="15275" spans="1:3">
      <c r="A15275" s="8">
        <v>45817</v>
      </c>
      <c r="B15275" s="9">
        <v>0.14583333333333001</v>
      </c>
      <c r="C15275" s="15">
        <v>8371.4894800000002</v>
      </c>
    </row>
    <row r="15276" spans="1:3">
      <c r="A15276" s="8">
        <v>45817</v>
      </c>
      <c r="B15276" s="9">
        <v>0.15625</v>
      </c>
      <c r="C15276" s="15">
        <v>8338.9612500000003</v>
      </c>
    </row>
    <row r="15277" spans="1:3">
      <c r="A15277" s="8">
        <v>45817</v>
      </c>
      <c r="B15277" s="9">
        <v>0.16666666666666999</v>
      </c>
      <c r="C15277" s="15">
        <v>8430.0935900000004</v>
      </c>
    </row>
    <row r="15278" spans="1:3">
      <c r="A15278" s="8">
        <v>45817</v>
      </c>
      <c r="B15278" s="9">
        <v>0.17708333333333001</v>
      </c>
      <c r="C15278" s="15">
        <v>8331.0010700000003</v>
      </c>
    </row>
    <row r="15279" spans="1:3">
      <c r="A15279" s="8">
        <v>45817</v>
      </c>
      <c r="B15279" s="9">
        <v>0.1875</v>
      </c>
      <c r="C15279" s="15">
        <v>8392.1944000000003</v>
      </c>
    </row>
    <row r="15280" spans="1:3">
      <c r="A15280" s="8">
        <v>45817</v>
      </c>
      <c r="B15280" s="9">
        <v>0.19791666666666999</v>
      </c>
      <c r="C15280" s="15">
        <v>8315.5062400000006</v>
      </c>
    </row>
    <row r="15281" spans="1:3">
      <c r="A15281" s="8">
        <v>45817</v>
      </c>
      <c r="B15281" s="9">
        <v>0.20833333333333001</v>
      </c>
      <c r="C15281" s="15">
        <v>8259.7479500000009</v>
      </c>
    </row>
    <row r="15282" spans="1:3">
      <c r="A15282" s="8">
        <v>45817</v>
      </c>
      <c r="B15282" s="9">
        <v>0.21875</v>
      </c>
      <c r="C15282" s="15">
        <v>8158.1773899999998</v>
      </c>
    </row>
    <row r="15283" spans="1:3">
      <c r="A15283" s="8">
        <v>45817</v>
      </c>
      <c r="B15283" s="9">
        <v>0.22916666666666999</v>
      </c>
      <c r="C15283" s="15">
        <v>8152.4453999999996</v>
      </c>
    </row>
    <row r="15284" spans="1:3">
      <c r="A15284" s="8">
        <v>45817</v>
      </c>
      <c r="B15284" s="9">
        <v>0.23958333333333001</v>
      </c>
      <c r="C15284" s="15">
        <v>8229.5622299999995</v>
      </c>
    </row>
    <row r="15285" spans="1:3">
      <c r="A15285" s="8">
        <v>45817</v>
      </c>
      <c r="B15285" s="9">
        <v>0.25</v>
      </c>
      <c r="C15285" s="15">
        <v>8506.2902400000003</v>
      </c>
    </row>
    <row r="15286" spans="1:3">
      <c r="A15286" s="8">
        <v>45817</v>
      </c>
      <c r="B15286" s="9">
        <v>0.26041666666667002</v>
      </c>
      <c r="C15286" s="15">
        <v>8425.3747199999998</v>
      </c>
    </row>
    <row r="15287" spans="1:3">
      <c r="A15287" s="8">
        <v>45817</v>
      </c>
      <c r="B15287" s="9">
        <v>0.27083333333332998</v>
      </c>
      <c r="C15287" s="15">
        <v>8678.8378499999999</v>
      </c>
    </row>
    <row r="15288" spans="1:3">
      <c r="A15288" s="8">
        <v>45817</v>
      </c>
      <c r="B15288" s="9">
        <v>0.28125</v>
      </c>
      <c r="C15288" s="15">
        <v>8757.4680800000006</v>
      </c>
    </row>
    <row r="15289" spans="1:3">
      <c r="A15289" s="8">
        <v>45817</v>
      </c>
      <c r="B15289" s="9">
        <v>0.29166666666667002</v>
      </c>
      <c r="C15289" s="15">
        <v>9125.25209</v>
      </c>
    </row>
    <row r="15290" spans="1:3">
      <c r="A15290" s="8">
        <v>45817</v>
      </c>
      <c r="B15290" s="9">
        <v>0.30208333333332998</v>
      </c>
      <c r="C15290" s="15">
        <v>9251.9388999999992</v>
      </c>
    </row>
    <row r="15291" spans="1:3">
      <c r="A15291" s="8">
        <v>45817</v>
      </c>
      <c r="B15291" s="9">
        <v>0.3125</v>
      </c>
      <c r="C15291" s="15">
        <v>9574.3269999999993</v>
      </c>
    </row>
    <row r="15292" spans="1:3">
      <c r="A15292" s="8">
        <v>45817</v>
      </c>
      <c r="B15292" s="9">
        <v>0.32291666666667002</v>
      </c>
      <c r="C15292" s="15">
        <v>9944.2910499999998</v>
      </c>
    </row>
    <row r="15293" spans="1:3">
      <c r="A15293" s="8">
        <v>45817</v>
      </c>
      <c r="B15293" s="9">
        <v>0.33333333333332998</v>
      </c>
      <c r="C15293" s="15">
        <v>10340.06675</v>
      </c>
    </row>
    <row r="15294" spans="1:3">
      <c r="A15294" s="8">
        <v>45817</v>
      </c>
      <c r="B15294" s="9">
        <v>0.34375</v>
      </c>
      <c r="C15294" s="15">
        <v>10352.14136</v>
      </c>
    </row>
    <row r="15295" spans="1:3">
      <c r="A15295" s="8">
        <v>45817</v>
      </c>
      <c r="B15295" s="9">
        <v>0.35416666666667002</v>
      </c>
      <c r="C15295" s="15">
        <v>10350.49518</v>
      </c>
    </row>
    <row r="15296" spans="1:3">
      <c r="A15296" s="8">
        <v>45817</v>
      </c>
      <c r="B15296" s="9">
        <v>0.36458333333332998</v>
      </c>
      <c r="C15296" s="15">
        <v>10771.258250000001</v>
      </c>
    </row>
    <row r="15297" spans="1:3">
      <c r="A15297" s="8">
        <v>45817</v>
      </c>
      <c r="B15297" s="9">
        <v>0.375</v>
      </c>
      <c r="C15297" s="15">
        <v>10893.07445</v>
      </c>
    </row>
    <row r="15298" spans="1:3">
      <c r="A15298" s="8">
        <v>45817</v>
      </c>
      <c r="B15298" s="9">
        <v>0.38541666666667002</v>
      </c>
      <c r="C15298" s="15">
        <v>10963.6651</v>
      </c>
    </row>
    <row r="15299" spans="1:3">
      <c r="A15299" s="8">
        <v>45817</v>
      </c>
      <c r="B15299" s="9">
        <v>0.39583333333332998</v>
      </c>
      <c r="C15299" s="15">
        <v>11818.96472</v>
      </c>
    </row>
    <row r="15300" spans="1:3">
      <c r="A15300" s="8">
        <v>45817</v>
      </c>
      <c r="B15300" s="9">
        <v>0.40625</v>
      </c>
      <c r="C15300" s="15">
        <v>12304.71105</v>
      </c>
    </row>
    <row r="15301" spans="1:3">
      <c r="A15301" s="8">
        <v>45817</v>
      </c>
      <c r="B15301" s="9">
        <v>0.41666666666667002</v>
      </c>
      <c r="C15301" s="15">
        <v>12596.894410000001</v>
      </c>
    </row>
    <row r="15302" spans="1:3">
      <c r="A15302" s="8">
        <v>45817</v>
      </c>
      <c r="B15302" s="9">
        <v>0.42708333333332998</v>
      </c>
      <c r="C15302" s="15">
        <v>12674.76318</v>
      </c>
    </row>
    <row r="15303" spans="1:3">
      <c r="A15303" s="8">
        <v>45817</v>
      </c>
      <c r="B15303" s="9">
        <v>0.4375</v>
      </c>
      <c r="C15303" s="15">
        <v>10379.875700000001</v>
      </c>
    </row>
    <row r="15304" spans="1:3">
      <c r="A15304" s="8">
        <v>45817</v>
      </c>
      <c r="B15304" s="9">
        <v>0.44791666666667002</v>
      </c>
      <c r="C15304" s="15">
        <v>10088.164059999999</v>
      </c>
    </row>
    <row r="15305" spans="1:3">
      <c r="A15305" s="8">
        <v>45817</v>
      </c>
      <c r="B15305" s="9">
        <v>0.45833333333332998</v>
      </c>
      <c r="C15305" s="15">
        <v>11344.063700000001</v>
      </c>
    </row>
    <row r="15306" spans="1:3">
      <c r="A15306" s="8">
        <v>45817</v>
      </c>
      <c r="B15306" s="9">
        <v>0.46875</v>
      </c>
      <c r="C15306" s="15">
        <v>11137.570830000001</v>
      </c>
    </row>
    <row r="15307" spans="1:3">
      <c r="A15307" s="8">
        <v>45817</v>
      </c>
      <c r="B15307" s="9">
        <v>0.47916666666667002</v>
      </c>
      <c r="C15307" s="15">
        <v>11156.45127</v>
      </c>
    </row>
    <row r="15308" spans="1:3">
      <c r="A15308" s="8">
        <v>45817</v>
      </c>
      <c r="B15308" s="9">
        <v>0.48958333333332998</v>
      </c>
      <c r="C15308" s="15">
        <v>10581.772999999999</v>
      </c>
    </row>
    <row r="15309" spans="1:3">
      <c r="A15309" s="8">
        <v>45817</v>
      </c>
      <c r="B15309" s="9">
        <v>0.5</v>
      </c>
      <c r="C15309" s="15">
        <v>8836.9074099999998</v>
      </c>
    </row>
    <row r="15310" spans="1:3">
      <c r="A15310" s="8">
        <v>45817</v>
      </c>
      <c r="B15310" s="9">
        <v>0.51041666666666996</v>
      </c>
      <c r="C15310" s="15">
        <v>8541.3572800000002</v>
      </c>
    </row>
    <row r="15311" spans="1:3">
      <c r="A15311" s="8">
        <v>45817</v>
      </c>
      <c r="B15311" s="9">
        <v>0.52083333333333004</v>
      </c>
      <c r="C15311" s="15">
        <v>7696.3664699999999</v>
      </c>
    </row>
    <row r="15312" spans="1:3">
      <c r="A15312" s="8">
        <v>45817</v>
      </c>
      <c r="B15312" s="9">
        <v>0.53125</v>
      </c>
      <c r="C15312" s="15">
        <v>7108.5902800000003</v>
      </c>
    </row>
    <row r="15313" spans="1:3">
      <c r="A15313" s="8">
        <v>45817</v>
      </c>
      <c r="B15313" s="9">
        <v>0.54166666666666996</v>
      </c>
      <c r="C15313" s="15">
        <v>6857.8746499999997</v>
      </c>
    </row>
    <row r="15314" spans="1:3">
      <c r="A15314" s="8">
        <v>45817</v>
      </c>
      <c r="B15314" s="9">
        <v>0.55208333333333004</v>
      </c>
      <c r="C15314" s="15">
        <v>6903.6488900000004</v>
      </c>
    </row>
    <row r="15315" spans="1:3">
      <c r="A15315" s="8">
        <v>45817</v>
      </c>
      <c r="B15315" s="9">
        <v>0.5625</v>
      </c>
      <c r="C15315" s="15">
        <v>6427.6576100000002</v>
      </c>
    </row>
    <row r="15316" spans="1:3">
      <c r="A15316" s="8">
        <v>45817</v>
      </c>
      <c r="B15316" s="9">
        <v>0.57291666666666996</v>
      </c>
      <c r="C15316" s="15">
        <v>7337.2030699999996</v>
      </c>
    </row>
    <row r="15317" spans="1:3">
      <c r="A15317" s="8">
        <v>45817</v>
      </c>
      <c r="B15317" s="9">
        <v>0.58333333333333004</v>
      </c>
      <c r="C15317" s="15">
        <v>5447.8530600000004</v>
      </c>
    </row>
    <row r="15318" spans="1:3">
      <c r="A15318" s="8">
        <v>45817</v>
      </c>
      <c r="B15318" s="9">
        <v>0.59375</v>
      </c>
      <c r="C15318" s="15">
        <v>5304.3281800000004</v>
      </c>
    </row>
    <row r="15319" spans="1:3">
      <c r="A15319" s="8">
        <v>45817</v>
      </c>
      <c r="B15319" s="9">
        <v>0.60416666666666996</v>
      </c>
      <c r="C15319" s="15">
        <v>5616.8709799999997</v>
      </c>
    </row>
    <row r="15320" spans="1:3">
      <c r="A15320" s="8">
        <v>45817</v>
      </c>
      <c r="B15320" s="9">
        <v>0.61458333333333004</v>
      </c>
      <c r="C15320" s="15">
        <v>5964.3569100000004</v>
      </c>
    </row>
    <row r="15321" spans="1:3">
      <c r="A15321" s="8">
        <v>45817</v>
      </c>
      <c r="B15321" s="9">
        <v>0.625</v>
      </c>
      <c r="C15321" s="15">
        <v>5401.9718599999997</v>
      </c>
    </row>
    <row r="15322" spans="1:3">
      <c r="A15322" s="8">
        <v>45817</v>
      </c>
      <c r="B15322" s="9">
        <v>0.63541666666666996</v>
      </c>
      <c r="C15322" s="15">
        <v>6791.7128599999996</v>
      </c>
    </row>
    <row r="15323" spans="1:3">
      <c r="A15323" s="8">
        <v>45817</v>
      </c>
      <c r="B15323" s="9">
        <v>0.64583333333333004</v>
      </c>
      <c r="C15323" s="15">
        <v>7025.3072899999997</v>
      </c>
    </row>
    <row r="15324" spans="1:3">
      <c r="A15324" s="8">
        <v>45817</v>
      </c>
      <c r="B15324" s="9">
        <v>0.65625</v>
      </c>
      <c r="C15324" s="15">
        <v>6165.4765900000002</v>
      </c>
    </row>
    <row r="15325" spans="1:3">
      <c r="A15325" s="8">
        <v>45817</v>
      </c>
      <c r="B15325" s="9">
        <v>0.66666666666666996</v>
      </c>
      <c r="C15325" s="15">
        <v>6242.7482900000005</v>
      </c>
    </row>
    <row r="15326" spans="1:3">
      <c r="A15326" s="8">
        <v>45817</v>
      </c>
      <c r="B15326" s="9">
        <v>0.67708333333333004</v>
      </c>
      <c r="C15326" s="15">
        <v>7458.6228899999996</v>
      </c>
    </row>
    <row r="15327" spans="1:3">
      <c r="A15327" s="8">
        <v>45817</v>
      </c>
      <c r="B15327" s="9">
        <v>0.6875</v>
      </c>
      <c r="C15327" s="15">
        <v>8395.5348599999998</v>
      </c>
    </row>
    <row r="15328" spans="1:3">
      <c r="A15328" s="8">
        <v>45817</v>
      </c>
      <c r="B15328" s="9">
        <v>0.69791666666666996</v>
      </c>
      <c r="C15328" s="15">
        <v>10050.450940000001</v>
      </c>
    </row>
    <row r="15329" spans="1:3">
      <c r="A15329" s="8">
        <v>45817</v>
      </c>
      <c r="B15329" s="9">
        <v>0.70833333333333004</v>
      </c>
      <c r="C15329" s="15">
        <v>9188.7526099999995</v>
      </c>
    </row>
    <row r="15330" spans="1:3">
      <c r="A15330" s="8">
        <v>45817</v>
      </c>
      <c r="B15330" s="9">
        <v>0.71875</v>
      </c>
      <c r="C15330" s="15">
        <v>10335.55096</v>
      </c>
    </row>
    <row r="15331" spans="1:3">
      <c r="A15331" s="8">
        <v>45817</v>
      </c>
      <c r="B15331" s="9">
        <v>0.72916666666666996</v>
      </c>
      <c r="C15331" s="15">
        <v>10734.45731</v>
      </c>
    </row>
    <row r="15332" spans="1:3">
      <c r="A15332" s="8">
        <v>45817</v>
      </c>
      <c r="B15332" s="9">
        <v>0.73958333333333004</v>
      </c>
      <c r="C15332" s="15">
        <v>11729.345719999999</v>
      </c>
    </row>
    <row r="15333" spans="1:3">
      <c r="A15333" s="8">
        <v>45817</v>
      </c>
      <c r="B15333" s="9">
        <v>0.75</v>
      </c>
      <c r="C15333" s="15">
        <v>12971.77111</v>
      </c>
    </row>
    <row r="15334" spans="1:3">
      <c r="A15334" s="8">
        <v>45817</v>
      </c>
      <c r="B15334" s="9">
        <v>0.76041666666666996</v>
      </c>
      <c r="C15334" s="15">
        <v>13679.59706</v>
      </c>
    </row>
    <row r="15335" spans="1:3">
      <c r="A15335" s="8">
        <v>45817</v>
      </c>
      <c r="B15335" s="9">
        <v>0.77083333333333004</v>
      </c>
      <c r="C15335" s="15">
        <v>13938.987660000001</v>
      </c>
    </row>
    <row r="15336" spans="1:3">
      <c r="A15336" s="8">
        <v>45817</v>
      </c>
      <c r="B15336" s="9">
        <v>0.78125</v>
      </c>
      <c r="C15336" s="15">
        <v>14460.357529999999</v>
      </c>
    </row>
    <row r="15337" spans="1:3">
      <c r="A15337" s="8">
        <v>45817</v>
      </c>
      <c r="B15337" s="9">
        <v>0.79166666666666996</v>
      </c>
      <c r="C15337" s="15">
        <v>15481.642309999999</v>
      </c>
    </row>
    <row r="15338" spans="1:3">
      <c r="A15338" s="8">
        <v>45817</v>
      </c>
      <c r="B15338" s="9">
        <v>0.80208333333333004</v>
      </c>
      <c r="C15338" s="15">
        <v>15925.190070000001</v>
      </c>
    </row>
    <row r="15339" spans="1:3">
      <c r="A15339" s="8">
        <v>45817</v>
      </c>
      <c r="B15339" s="9">
        <v>0.8125</v>
      </c>
      <c r="C15339" s="15">
        <v>15869.840389999999</v>
      </c>
    </row>
    <row r="15340" spans="1:3">
      <c r="A15340" s="8">
        <v>45817</v>
      </c>
      <c r="B15340" s="9">
        <v>0.82291666666666996</v>
      </c>
      <c r="C15340" s="15">
        <v>15742.62703</v>
      </c>
    </row>
    <row r="15341" spans="1:3">
      <c r="A15341" s="8">
        <v>45817</v>
      </c>
      <c r="B15341" s="9">
        <v>0.83333333333333004</v>
      </c>
      <c r="C15341" s="15">
        <v>15641.11801</v>
      </c>
    </row>
    <row r="15342" spans="1:3">
      <c r="A15342" s="8">
        <v>45817</v>
      </c>
      <c r="B15342" s="9">
        <v>0.84375</v>
      </c>
      <c r="C15342" s="15">
        <v>15381.48214</v>
      </c>
    </row>
    <row r="15343" spans="1:3">
      <c r="A15343" s="8">
        <v>45817</v>
      </c>
      <c r="B15343" s="9">
        <v>0.85416666666666996</v>
      </c>
      <c r="C15343" s="15">
        <v>15002.439609999999</v>
      </c>
    </row>
    <row r="15344" spans="1:3">
      <c r="A15344" s="8">
        <v>45817</v>
      </c>
      <c r="B15344" s="9">
        <v>0.86458333333333004</v>
      </c>
      <c r="C15344" s="15">
        <v>14666.66805</v>
      </c>
    </row>
    <row r="15345" spans="1:3">
      <c r="A15345" s="8">
        <v>45817</v>
      </c>
      <c r="B15345" s="9">
        <v>0.875</v>
      </c>
      <c r="C15345" s="15">
        <v>14236.056689999999</v>
      </c>
    </row>
    <row r="15346" spans="1:3">
      <c r="A15346" s="8">
        <v>45817</v>
      </c>
      <c r="B15346" s="9">
        <v>0.88541666666666996</v>
      </c>
      <c r="C15346" s="15">
        <v>14045.266369999999</v>
      </c>
    </row>
    <row r="15347" spans="1:3">
      <c r="A15347" s="8">
        <v>45817</v>
      </c>
      <c r="B15347" s="9">
        <v>0.89583333333333004</v>
      </c>
      <c r="C15347" s="15">
        <v>13885.504300000001</v>
      </c>
    </row>
    <row r="15348" spans="1:3">
      <c r="A15348" s="8">
        <v>45817</v>
      </c>
      <c r="B15348" s="9">
        <v>0.90625</v>
      </c>
      <c r="C15348" s="15">
        <v>13919.01138</v>
      </c>
    </row>
    <row r="15349" spans="1:3">
      <c r="A15349" s="8">
        <v>45817</v>
      </c>
      <c r="B15349" s="9">
        <v>0.91666666666666996</v>
      </c>
      <c r="C15349" s="15">
        <v>13759.84116</v>
      </c>
    </row>
    <row r="15350" spans="1:3">
      <c r="A15350" s="8">
        <v>45817</v>
      </c>
      <c r="B15350" s="9">
        <v>0.92708333333333004</v>
      </c>
      <c r="C15350" s="15">
        <v>13540.867130000001</v>
      </c>
    </row>
    <row r="15351" spans="1:3">
      <c r="A15351" s="8">
        <v>45817</v>
      </c>
      <c r="B15351" s="9">
        <v>0.9375</v>
      </c>
      <c r="C15351" s="15">
        <v>13201.23695</v>
      </c>
    </row>
    <row r="15352" spans="1:3">
      <c r="A15352" s="8">
        <v>45817</v>
      </c>
      <c r="B15352" s="9">
        <v>0.94791666666666996</v>
      </c>
      <c r="C15352" s="15">
        <v>12630.954239999999</v>
      </c>
    </row>
    <row r="15353" spans="1:3">
      <c r="A15353" s="8">
        <v>45817</v>
      </c>
      <c r="B15353" s="9">
        <v>0.95833333333333004</v>
      </c>
      <c r="C15353" s="15">
        <v>12114.52665</v>
      </c>
    </row>
    <row r="15354" spans="1:3">
      <c r="A15354" s="8">
        <v>45817</v>
      </c>
      <c r="B15354" s="9">
        <v>0.96875</v>
      </c>
      <c r="C15354" s="15">
        <v>11709.341759999999</v>
      </c>
    </row>
    <row r="15355" spans="1:3">
      <c r="A15355" s="8">
        <v>45817</v>
      </c>
      <c r="B15355" s="9">
        <v>0.97916666666666996</v>
      </c>
      <c r="C15355" s="15">
        <v>11243.761630000001</v>
      </c>
    </row>
    <row r="15356" spans="1:3">
      <c r="A15356" s="8">
        <v>45817</v>
      </c>
      <c r="B15356" s="9">
        <v>0.98958333333333004</v>
      </c>
      <c r="C15356" s="15">
        <v>10689.55625</v>
      </c>
    </row>
    <row r="15357" spans="1:3">
      <c r="A15357" s="8">
        <v>45818</v>
      </c>
      <c r="B15357" s="9">
        <v>0</v>
      </c>
      <c r="C15357" s="15">
        <v>10392.850479999999</v>
      </c>
    </row>
    <row r="15358" spans="1:3">
      <c r="A15358" s="8">
        <v>45818</v>
      </c>
      <c r="B15358" s="9">
        <v>1.041666666667E-2</v>
      </c>
      <c r="C15358" s="15">
        <v>9998.4228299999995</v>
      </c>
    </row>
    <row r="15359" spans="1:3">
      <c r="A15359" s="8">
        <v>45818</v>
      </c>
      <c r="B15359" s="9">
        <v>2.0833333333330002E-2</v>
      </c>
      <c r="C15359" s="15">
        <v>9614.3432699999994</v>
      </c>
    </row>
    <row r="15360" spans="1:3">
      <c r="A15360" s="8">
        <v>45818</v>
      </c>
      <c r="B15360" s="9">
        <v>3.125E-2</v>
      </c>
      <c r="C15360" s="15">
        <v>9368.2549299999991</v>
      </c>
    </row>
    <row r="15361" spans="1:3">
      <c r="A15361" s="8">
        <v>45818</v>
      </c>
      <c r="B15361" s="9">
        <v>4.1666666666670002E-2</v>
      </c>
      <c r="C15361" s="15">
        <v>9054.77484</v>
      </c>
    </row>
    <row r="15362" spans="1:3">
      <c r="A15362" s="8">
        <v>45818</v>
      </c>
      <c r="B15362" s="9">
        <v>5.2083333333329998E-2</v>
      </c>
      <c r="C15362" s="15">
        <v>8887.4068399999996</v>
      </c>
    </row>
    <row r="15363" spans="1:3">
      <c r="A15363" s="8">
        <v>45818</v>
      </c>
      <c r="B15363" s="9">
        <v>6.25E-2</v>
      </c>
      <c r="C15363" s="15">
        <v>8703.6424000000006</v>
      </c>
    </row>
    <row r="15364" spans="1:3">
      <c r="A15364" s="8">
        <v>45818</v>
      </c>
      <c r="B15364" s="9">
        <v>7.2916666666670002E-2</v>
      </c>
      <c r="C15364" s="15">
        <v>8578.9505399999998</v>
      </c>
    </row>
    <row r="15365" spans="1:3">
      <c r="A15365" s="8">
        <v>45818</v>
      </c>
      <c r="B15365" s="9">
        <v>8.3333333333329998E-2</v>
      </c>
      <c r="C15365" s="15">
        <v>8509.5133100000003</v>
      </c>
    </row>
    <row r="15366" spans="1:3">
      <c r="A15366" s="8">
        <v>45818</v>
      </c>
      <c r="B15366" s="9">
        <v>9.375E-2</v>
      </c>
      <c r="C15366" s="15">
        <v>8354.4463899999992</v>
      </c>
    </row>
    <row r="15367" spans="1:3">
      <c r="A15367" s="8">
        <v>45818</v>
      </c>
      <c r="B15367" s="9">
        <v>0.10416666666667</v>
      </c>
      <c r="C15367" s="15">
        <v>8293.7452200000007</v>
      </c>
    </row>
    <row r="15368" spans="1:3">
      <c r="A15368" s="8">
        <v>45818</v>
      </c>
      <c r="B15368" s="9">
        <v>0.11458333333333</v>
      </c>
      <c r="C15368" s="15">
        <v>8276.0126099999998</v>
      </c>
    </row>
    <row r="15369" spans="1:3">
      <c r="A15369" s="8">
        <v>45818</v>
      </c>
      <c r="B15369" s="9">
        <v>0.125</v>
      </c>
      <c r="C15369" s="15">
        <v>8413.0361599999997</v>
      </c>
    </row>
    <row r="15370" spans="1:3">
      <c r="A15370" s="8">
        <v>45818</v>
      </c>
      <c r="B15370" s="9">
        <v>0.13541666666666999</v>
      </c>
      <c r="C15370" s="15">
        <v>8187.9958100000003</v>
      </c>
    </row>
    <row r="15371" spans="1:3">
      <c r="A15371" s="8">
        <v>45818</v>
      </c>
      <c r="B15371" s="9">
        <v>0.14583333333333001</v>
      </c>
      <c r="C15371" s="15">
        <v>8259.7039100000002</v>
      </c>
    </row>
    <row r="15372" spans="1:3">
      <c r="A15372" s="8">
        <v>45818</v>
      </c>
      <c r="B15372" s="9">
        <v>0.15625</v>
      </c>
      <c r="C15372" s="15">
        <v>8299.1664700000001</v>
      </c>
    </row>
    <row r="15373" spans="1:3">
      <c r="A15373" s="8">
        <v>45818</v>
      </c>
      <c r="B15373" s="9">
        <v>0.16666666666666999</v>
      </c>
      <c r="C15373" s="15">
        <v>8310.3690800000004</v>
      </c>
    </row>
    <row r="15374" spans="1:3">
      <c r="A15374" s="8">
        <v>45818</v>
      </c>
      <c r="B15374" s="9">
        <v>0.17708333333333001</v>
      </c>
      <c r="C15374" s="15">
        <v>8487.9408199999998</v>
      </c>
    </row>
    <row r="15375" spans="1:3">
      <c r="A15375" s="8">
        <v>45818</v>
      </c>
      <c r="B15375" s="9">
        <v>0.1875</v>
      </c>
      <c r="C15375" s="15">
        <v>8520.7139299999999</v>
      </c>
    </row>
    <row r="15376" spans="1:3">
      <c r="A15376" s="8">
        <v>45818</v>
      </c>
      <c r="B15376" s="9">
        <v>0.19791666666666999</v>
      </c>
      <c r="C15376" s="15">
        <v>8526.5293799999999</v>
      </c>
    </row>
    <row r="15377" spans="1:3">
      <c r="A15377" s="8">
        <v>45818</v>
      </c>
      <c r="B15377" s="9">
        <v>0.20833333333333001</v>
      </c>
      <c r="C15377" s="15">
        <v>8878.7275699999991</v>
      </c>
    </row>
    <row r="15378" spans="1:3">
      <c r="A15378" s="8">
        <v>45818</v>
      </c>
      <c r="B15378" s="9">
        <v>0.21875</v>
      </c>
      <c r="C15378" s="15">
        <v>9248.0234600000003</v>
      </c>
    </row>
    <row r="15379" spans="1:3">
      <c r="A15379" s="8">
        <v>45818</v>
      </c>
      <c r="B15379" s="9">
        <v>0.22916666666666999</v>
      </c>
      <c r="C15379" s="15">
        <v>9745.4549499999994</v>
      </c>
    </row>
    <row r="15380" spans="1:3">
      <c r="A15380" s="8">
        <v>45818</v>
      </c>
      <c r="B15380" s="9">
        <v>0.23958333333333001</v>
      </c>
      <c r="C15380" s="15">
        <v>10159.438169999999</v>
      </c>
    </row>
    <row r="15381" spans="1:3">
      <c r="A15381" s="8">
        <v>45818</v>
      </c>
      <c r="B15381" s="9">
        <v>0.25</v>
      </c>
      <c r="C15381" s="15">
        <v>11076.5137</v>
      </c>
    </row>
    <row r="15382" spans="1:3">
      <c r="A15382" s="8">
        <v>45818</v>
      </c>
      <c r="B15382" s="9">
        <v>0.26041666666667002</v>
      </c>
      <c r="C15382" s="15">
        <v>11836.319519999999</v>
      </c>
    </row>
    <row r="15383" spans="1:3">
      <c r="A15383" s="8">
        <v>45818</v>
      </c>
      <c r="B15383" s="9">
        <v>0.27083333333332998</v>
      </c>
      <c r="C15383" s="15">
        <v>12190.129580000001</v>
      </c>
    </row>
    <row r="15384" spans="1:3">
      <c r="A15384" s="8">
        <v>45818</v>
      </c>
      <c r="B15384" s="9">
        <v>0.28125</v>
      </c>
      <c r="C15384" s="15">
        <v>12562.032279999999</v>
      </c>
    </row>
    <row r="15385" spans="1:3">
      <c r="A15385" s="8">
        <v>45818</v>
      </c>
      <c r="B15385" s="9">
        <v>0.29166666666667002</v>
      </c>
      <c r="C15385" s="15">
        <v>13292.528749999999</v>
      </c>
    </row>
    <row r="15386" spans="1:3">
      <c r="A15386" s="8">
        <v>45818</v>
      </c>
      <c r="B15386" s="9">
        <v>0.30208333333332998</v>
      </c>
      <c r="C15386" s="15">
        <v>13624.21507</v>
      </c>
    </row>
    <row r="15387" spans="1:3">
      <c r="A15387" s="8">
        <v>45818</v>
      </c>
      <c r="B15387" s="9">
        <v>0.3125</v>
      </c>
      <c r="C15387" s="15">
        <v>13641.01899</v>
      </c>
    </row>
    <row r="15388" spans="1:3">
      <c r="A15388" s="8">
        <v>45818</v>
      </c>
      <c r="B15388" s="9">
        <v>0.32291666666667002</v>
      </c>
      <c r="C15388" s="15">
        <v>13849.30754</v>
      </c>
    </row>
    <row r="15389" spans="1:3">
      <c r="A15389" s="8">
        <v>45818</v>
      </c>
      <c r="B15389" s="9">
        <v>0.33333333333332998</v>
      </c>
      <c r="C15389" s="15">
        <v>13803.57764</v>
      </c>
    </row>
    <row r="15390" spans="1:3">
      <c r="A15390" s="8">
        <v>45818</v>
      </c>
      <c r="B15390" s="9">
        <v>0.34375</v>
      </c>
      <c r="C15390" s="15">
        <v>14370.09908</v>
      </c>
    </row>
    <row r="15391" spans="1:3">
      <c r="A15391" s="8">
        <v>45818</v>
      </c>
      <c r="B15391" s="9">
        <v>0.35416666666667002</v>
      </c>
      <c r="C15391" s="15">
        <v>14259.530280000001</v>
      </c>
    </row>
    <row r="15392" spans="1:3">
      <c r="A15392" s="8">
        <v>45818</v>
      </c>
      <c r="B15392" s="9">
        <v>0.36458333333332998</v>
      </c>
      <c r="C15392" s="15">
        <v>14677.73698</v>
      </c>
    </row>
    <row r="15393" spans="1:3">
      <c r="A15393" s="8">
        <v>45818</v>
      </c>
      <c r="B15393" s="9">
        <v>0.375</v>
      </c>
      <c r="C15393" s="15">
        <v>15119.66872</v>
      </c>
    </row>
    <row r="15394" spans="1:3">
      <c r="A15394" s="8">
        <v>45818</v>
      </c>
      <c r="B15394" s="9">
        <v>0.38541666666667002</v>
      </c>
      <c r="C15394" s="15">
        <v>15154.88025</v>
      </c>
    </row>
    <row r="15395" spans="1:3">
      <c r="A15395" s="8">
        <v>45818</v>
      </c>
      <c r="B15395" s="9">
        <v>0.39583333333332998</v>
      </c>
      <c r="C15395" s="15">
        <v>15835.98689</v>
      </c>
    </row>
    <row r="15396" spans="1:3">
      <c r="A15396" s="8">
        <v>45818</v>
      </c>
      <c r="B15396" s="9">
        <v>0.40625</v>
      </c>
      <c r="C15396" s="15">
        <v>15855.33447</v>
      </c>
    </row>
    <row r="15397" spans="1:3">
      <c r="A15397" s="8">
        <v>45818</v>
      </c>
      <c r="B15397" s="9">
        <v>0.41666666666667002</v>
      </c>
      <c r="C15397" s="15">
        <v>15951.903469999999</v>
      </c>
    </row>
    <row r="15398" spans="1:3">
      <c r="A15398" s="8">
        <v>45818</v>
      </c>
      <c r="B15398" s="9">
        <v>0.42708333333332998</v>
      </c>
      <c r="C15398" s="15">
        <v>15997.586649999999</v>
      </c>
    </row>
    <row r="15399" spans="1:3">
      <c r="A15399" s="8">
        <v>45818</v>
      </c>
      <c r="B15399" s="9">
        <v>0.4375</v>
      </c>
      <c r="C15399" s="15">
        <v>15934.982760000001</v>
      </c>
    </row>
    <row r="15400" spans="1:3">
      <c r="A15400" s="8">
        <v>45818</v>
      </c>
      <c r="B15400" s="9">
        <v>0.44791666666667002</v>
      </c>
      <c r="C15400" s="15">
        <v>15392.97589</v>
      </c>
    </row>
    <row r="15401" spans="1:3">
      <c r="A15401" s="8">
        <v>45818</v>
      </c>
      <c r="B15401" s="9">
        <v>0.45833333333332998</v>
      </c>
      <c r="C15401" s="15">
        <v>15855.687959999999</v>
      </c>
    </row>
    <row r="15402" spans="1:3">
      <c r="A15402" s="8">
        <v>45818</v>
      </c>
      <c r="B15402" s="9">
        <v>0.46875</v>
      </c>
      <c r="C15402" s="15">
        <v>15991.91252</v>
      </c>
    </row>
    <row r="15403" spans="1:3">
      <c r="A15403" s="8">
        <v>45818</v>
      </c>
      <c r="B15403" s="9">
        <v>0.47916666666667002</v>
      </c>
      <c r="C15403" s="15">
        <v>16569.90624</v>
      </c>
    </row>
    <row r="15404" spans="1:3">
      <c r="A15404" s="8">
        <v>45818</v>
      </c>
      <c r="B15404" s="9">
        <v>0.48958333333332998</v>
      </c>
      <c r="C15404" s="15">
        <v>17019.467990000001</v>
      </c>
    </row>
    <row r="15405" spans="1:3">
      <c r="A15405" s="8">
        <v>45818</v>
      </c>
      <c r="B15405" s="9">
        <v>0.5</v>
      </c>
      <c r="C15405" s="15">
        <v>18005.215400000001</v>
      </c>
    </row>
    <row r="15406" spans="1:3">
      <c r="A15406" s="8">
        <v>45818</v>
      </c>
      <c r="B15406" s="9">
        <v>0.51041666666666996</v>
      </c>
      <c r="C15406" s="15">
        <v>18058.095730000001</v>
      </c>
    </row>
    <row r="15407" spans="1:3">
      <c r="A15407" s="8">
        <v>45818</v>
      </c>
      <c r="B15407" s="9">
        <v>0.52083333333333004</v>
      </c>
      <c r="C15407" s="15">
        <v>18446.61753</v>
      </c>
    </row>
    <row r="15408" spans="1:3">
      <c r="A15408" s="8">
        <v>45818</v>
      </c>
      <c r="B15408" s="9">
        <v>0.53125</v>
      </c>
      <c r="C15408" s="15">
        <v>18543.335190000002</v>
      </c>
    </row>
    <row r="15409" spans="1:3">
      <c r="A15409" s="8">
        <v>45818</v>
      </c>
      <c r="B15409" s="9">
        <v>0.54166666666666996</v>
      </c>
      <c r="C15409" s="15">
        <v>18038.955279999998</v>
      </c>
    </row>
    <row r="15410" spans="1:3">
      <c r="A15410" s="8">
        <v>45818</v>
      </c>
      <c r="B15410" s="9">
        <v>0.55208333333333004</v>
      </c>
      <c r="C15410" s="15">
        <v>16118.44025</v>
      </c>
    </row>
    <row r="15411" spans="1:3">
      <c r="A15411" s="8">
        <v>45818</v>
      </c>
      <c r="B15411" s="9">
        <v>0.5625</v>
      </c>
      <c r="C15411" s="15">
        <v>12730.625969999999</v>
      </c>
    </row>
    <row r="15412" spans="1:3">
      <c r="A15412" s="8">
        <v>45818</v>
      </c>
      <c r="B15412" s="9">
        <v>0.57291666666666996</v>
      </c>
      <c r="C15412" s="15">
        <v>14302.03772</v>
      </c>
    </row>
    <row r="15413" spans="1:3">
      <c r="A15413" s="8">
        <v>45818</v>
      </c>
      <c r="B15413" s="9">
        <v>0.58333333333333004</v>
      </c>
      <c r="C15413" s="15">
        <v>16112.017400000001</v>
      </c>
    </row>
    <row r="15414" spans="1:3">
      <c r="A15414" s="8">
        <v>45818</v>
      </c>
      <c r="B15414" s="9">
        <v>0.59375</v>
      </c>
      <c r="C15414" s="15">
        <v>15522.989519999999</v>
      </c>
    </row>
    <row r="15415" spans="1:3">
      <c r="A15415" s="8">
        <v>45818</v>
      </c>
      <c r="B15415" s="9">
        <v>0.60416666666666996</v>
      </c>
      <c r="C15415" s="15">
        <v>15728.277260000001</v>
      </c>
    </row>
    <row r="15416" spans="1:3">
      <c r="A15416" s="8">
        <v>45818</v>
      </c>
      <c r="B15416" s="9">
        <v>0.61458333333333004</v>
      </c>
      <c r="C15416" s="15">
        <v>16518.541880000001</v>
      </c>
    </row>
    <row r="15417" spans="1:3">
      <c r="A15417" s="8">
        <v>45818</v>
      </c>
      <c r="B15417" s="9">
        <v>0.625</v>
      </c>
      <c r="C15417" s="15">
        <v>15990.44844</v>
      </c>
    </row>
    <row r="15418" spans="1:3">
      <c r="A15418" s="8">
        <v>45818</v>
      </c>
      <c r="B15418" s="9">
        <v>0.63541666666666996</v>
      </c>
      <c r="C15418" s="15">
        <v>15989.800450000001</v>
      </c>
    </row>
    <row r="15419" spans="1:3">
      <c r="A15419" s="8">
        <v>45818</v>
      </c>
      <c r="B15419" s="9">
        <v>0.64583333333333004</v>
      </c>
      <c r="C15419" s="15">
        <v>15055.14932</v>
      </c>
    </row>
    <row r="15420" spans="1:3">
      <c r="A15420" s="8">
        <v>45818</v>
      </c>
      <c r="B15420" s="9">
        <v>0.65625</v>
      </c>
      <c r="C15420" s="15">
        <v>16022.766019999999</v>
      </c>
    </row>
    <row r="15421" spans="1:3">
      <c r="A15421" s="8">
        <v>45818</v>
      </c>
      <c r="B15421" s="9">
        <v>0.66666666666666996</v>
      </c>
      <c r="C15421" s="15">
        <v>15881.706539999999</v>
      </c>
    </row>
    <row r="15422" spans="1:3">
      <c r="A15422" s="8">
        <v>45818</v>
      </c>
      <c r="B15422" s="9">
        <v>0.67708333333333004</v>
      </c>
      <c r="C15422" s="15">
        <v>15591.84388</v>
      </c>
    </row>
    <row r="15423" spans="1:3">
      <c r="A15423" s="8">
        <v>45818</v>
      </c>
      <c r="B15423" s="9">
        <v>0.6875</v>
      </c>
      <c r="C15423" s="15">
        <v>15367.780140000001</v>
      </c>
    </row>
    <row r="15424" spans="1:3">
      <c r="A15424" s="8">
        <v>45818</v>
      </c>
      <c r="B15424" s="9">
        <v>0.69791666666666996</v>
      </c>
      <c r="C15424" s="15">
        <v>16244.870489999999</v>
      </c>
    </row>
    <row r="15425" spans="1:3">
      <c r="A15425" s="8">
        <v>45818</v>
      </c>
      <c r="B15425" s="9">
        <v>0.70833333333333004</v>
      </c>
      <c r="C15425" s="15">
        <v>16457.32115</v>
      </c>
    </row>
    <row r="15426" spans="1:3">
      <c r="A15426" s="8">
        <v>45818</v>
      </c>
      <c r="B15426" s="9">
        <v>0.71875</v>
      </c>
      <c r="C15426" s="15">
        <v>17147.333549999999</v>
      </c>
    </row>
    <row r="15427" spans="1:3">
      <c r="A15427" s="8">
        <v>45818</v>
      </c>
      <c r="B15427" s="9">
        <v>0.72916666666666996</v>
      </c>
      <c r="C15427" s="15">
        <v>17207.4175</v>
      </c>
    </row>
    <row r="15428" spans="1:3">
      <c r="A15428" s="8">
        <v>45818</v>
      </c>
      <c r="B15428" s="9">
        <v>0.73958333333333004</v>
      </c>
      <c r="C15428" s="15">
        <v>17288.841680000001</v>
      </c>
    </row>
    <row r="15429" spans="1:3">
      <c r="A15429" s="8">
        <v>45818</v>
      </c>
      <c r="B15429" s="9">
        <v>0.75</v>
      </c>
      <c r="C15429" s="15">
        <v>17385.078369999999</v>
      </c>
    </row>
    <row r="15430" spans="1:3">
      <c r="A15430" s="8">
        <v>45818</v>
      </c>
      <c r="B15430" s="9">
        <v>0.76041666666666996</v>
      </c>
      <c r="C15430" s="15">
        <v>17993.47208</v>
      </c>
    </row>
    <row r="15431" spans="1:3">
      <c r="A15431" s="8">
        <v>45818</v>
      </c>
      <c r="B15431" s="9">
        <v>0.77083333333333004</v>
      </c>
      <c r="C15431" s="15">
        <v>17879.154419999999</v>
      </c>
    </row>
    <row r="15432" spans="1:3">
      <c r="A15432" s="8">
        <v>45818</v>
      </c>
      <c r="B15432" s="9">
        <v>0.78125</v>
      </c>
      <c r="C15432" s="15">
        <v>18196.185170000001</v>
      </c>
    </row>
    <row r="15433" spans="1:3">
      <c r="A15433" s="8">
        <v>45818</v>
      </c>
      <c r="B15433" s="9">
        <v>0.79166666666666996</v>
      </c>
      <c r="C15433" s="15">
        <v>17421.426609999999</v>
      </c>
    </row>
    <row r="15434" spans="1:3">
      <c r="A15434" s="8">
        <v>45818</v>
      </c>
      <c r="B15434" s="9">
        <v>0.80208333333333004</v>
      </c>
      <c r="C15434" s="15">
        <v>17437.465830000001</v>
      </c>
    </row>
    <row r="15435" spans="1:3">
      <c r="A15435" s="8">
        <v>45818</v>
      </c>
      <c r="B15435" s="9">
        <v>0.8125</v>
      </c>
      <c r="C15435" s="15">
        <v>17557.039260000001</v>
      </c>
    </row>
    <row r="15436" spans="1:3">
      <c r="A15436" s="8">
        <v>45818</v>
      </c>
      <c r="B15436" s="9">
        <v>0.82291666666666996</v>
      </c>
      <c r="C15436" s="15">
        <v>16933.761050000001</v>
      </c>
    </row>
    <row r="15437" spans="1:3">
      <c r="A15437" s="8">
        <v>45818</v>
      </c>
      <c r="B15437" s="9">
        <v>0.83333333333333004</v>
      </c>
      <c r="C15437" s="15">
        <v>17096.349050000001</v>
      </c>
    </row>
    <row r="15438" spans="1:3">
      <c r="A15438" s="8">
        <v>45818</v>
      </c>
      <c r="B15438" s="9">
        <v>0.84375</v>
      </c>
      <c r="C15438" s="15">
        <v>16580.549319999998</v>
      </c>
    </row>
    <row r="15439" spans="1:3">
      <c r="A15439" s="8">
        <v>45818</v>
      </c>
      <c r="B15439" s="9">
        <v>0.85416666666666996</v>
      </c>
      <c r="C15439" s="15">
        <v>16237.85779</v>
      </c>
    </row>
    <row r="15440" spans="1:3">
      <c r="A15440" s="8">
        <v>45818</v>
      </c>
      <c r="B15440" s="9">
        <v>0.86458333333333004</v>
      </c>
      <c r="C15440" s="15">
        <v>16082.600340000001</v>
      </c>
    </row>
    <row r="15441" spans="1:3">
      <c r="A15441" s="8">
        <v>45818</v>
      </c>
      <c r="B15441" s="9">
        <v>0.875</v>
      </c>
      <c r="C15441" s="15">
        <v>15662.22215</v>
      </c>
    </row>
    <row r="15442" spans="1:3">
      <c r="A15442" s="8">
        <v>45818</v>
      </c>
      <c r="B15442" s="9">
        <v>0.88541666666666996</v>
      </c>
      <c r="C15442" s="15">
        <v>15383.355579999999</v>
      </c>
    </row>
    <row r="15443" spans="1:3">
      <c r="A15443" s="8">
        <v>45818</v>
      </c>
      <c r="B15443" s="9">
        <v>0.89583333333333004</v>
      </c>
      <c r="C15443" s="15">
        <v>14931.9874</v>
      </c>
    </row>
    <row r="15444" spans="1:3">
      <c r="A15444" s="8">
        <v>45818</v>
      </c>
      <c r="B15444" s="9">
        <v>0.90625</v>
      </c>
      <c r="C15444" s="15">
        <v>14685.43852</v>
      </c>
    </row>
    <row r="15445" spans="1:3">
      <c r="A15445" s="8">
        <v>45818</v>
      </c>
      <c r="B15445" s="9">
        <v>0.91666666666666996</v>
      </c>
      <c r="C15445" s="15">
        <v>14679.35887</v>
      </c>
    </row>
    <row r="15446" spans="1:3">
      <c r="A15446" s="8">
        <v>45818</v>
      </c>
      <c r="B15446" s="9">
        <v>0.92708333333333004</v>
      </c>
      <c r="C15446" s="15">
        <v>14310.145710000001</v>
      </c>
    </row>
    <row r="15447" spans="1:3">
      <c r="A15447" s="8">
        <v>45818</v>
      </c>
      <c r="B15447" s="9">
        <v>0.9375</v>
      </c>
      <c r="C15447" s="15">
        <v>13682.37054</v>
      </c>
    </row>
    <row r="15448" spans="1:3">
      <c r="A15448" s="8">
        <v>45818</v>
      </c>
      <c r="B15448" s="9">
        <v>0.94791666666666996</v>
      </c>
      <c r="C15448" s="15">
        <v>13131.72118</v>
      </c>
    </row>
    <row r="15449" spans="1:3">
      <c r="A15449" s="8">
        <v>45818</v>
      </c>
      <c r="B15449" s="9">
        <v>0.95833333333333004</v>
      </c>
      <c r="C15449" s="15">
        <v>12464.953670000001</v>
      </c>
    </row>
    <row r="15450" spans="1:3">
      <c r="A15450" s="8">
        <v>45818</v>
      </c>
      <c r="B15450" s="9">
        <v>0.96875</v>
      </c>
      <c r="C15450" s="15">
        <v>11903.175999999999</v>
      </c>
    </row>
    <row r="15451" spans="1:3">
      <c r="A15451" s="8">
        <v>45818</v>
      </c>
      <c r="B15451" s="9">
        <v>0.97916666666666996</v>
      </c>
      <c r="C15451" s="15">
        <v>11368.86681</v>
      </c>
    </row>
    <row r="15452" spans="1:3">
      <c r="A15452" s="8">
        <v>45818</v>
      </c>
      <c r="B15452" s="9">
        <v>0.98958333333333004</v>
      </c>
      <c r="C15452" s="15">
        <v>10873.63314</v>
      </c>
    </row>
    <row r="15453" spans="1:3">
      <c r="A15453" s="8">
        <v>45819</v>
      </c>
      <c r="B15453" s="9">
        <v>0</v>
      </c>
      <c r="C15453" s="15">
        <v>10533.863300000001</v>
      </c>
    </row>
    <row r="15454" spans="1:3">
      <c r="A15454" s="8">
        <v>45819</v>
      </c>
      <c r="B15454" s="9">
        <v>1.041666666667E-2</v>
      </c>
      <c r="C15454" s="15">
        <v>10088.124169999999</v>
      </c>
    </row>
    <row r="15455" spans="1:3">
      <c r="A15455" s="8">
        <v>45819</v>
      </c>
      <c r="B15455" s="9">
        <v>2.0833333333330002E-2</v>
      </c>
      <c r="C15455" s="15">
        <v>9777.2858300000007</v>
      </c>
    </row>
    <row r="15456" spans="1:3">
      <c r="A15456" s="8">
        <v>45819</v>
      </c>
      <c r="B15456" s="9">
        <v>3.125E-2</v>
      </c>
      <c r="C15456" s="15">
        <v>9535.5913099999998</v>
      </c>
    </row>
    <row r="15457" spans="1:3">
      <c r="A15457" s="8">
        <v>45819</v>
      </c>
      <c r="B15457" s="9">
        <v>4.1666666666670002E-2</v>
      </c>
      <c r="C15457" s="15">
        <v>9305.88609</v>
      </c>
    </row>
    <row r="15458" spans="1:3">
      <c r="A15458" s="8">
        <v>45819</v>
      </c>
      <c r="B15458" s="9">
        <v>5.2083333333329998E-2</v>
      </c>
      <c r="C15458" s="15">
        <v>9091.7095800000006</v>
      </c>
    </row>
    <row r="15459" spans="1:3">
      <c r="A15459" s="8">
        <v>45819</v>
      </c>
      <c r="B15459" s="9">
        <v>6.25E-2</v>
      </c>
      <c r="C15459" s="15">
        <v>8847.2864699999991</v>
      </c>
    </row>
    <row r="15460" spans="1:3">
      <c r="A15460" s="8">
        <v>45819</v>
      </c>
      <c r="B15460" s="9">
        <v>7.2916666666670002E-2</v>
      </c>
      <c r="C15460" s="15">
        <v>8762.7224399999996</v>
      </c>
    </row>
    <row r="15461" spans="1:3">
      <c r="A15461" s="8">
        <v>45819</v>
      </c>
      <c r="B15461" s="9">
        <v>8.3333333333329998E-2</v>
      </c>
      <c r="C15461" s="15">
        <v>8613.7266899999995</v>
      </c>
    </row>
    <row r="15462" spans="1:3">
      <c r="A15462" s="8">
        <v>45819</v>
      </c>
      <c r="B15462" s="9">
        <v>9.375E-2</v>
      </c>
      <c r="C15462" s="15">
        <v>8522.6167100000002</v>
      </c>
    </row>
    <row r="15463" spans="1:3">
      <c r="A15463" s="8">
        <v>45819</v>
      </c>
      <c r="B15463" s="9">
        <v>0.10416666666667</v>
      </c>
      <c r="C15463" s="15">
        <v>8439.4899700000005</v>
      </c>
    </row>
    <row r="15464" spans="1:3">
      <c r="A15464" s="8">
        <v>45819</v>
      </c>
      <c r="B15464" s="9">
        <v>0.11458333333333</v>
      </c>
      <c r="C15464" s="15">
        <v>8402.8064900000008</v>
      </c>
    </row>
    <row r="15465" spans="1:3">
      <c r="A15465" s="8">
        <v>45819</v>
      </c>
      <c r="B15465" s="9">
        <v>0.125</v>
      </c>
      <c r="C15465" s="15">
        <v>8424.8801399999993</v>
      </c>
    </row>
    <row r="15466" spans="1:3">
      <c r="A15466" s="8">
        <v>45819</v>
      </c>
      <c r="B15466" s="9">
        <v>0.13541666666666999</v>
      </c>
      <c r="C15466" s="15">
        <v>8427.77124</v>
      </c>
    </row>
    <row r="15467" spans="1:3">
      <c r="A15467" s="8">
        <v>45819</v>
      </c>
      <c r="B15467" s="9">
        <v>0.14583333333333001</v>
      </c>
      <c r="C15467" s="15">
        <v>8438.2382899999993</v>
      </c>
    </row>
    <row r="15468" spans="1:3">
      <c r="A15468" s="8">
        <v>45819</v>
      </c>
      <c r="B15468" s="9">
        <v>0.15625</v>
      </c>
      <c r="C15468" s="15">
        <v>8389.5397400000002</v>
      </c>
    </row>
    <row r="15469" spans="1:3">
      <c r="A15469" s="8">
        <v>45819</v>
      </c>
      <c r="B15469" s="9">
        <v>0.16666666666666999</v>
      </c>
      <c r="C15469" s="15">
        <v>8559.0039199999992</v>
      </c>
    </row>
    <row r="15470" spans="1:3">
      <c r="A15470" s="8">
        <v>45819</v>
      </c>
      <c r="B15470" s="9">
        <v>0.17708333333333001</v>
      </c>
      <c r="C15470" s="15">
        <v>8605.6514000000006</v>
      </c>
    </row>
    <row r="15471" spans="1:3">
      <c r="A15471" s="8">
        <v>45819</v>
      </c>
      <c r="B15471" s="9">
        <v>0.1875</v>
      </c>
      <c r="C15471" s="15">
        <v>8648.1863499999999</v>
      </c>
    </row>
    <row r="15472" spans="1:3">
      <c r="A15472" s="8">
        <v>45819</v>
      </c>
      <c r="B15472" s="9">
        <v>0.19791666666666999</v>
      </c>
      <c r="C15472" s="15">
        <v>8693.6493200000004</v>
      </c>
    </row>
    <row r="15473" spans="1:3">
      <c r="A15473" s="8">
        <v>45819</v>
      </c>
      <c r="B15473" s="9">
        <v>0.20833333333333001</v>
      </c>
      <c r="C15473" s="15">
        <v>9184.0506800000003</v>
      </c>
    </row>
    <row r="15474" spans="1:3">
      <c r="A15474" s="8">
        <v>45819</v>
      </c>
      <c r="B15474" s="9">
        <v>0.21875</v>
      </c>
      <c r="C15474" s="15">
        <v>9481.9169299999994</v>
      </c>
    </row>
    <row r="15475" spans="1:3">
      <c r="A15475" s="8">
        <v>45819</v>
      </c>
      <c r="B15475" s="9">
        <v>0.22916666666666999</v>
      </c>
      <c r="C15475" s="15">
        <v>10050.757970000001</v>
      </c>
    </row>
    <row r="15476" spans="1:3">
      <c r="A15476" s="8">
        <v>45819</v>
      </c>
      <c r="B15476" s="9">
        <v>0.23958333333333001</v>
      </c>
      <c r="C15476" s="15">
        <v>10603.7101</v>
      </c>
    </row>
    <row r="15477" spans="1:3">
      <c r="A15477" s="8">
        <v>45819</v>
      </c>
      <c r="B15477" s="9">
        <v>0.25</v>
      </c>
      <c r="C15477" s="15">
        <v>11602.52672</v>
      </c>
    </row>
    <row r="15478" spans="1:3">
      <c r="A15478" s="8">
        <v>45819</v>
      </c>
      <c r="B15478" s="9">
        <v>0.26041666666667002</v>
      </c>
      <c r="C15478" s="15">
        <v>12279.99423</v>
      </c>
    </row>
    <row r="15479" spans="1:3">
      <c r="A15479" s="8">
        <v>45819</v>
      </c>
      <c r="B15479" s="9">
        <v>0.27083333333332998</v>
      </c>
      <c r="C15479" s="15">
        <v>12789.706109999999</v>
      </c>
    </row>
    <row r="15480" spans="1:3">
      <c r="A15480" s="8">
        <v>45819</v>
      </c>
      <c r="B15480" s="9">
        <v>0.28125</v>
      </c>
      <c r="C15480" s="15">
        <v>12821.59476</v>
      </c>
    </row>
    <row r="15481" spans="1:3">
      <c r="A15481" s="8">
        <v>45819</v>
      </c>
      <c r="B15481" s="9">
        <v>0.29166666666667002</v>
      </c>
      <c r="C15481" s="15">
        <v>13256.063910000001</v>
      </c>
    </row>
    <row r="15482" spans="1:3">
      <c r="A15482" s="8">
        <v>45819</v>
      </c>
      <c r="B15482" s="9">
        <v>0.30208333333332998</v>
      </c>
      <c r="C15482" s="15">
        <v>13670.26223</v>
      </c>
    </row>
    <row r="15483" spans="1:3">
      <c r="A15483" s="8">
        <v>45819</v>
      </c>
      <c r="B15483" s="9">
        <v>0.3125</v>
      </c>
      <c r="C15483" s="15">
        <v>13800.725200000001</v>
      </c>
    </row>
    <row r="15484" spans="1:3">
      <c r="A15484" s="8">
        <v>45819</v>
      </c>
      <c r="B15484" s="9">
        <v>0.32291666666667002</v>
      </c>
      <c r="C15484" s="15">
        <v>14544.30833</v>
      </c>
    </row>
    <row r="15485" spans="1:3">
      <c r="A15485" s="8">
        <v>45819</v>
      </c>
      <c r="B15485" s="9">
        <v>0.33333333333332998</v>
      </c>
      <c r="C15485" s="15">
        <v>15251.30731</v>
      </c>
    </row>
    <row r="15486" spans="1:3">
      <c r="A15486" s="8">
        <v>45819</v>
      </c>
      <c r="B15486" s="9">
        <v>0.34375</v>
      </c>
      <c r="C15486" s="15">
        <v>15051.356900000001</v>
      </c>
    </row>
    <row r="15487" spans="1:3">
      <c r="A15487" s="8">
        <v>45819</v>
      </c>
      <c r="B15487" s="9">
        <v>0.35416666666667002</v>
      </c>
      <c r="C15487" s="15">
        <v>14670.70557</v>
      </c>
    </row>
    <row r="15488" spans="1:3">
      <c r="A15488" s="8">
        <v>45819</v>
      </c>
      <c r="B15488" s="9">
        <v>0.36458333333332998</v>
      </c>
      <c r="C15488" s="15">
        <v>13896.33181</v>
      </c>
    </row>
    <row r="15489" spans="1:3">
      <c r="A15489" s="8">
        <v>45819</v>
      </c>
      <c r="B15489" s="9">
        <v>0.375</v>
      </c>
      <c r="C15489" s="15">
        <v>13325.87507</v>
      </c>
    </row>
    <row r="15490" spans="1:3">
      <c r="A15490" s="8">
        <v>45819</v>
      </c>
      <c r="B15490" s="9">
        <v>0.38541666666667002</v>
      </c>
      <c r="C15490" s="15">
        <v>12761.53966</v>
      </c>
    </row>
    <row r="15491" spans="1:3">
      <c r="A15491" s="8">
        <v>45819</v>
      </c>
      <c r="B15491" s="9">
        <v>0.39583333333332998</v>
      </c>
      <c r="C15491" s="15">
        <v>12183.233850000001</v>
      </c>
    </row>
    <row r="15492" spans="1:3">
      <c r="A15492" s="8">
        <v>45819</v>
      </c>
      <c r="B15492" s="9">
        <v>0.40625</v>
      </c>
      <c r="C15492" s="15">
        <v>12724.627570000001</v>
      </c>
    </row>
    <row r="15493" spans="1:3">
      <c r="A15493" s="8">
        <v>45819</v>
      </c>
      <c r="B15493" s="9">
        <v>0.41666666666667002</v>
      </c>
      <c r="C15493" s="15">
        <v>12245.561</v>
      </c>
    </row>
    <row r="15494" spans="1:3">
      <c r="A15494" s="8">
        <v>45819</v>
      </c>
      <c r="B15494" s="9">
        <v>0.42708333333332998</v>
      </c>
      <c r="C15494" s="15">
        <v>11721.738009999999</v>
      </c>
    </row>
    <row r="15495" spans="1:3">
      <c r="A15495" s="8">
        <v>45819</v>
      </c>
      <c r="B15495" s="9">
        <v>0.4375</v>
      </c>
      <c r="C15495" s="15">
        <v>11128.78542</v>
      </c>
    </row>
    <row r="15496" spans="1:3">
      <c r="A15496" s="8">
        <v>45819</v>
      </c>
      <c r="B15496" s="9">
        <v>0.44791666666667002</v>
      </c>
      <c r="C15496" s="15">
        <v>10718.22056</v>
      </c>
    </row>
    <row r="15497" spans="1:3">
      <c r="A15497" s="8">
        <v>45819</v>
      </c>
      <c r="B15497" s="9">
        <v>0.45833333333332998</v>
      </c>
      <c r="C15497" s="15">
        <v>10352.710370000001</v>
      </c>
    </row>
    <row r="15498" spans="1:3">
      <c r="A15498" s="8">
        <v>45819</v>
      </c>
      <c r="B15498" s="9">
        <v>0.46875</v>
      </c>
      <c r="C15498" s="15">
        <v>9320.5685200000007</v>
      </c>
    </row>
    <row r="15499" spans="1:3">
      <c r="A15499" s="8">
        <v>45819</v>
      </c>
      <c r="B15499" s="9">
        <v>0.47916666666667002</v>
      </c>
      <c r="C15499" s="15">
        <v>9087.3300600000002</v>
      </c>
    </row>
    <row r="15500" spans="1:3">
      <c r="A15500" s="8">
        <v>45819</v>
      </c>
      <c r="B15500" s="9">
        <v>0.48958333333332998</v>
      </c>
      <c r="C15500" s="15">
        <v>8740.9075200000007</v>
      </c>
    </row>
    <row r="15501" spans="1:3">
      <c r="A15501" s="8">
        <v>45819</v>
      </c>
      <c r="B15501" s="9">
        <v>0.5</v>
      </c>
      <c r="C15501" s="15">
        <v>8078.59</v>
      </c>
    </row>
    <row r="15502" spans="1:3">
      <c r="A15502" s="8">
        <v>45819</v>
      </c>
      <c r="B15502" s="9">
        <v>0.51041666666666996</v>
      </c>
      <c r="C15502" s="15">
        <v>8345.6867700000003</v>
      </c>
    </row>
    <row r="15503" spans="1:3">
      <c r="A15503" s="8">
        <v>45819</v>
      </c>
      <c r="B15503" s="9">
        <v>0.52083333333333004</v>
      </c>
      <c r="C15503" s="15">
        <v>7958.6050400000004</v>
      </c>
    </row>
    <row r="15504" spans="1:3">
      <c r="A15504" s="8">
        <v>45819</v>
      </c>
      <c r="B15504" s="9">
        <v>0.53125</v>
      </c>
      <c r="C15504" s="15">
        <v>7947.42742</v>
      </c>
    </row>
    <row r="15505" spans="1:3">
      <c r="A15505" s="8">
        <v>45819</v>
      </c>
      <c r="B15505" s="9">
        <v>0.54166666666666996</v>
      </c>
      <c r="C15505" s="15">
        <v>7665.6448099999998</v>
      </c>
    </row>
    <row r="15506" spans="1:3">
      <c r="A15506" s="8">
        <v>45819</v>
      </c>
      <c r="B15506" s="9">
        <v>0.55208333333333004</v>
      </c>
      <c r="C15506" s="15">
        <v>7079.1874900000003</v>
      </c>
    </row>
    <row r="15507" spans="1:3">
      <c r="A15507" s="8">
        <v>45819</v>
      </c>
      <c r="B15507" s="9">
        <v>0.5625</v>
      </c>
      <c r="C15507" s="15">
        <v>7638.1652199999999</v>
      </c>
    </row>
    <row r="15508" spans="1:3">
      <c r="A15508" s="8">
        <v>45819</v>
      </c>
      <c r="B15508" s="9">
        <v>0.57291666666666996</v>
      </c>
      <c r="C15508" s="15">
        <v>7476.3344500000003</v>
      </c>
    </row>
    <row r="15509" spans="1:3">
      <c r="A15509" s="8">
        <v>45819</v>
      </c>
      <c r="B15509" s="9">
        <v>0.58333333333333004</v>
      </c>
      <c r="C15509" s="15">
        <v>7686.0629799999997</v>
      </c>
    </row>
    <row r="15510" spans="1:3">
      <c r="A15510" s="8">
        <v>45819</v>
      </c>
      <c r="B15510" s="9">
        <v>0.59375</v>
      </c>
      <c r="C15510" s="15">
        <v>7694.6529300000002</v>
      </c>
    </row>
    <row r="15511" spans="1:3">
      <c r="A15511" s="8">
        <v>45819</v>
      </c>
      <c r="B15511" s="9">
        <v>0.60416666666666996</v>
      </c>
      <c r="C15511" s="15">
        <v>7144.6985100000002</v>
      </c>
    </row>
    <row r="15512" spans="1:3">
      <c r="A15512" s="8">
        <v>45819</v>
      </c>
      <c r="B15512" s="9">
        <v>0.61458333333333004</v>
      </c>
      <c r="C15512" s="15">
        <v>7425.3058099999998</v>
      </c>
    </row>
    <row r="15513" spans="1:3">
      <c r="A15513" s="8">
        <v>45819</v>
      </c>
      <c r="B15513" s="9">
        <v>0.625</v>
      </c>
      <c r="C15513" s="15">
        <v>7716.7433700000001</v>
      </c>
    </row>
    <row r="15514" spans="1:3">
      <c r="A15514" s="8">
        <v>45819</v>
      </c>
      <c r="B15514" s="9">
        <v>0.63541666666666996</v>
      </c>
      <c r="C15514" s="15">
        <v>8469.3298400000003</v>
      </c>
    </row>
    <row r="15515" spans="1:3">
      <c r="A15515" s="8">
        <v>45819</v>
      </c>
      <c r="B15515" s="9">
        <v>0.64583333333333004</v>
      </c>
      <c r="C15515" s="15">
        <v>7208.9412899999998</v>
      </c>
    </row>
    <row r="15516" spans="1:3">
      <c r="A15516" s="8">
        <v>45819</v>
      </c>
      <c r="B15516" s="9">
        <v>0.65625</v>
      </c>
      <c r="C15516" s="15">
        <v>7826.9965199999997</v>
      </c>
    </row>
    <row r="15517" spans="1:3">
      <c r="A15517" s="8">
        <v>45819</v>
      </c>
      <c r="B15517" s="9">
        <v>0.66666666666666996</v>
      </c>
      <c r="C15517" s="15">
        <v>8316.69038</v>
      </c>
    </row>
    <row r="15518" spans="1:3">
      <c r="A15518" s="8">
        <v>45819</v>
      </c>
      <c r="B15518" s="9">
        <v>0.67708333333333004</v>
      </c>
      <c r="C15518" s="15">
        <v>9180.6010299999998</v>
      </c>
    </row>
    <row r="15519" spans="1:3">
      <c r="A15519" s="8">
        <v>45819</v>
      </c>
      <c r="B15519" s="9">
        <v>0.6875</v>
      </c>
      <c r="C15519" s="15">
        <v>9213.7758799999992</v>
      </c>
    </row>
    <row r="15520" spans="1:3">
      <c r="A15520" s="8">
        <v>45819</v>
      </c>
      <c r="B15520" s="9">
        <v>0.69791666666666996</v>
      </c>
      <c r="C15520" s="15">
        <v>10234.779920000001</v>
      </c>
    </row>
    <row r="15521" spans="1:3">
      <c r="A15521" s="8">
        <v>45819</v>
      </c>
      <c r="B15521" s="9">
        <v>0.70833333333333004</v>
      </c>
      <c r="C15521" s="15">
        <v>10838.3637</v>
      </c>
    </row>
    <row r="15522" spans="1:3">
      <c r="A15522" s="8">
        <v>45819</v>
      </c>
      <c r="B15522" s="9">
        <v>0.71875</v>
      </c>
      <c r="C15522" s="15">
        <v>12201.43058</v>
      </c>
    </row>
    <row r="15523" spans="1:3">
      <c r="A15523" s="8">
        <v>45819</v>
      </c>
      <c r="B15523" s="9">
        <v>0.72916666666666996</v>
      </c>
      <c r="C15523" s="15">
        <v>12637.801670000001</v>
      </c>
    </row>
    <row r="15524" spans="1:3">
      <c r="A15524" s="8">
        <v>45819</v>
      </c>
      <c r="B15524" s="9">
        <v>0.73958333333333004</v>
      </c>
      <c r="C15524" s="15">
        <v>12902.09166</v>
      </c>
    </row>
    <row r="15525" spans="1:3">
      <c r="A15525" s="8">
        <v>45819</v>
      </c>
      <c r="B15525" s="9">
        <v>0.75</v>
      </c>
      <c r="C15525" s="15">
        <v>13377.10793</v>
      </c>
    </row>
    <row r="15526" spans="1:3">
      <c r="A15526" s="8">
        <v>45819</v>
      </c>
      <c r="B15526" s="9">
        <v>0.76041666666666996</v>
      </c>
      <c r="C15526" s="15">
        <v>13990.239089999999</v>
      </c>
    </row>
    <row r="15527" spans="1:3">
      <c r="A15527" s="8">
        <v>45819</v>
      </c>
      <c r="B15527" s="9">
        <v>0.77083333333333004</v>
      </c>
      <c r="C15527" s="15">
        <v>14602.450049999999</v>
      </c>
    </row>
    <row r="15528" spans="1:3">
      <c r="A15528" s="8">
        <v>45819</v>
      </c>
      <c r="B15528" s="9">
        <v>0.78125</v>
      </c>
      <c r="C15528" s="15">
        <v>15180.3552</v>
      </c>
    </row>
    <row r="15529" spans="1:3">
      <c r="A15529" s="8">
        <v>45819</v>
      </c>
      <c r="B15529" s="9">
        <v>0.79166666666666996</v>
      </c>
      <c r="C15529" s="15">
        <v>15527.24027</v>
      </c>
    </row>
    <row r="15530" spans="1:3">
      <c r="A15530" s="8">
        <v>45819</v>
      </c>
      <c r="B15530" s="9">
        <v>0.80208333333333004</v>
      </c>
      <c r="C15530" s="15">
        <v>15744.886049999999</v>
      </c>
    </row>
    <row r="15531" spans="1:3">
      <c r="A15531" s="8">
        <v>45819</v>
      </c>
      <c r="B15531" s="9">
        <v>0.8125</v>
      </c>
      <c r="C15531" s="15">
        <v>15935.792890000001</v>
      </c>
    </row>
    <row r="15532" spans="1:3">
      <c r="A15532" s="8">
        <v>45819</v>
      </c>
      <c r="B15532" s="9">
        <v>0.82291666666666996</v>
      </c>
      <c r="C15532" s="15">
        <v>16355.036239999999</v>
      </c>
    </row>
    <row r="15533" spans="1:3">
      <c r="A15533" s="8">
        <v>45819</v>
      </c>
      <c r="B15533" s="9">
        <v>0.83333333333333004</v>
      </c>
      <c r="C15533" s="15">
        <v>15932.86318</v>
      </c>
    </row>
    <row r="15534" spans="1:3">
      <c r="A15534" s="8">
        <v>45819</v>
      </c>
      <c r="B15534" s="9">
        <v>0.84375</v>
      </c>
      <c r="C15534" s="15">
        <v>15969.35003</v>
      </c>
    </row>
    <row r="15535" spans="1:3">
      <c r="A15535" s="8">
        <v>45819</v>
      </c>
      <c r="B15535" s="9">
        <v>0.85416666666666996</v>
      </c>
      <c r="C15535" s="15">
        <v>15683.43734</v>
      </c>
    </row>
    <row r="15536" spans="1:3">
      <c r="A15536" s="8">
        <v>45819</v>
      </c>
      <c r="B15536" s="9">
        <v>0.86458333333333004</v>
      </c>
      <c r="C15536" s="15">
        <v>15807.28794</v>
      </c>
    </row>
    <row r="15537" spans="1:3">
      <c r="A15537" s="8">
        <v>45819</v>
      </c>
      <c r="B15537" s="9">
        <v>0.875</v>
      </c>
      <c r="C15537" s="15">
        <v>15457.241169999999</v>
      </c>
    </row>
    <row r="15538" spans="1:3">
      <c r="A15538" s="8">
        <v>45819</v>
      </c>
      <c r="B15538" s="9">
        <v>0.88541666666666996</v>
      </c>
      <c r="C15538" s="15">
        <v>15149.55423</v>
      </c>
    </row>
    <row r="15539" spans="1:3">
      <c r="A15539" s="8">
        <v>45819</v>
      </c>
      <c r="B15539" s="9">
        <v>0.89583333333333004</v>
      </c>
      <c r="C15539" s="15">
        <v>14680.35845</v>
      </c>
    </row>
    <row r="15540" spans="1:3">
      <c r="A15540" s="8">
        <v>45819</v>
      </c>
      <c r="B15540" s="9">
        <v>0.90625</v>
      </c>
      <c r="C15540" s="15">
        <v>14824.41554</v>
      </c>
    </row>
    <row r="15541" spans="1:3">
      <c r="A15541" s="8">
        <v>45819</v>
      </c>
      <c r="B15541" s="9">
        <v>0.91666666666666996</v>
      </c>
      <c r="C15541" s="15">
        <v>14481.074909999999</v>
      </c>
    </row>
    <row r="15542" spans="1:3">
      <c r="A15542" s="8">
        <v>45819</v>
      </c>
      <c r="B15542" s="9">
        <v>0.92708333333333004</v>
      </c>
      <c r="C15542" s="15">
        <v>14267.974249999999</v>
      </c>
    </row>
    <row r="15543" spans="1:3">
      <c r="A15543" s="8">
        <v>45819</v>
      </c>
      <c r="B15543" s="9">
        <v>0.9375</v>
      </c>
      <c r="C15543" s="15">
        <v>13670.785260000001</v>
      </c>
    </row>
    <row r="15544" spans="1:3">
      <c r="A15544" s="8">
        <v>45819</v>
      </c>
      <c r="B15544" s="9">
        <v>0.94791666666666996</v>
      </c>
      <c r="C15544" s="15">
        <v>13025.584049999999</v>
      </c>
    </row>
    <row r="15545" spans="1:3">
      <c r="A15545" s="8">
        <v>45819</v>
      </c>
      <c r="B15545" s="9">
        <v>0.95833333333333004</v>
      </c>
      <c r="C15545" s="15">
        <v>12352.60895</v>
      </c>
    </row>
    <row r="15546" spans="1:3">
      <c r="A15546" s="8">
        <v>45819</v>
      </c>
      <c r="B15546" s="9">
        <v>0.96875</v>
      </c>
      <c r="C15546" s="15">
        <v>11875.06012</v>
      </c>
    </row>
    <row r="15547" spans="1:3">
      <c r="A15547" s="8">
        <v>45819</v>
      </c>
      <c r="B15547" s="9">
        <v>0.97916666666666996</v>
      </c>
      <c r="C15547" s="15">
        <v>11338.774429999999</v>
      </c>
    </row>
    <row r="15548" spans="1:3">
      <c r="A15548" s="8">
        <v>45819</v>
      </c>
      <c r="B15548" s="9">
        <v>0.98958333333333004</v>
      </c>
      <c r="C15548" s="15">
        <v>10777.21601</v>
      </c>
    </row>
    <row r="15549" spans="1:3">
      <c r="A15549" s="8">
        <v>45820</v>
      </c>
      <c r="B15549" s="9">
        <v>0</v>
      </c>
      <c r="C15549" s="15">
        <v>10397.220499999999</v>
      </c>
    </row>
    <row r="15550" spans="1:3">
      <c r="A15550" s="8">
        <v>45820</v>
      </c>
      <c r="B15550" s="9">
        <v>1.041666666667E-2</v>
      </c>
      <c r="C15550" s="15">
        <v>9910.3315199999997</v>
      </c>
    </row>
    <row r="15551" spans="1:3">
      <c r="A15551" s="8">
        <v>45820</v>
      </c>
      <c r="B15551" s="9">
        <v>2.0833333333330002E-2</v>
      </c>
      <c r="C15551" s="15">
        <v>9709.0007100000003</v>
      </c>
    </row>
    <row r="15552" spans="1:3">
      <c r="A15552" s="8">
        <v>45820</v>
      </c>
      <c r="B15552" s="9">
        <v>3.125E-2</v>
      </c>
      <c r="C15552" s="15">
        <v>9442.9747299999999</v>
      </c>
    </row>
    <row r="15553" spans="1:3">
      <c r="A15553" s="8">
        <v>45820</v>
      </c>
      <c r="B15553" s="9">
        <v>4.1666666666670002E-2</v>
      </c>
      <c r="C15553" s="15">
        <v>9134.9758999999995</v>
      </c>
    </row>
    <row r="15554" spans="1:3">
      <c r="A15554" s="8">
        <v>45820</v>
      </c>
      <c r="B15554" s="9">
        <v>5.2083333333329998E-2</v>
      </c>
      <c r="C15554" s="15">
        <v>8972.1419000000005</v>
      </c>
    </row>
    <row r="15555" spans="1:3">
      <c r="A15555" s="8">
        <v>45820</v>
      </c>
      <c r="B15555" s="9">
        <v>6.25E-2</v>
      </c>
      <c r="C15555" s="15">
        <v>8745.9504500000003</v>
      </c>
    </row>
    <row r="15556" spans="1:3">
      <c r="A15556" s="8">
        <v>45820</v>
      </c>
      <c r="B15556" s="9">
        <v>7.2916666666670002E-2</v>
      </c>
      <c r="C15556" s="15">
        <v>8647.1971200000007</v>
      </c>
    </row>
    <row r="15557" spans="1:3">
      <c r="A15557" s="8">
        <v>45820</v>
      </c>
      <c r="B15557" s="9">
        <v>8.3333333333329998E-2</v>
      </c>
      <c r="C15557" s="15">
        <v>8596.3626299999996</v>
      </c>
    </row>
    <row r="15558" spans="1:3">
      <c r="A15558" s="8">
        <v>45820</v>
      </c>
      <c r="B15558" s="9">
        <v>9.375E-2</v>
      </c>
      <c r="C15558" s="15">
        <v>8501.0830100000003</v>
      </c>
    </row>
    <row r="15559" spans="1:3">
      <c r="A15559" s="8">
        <v>45820</v>
      </c>
      <c r="B15559" s="9">
        <v>0.10416666666667</v>
      </c>
      <c r="C15559" s="15">
        <v>8391.0244000000002</v>
      </c>
    </row>
    <row r="15560" spans="1:3">
      <c r="A15560" s="8">
        <v>45820</v>
      </c>
      <c r="B15560" s="9">
        <v>0.11458333333333</v>
      </c>
      <c r="C15560" s="15">
        <v>8348.9043399999991</v>
      </c>
    </row>
    <row r="15561" spans="1:3">
      <c r="A15561" s="8">
        <v>45820</v>
      </c>
      <c r="B15561" s="9">
        <v>0.125</v>
      </c>
      <c r="C15561" s="15">
        <v>8370.9422799999993</v>
      </c>
    </row>
    <row r="15562" spans="1:3">
      <c r="A15562" s="8">
        <v>45820</v>
      </c>
      <c r="B15562" s="9">
        <v>0.13541666666666999</v>
      </c>
      <c r="C15562" s="15">
        <v>8331.2047399999992</v>
      </c>
    </row>
    <row r="15563" spans="1:3">
      <c r="A15563" s="8">
        <v>45820</v>
      </c>
      <c r="B15563" s="9">
        <v>0.14583333333333001</v>
      </c>
      <c r="C15563" s="15">
        <v>8235.2236099999991</v>
      </c>
    </row>
    <row r="15564" spans="1:3">
      <c r="A15564" s="8">
        <v>45820</v>
      </c>
      <c r="B15564" s="9">
        <v>0.15625</v>
      </c>
      <c r="C15564" s="15">
        <v>8239.1004499999999</v>
      </c>
    </row>
    <row r="15565" spans="1:3">
      <c r="A15565" s="8">
        <v>45820</v>
      </c>
      <c r="B15565" s="9">
        <v>0.16666666666666999</v>
      </c>
      <c r="C15565" s="15">
        <v>8422.6569500000005</v>
      </c>
    </row>
    <row r="15566" spans="1:3">
      <c r="A15566" s="8">
        <v>45820</v>
      </c>
      <c r="B15566" s="9">
        <v>0.17708333333333001</v>
      </c>
      <c r="C15566" s="15">
        <v>8506.7563499999997</v>
      </c>
    </row>
    <row r="15567" spans="1:3">
      <c r="A15567" s="8">
        <v>45820</v>
      </c>
      <c r="B15567" s="9">
        <v>0.1875</v>
      </c>
      <c r="C15567" s="15">
        <v>8415.9337500000001</v>
      </c>
    </row>
    <row r="15568" spans="1:3">
      <c r="A15568" s="8">
        <v>45820</v>
      </c>
      <c r="B15568" s="9">
        <v>0.19791666666666999</v>
      </c>
      <c r="C15568" s="15">
        <v>8607.5573299999996</v>
      </c>
    </row>
    <row r="15569" spans="1:3">
      <c r="A15569" s="8">
        <v>45820</v>
      </c>
      <c r="B15569" s="9">
        <v>0.20833333333333001</v>
      </c>
      <c r="C15569" s="15">
        <v>9045.8530499999997</v>
      </c>
    </row>
    <row r="15570" spans="1:3">
      <c r="A15570" s="8">
        <v>45820</v>
      </c>
      <c r="B15570" s="9">
        <v>0.21875</v>
      </c>
      <c r="C15570" s="15">
        <v>9305.0121299999992</v>
      </c>
    </row>
    <row r="15571" spans="1:3">
      <c r="A15571" s="8">
        <v>45820</v>
      </c>
      <c r="B15571" s="9">
        <v>0.22916666666666999</v>
      </c>
      <c r="C15571" s="15">
        <v>9872.6949700000005</v>
      </c>
    </row>
    <row r="15572" spans="1:3">
      <c r="A15572" s="8">
        <v>45820</v>
      </c>
      <c r="B15572" s="9">
        <v>0.23958333333333001</v>
      </c>
      <c r="C15572" s="15">
        <v>10461.31738</v>
      </c>
    </row>
    <row r="15573" spans="1:3">
      <c r="A15573" s="8">
        <v>45820</v>
      </c>
      <c r="B15573" s="9">
        <v>0.25</v>
      </c>
      <c r="C15573" s="15">
        <v>11388.94</v>
      </c>
    </row>
    <row r="15574" spans="1:3">
      <c r="A15574" s="8">
        <v>45820</v>
      </c>
      <c r="B15574" s="9">
        <v>0.26041666666667002</v>
      </c>
      <c r="C15574" s="15">
        <v>11887.20694</v>
      </c>
    </row>
    <row r="15575" spans="1:3">
      <c r="A15575" s="8">
        <v>45820</v>
      </c>
      <c r="B15575" s="9">
        <v>0.27083333333332998</v>
      </c>
      <c r="C15575" s="15">
        <v>12253.59456</v>
      </c>
    </row>
    <row r="15576" spans="1:3">
      <c r="A15576" s="8">
        <v>45820</v>
      </c>
      <c r="B15576" s="9">
        <v>0.28125</v>
      </c>
      <c r="C15576" s="15">
        <v>12638.99237</v>
      </c>
    </row>
    <row r="15577" spans="1:3">
      <c r="A15577" s="8">
        <v>45820</v>
      </c>
      <c r="B15577" s="9">
        <v>0.29166666666667002</v>
      </c>
      <c r="C15577" s="15">
        <v>13076.757509999999</v>
      </c>
    </row>
    <row r="15578" spans="1:3">
      <c r="A15578" s="8">
        <v>45820</v>
      </c>
      <c r="B15578" s="9">
        <v>0.30208333333332998</v>
      </c>
      <c r="C15578" s="15">
        <v>13166.268609999999</v>
      </c>
    </row>
    <row r="15579" spans="1:3">
      <c r="A15579" s="8">
        <v>45820</v>
      </c>
      <c r="B15579" s="9">
        <v>0.3125</v>
      </c>
      <c r="C15579" s="15">
        <v>13173.31331</v>
      </c>
    </row>
    <row r="15580" spans="1:3">
      <c r="A15580" s="8">
        <v>45820</v>
      </c>
      <c r="B15580" s="9">
        <v>0.32291666666667002</v>
      </c>
      <c r="C15580" s="15">
        <v>12905.196330000001</v>
      </c>
    </row>
    <row r="15581" spans="1:3">
      <c r="A15581" s="8">
        <v>45820</v>
      </c>
      <c r="B15581" s="9">
        <v>0.33333333333332998</v>
      </c>
      <c r="C15581" s="15">
        <v>12915.74812</v>
      </c>
    </row>
    <row r="15582" spans="1:3">
      <c r="A15582" s="8">
        <v>45820</v>
      </c>
      <c r="B15582" s="9">
        <v>0.34375</v>
      </c>
      <c r="C15582" s="15">
        <v>12669.005569999999</v>
      </c>
    </row>
    <row r="15583" spans="1:3">
      <c r="A15583" s="8">
        <v>45820</v>
      </c>
      <c r="B15583" s="9">
        <v>0.35416666666667002</v>
      </c>
      <c r="C15583" s="15">
        <v>12267.505520000001</v>
      </c>
    </row>
    <row r="15584" spans="1:3">
      <c r="A15584" s="8">
        <v>45820</v>
      </c>
      <c r="B15584" s="9">
        <v>0.36458333333332998</v>
      </c>
      <c r="C15584" s="15">
        <v>11719.489219999999</v>
      </c>
    </row>
    <row r="15585" spans="1:3">
      <c r="A15585" s="8">
        <v>45820</v>
      </c>
      <c r="B15585" s="9">
        <v>0.375</v>
      </c>
      <c r="C15585" s="15">
        <v>11327.49325</v>
      </c>
    </row>
    <row r="15586" spans="1:3">
      <c r="A15586" s="8">
        <v>45820</v>
      </c>
      <c r="B15586" s="9">
        <v>0.38541666666667002</v>
      </c>
      <c r="C15586" s="15">
        <v>10824.69975</v>
      </c>
    </row>
    <row r="15587" spans="1:3">
      <c r="A15587" s="8">
        <v>45820</v>
      </c>
      <c r="B15587" s="9">
        <v>0.39583333333332998</v>
      </c>
      <c r="C15587" s="15">
        <v>10443.75189</v>
      </c>
    </row>
    <row r="15588" spans="1:3">
      <c r="A15588" s="8">
        <v>45820</v>
      </c>
      <c r="B15588" s="9">
        <v>0.40625</v>
      </c>
      <c r="C15588" s="15">
        <v>9861.6452300000001</v>
      </c>
    </row>
    <row r="15589" spans="1:3">
      <c r="A15589" s="8">
        <v>45820</v>
      </c>
      <c r="B15589" s="9">
        <v>0.41666666666667002</v>
      </c>
      <c r="C15589" s="15">
        <v>9386.1112599999997</v>
      </c>
    </row>
    <row r="15590" spans="1:3">
      <c r="A15590" s="8">
        <v>45820</v>
      </c>
      <c r="B15590" s="9">
        <v>0.42708333333332998</v>
      </c>
      <c r="C15590" s="15">
        <v>8824.7969799999992</v>
      </c>
    </row>
    <row r="15591" spans="1:3">
      <c r="A15591" s="8">
        <v>45820</v>
      </c>
      <c r="B15591" s="9">
        <v>0.4375</v>
      </c>
      <c r="C15591" s="15">
        <v>8303.9773999999998</v>
      </c>
    </row>
    <row r="15592" spans="1:3">
      <c r="A15592" s="8">
        <v>45820</v>
      </c>
      <c r="B15592" s="9">
        <v>0.44791666666667002</v>
      </c>
      <c r="C15592" s="15">
        <v>7855.4375200000004</v>
      </c>
    </row>
    <row r="15593" spans="1:3">
      <c r="A15593" s="8">
        <v>45820</v>
      </c>
      <c r="B15593" s="9">
        <v>0.45833333333332998</v>
      </c>
      <c r="C15593" s="15">
        <v>7431.1714700000002</v>
      </c>
    </row>
    <row r="15594" spans="1:3">
      <c r="A15594" s="8">
        <v>45820</v>
      </c>
      <c r="B15594" s="9">
        <v>0.46875</v>
      </c>
      <c r="C15594" s="15">
        <v>7350.0526399999999</v>
      </c>
    </row>
    <row r="15595" spans="1:3">
      <c r="A15595" s="8">
        <v>45820</v>
      </c>
      <c r="B15595" s="9">
        <v>0.47916666666667002</v>
      </c>
      <c r="C15595" s="15">
        <v>7266.4174899999998</v>
      </c>
    </row>
    <row r="15596" spans="1:3">
      <c r="A15596" s="8">
        <v>45820</v>
      </c>
      <c r="B15596" s="9">
        <v>0.48958333333332998</v>
      </c>
      <c r="C15596" s="15">
        <v>7102.7646199999999</v>
      </c>
    </row>
    <row r="15597" spans="1:3">
      <c r="A15597" s="8">
        <v>45820</v>
      </c>
      <c r="B15597" s="9">
        <v>0.5</v>
      </c>
      <c r="C15597" s="15">
        <v>6820.8178099999996</v>
      </c>
    </row>
    <row r="15598" spans="1:3">
      <c r="A15598" s="8">
        <v>45820</v>
      </c>
      <c r="B15598" s="9">
        <v>0.51041666666666996</v>
      </c>
      <c r="C15598" s="15">
        <v>6714.6823800000002</v>
      </c>
    </row>
    <row r="15599" spans="1:3">
      <c r="A15599" s="8">
        <v>45820</v>
      </c>
      <c r="B15599" s="9">
        <v>0.52083333333333004</v>
      </c>
      <c r="C15599" s="15">
        <v>6520.2352199999996</v>
      </c>
    </row>
    <row r="15600" spans="1:3">
      <c r="A15600" s="8">
        <v>45820</v>
      </c>
      <c r="B15600" s="9">
        <v>0.53125</v>
      </c>
      <c r="C15600" s="15">
        <v>6536.7732999999998</v>
      </c>
    </row>
    <row r="15601" spans="1:3">
      <c r="A15601" s="8">
        <v>45820</v>
      </c>
      <c r="B15601" s="9">
        <v>0.54166666666666996</v>
      </c>
      <c r="C15601" s="15">
        <v>6295.5191999999997</v>
      </c>
    </row>
    <row r="15602" spans="1:3">
      <c r="A15602" s="8">
        <v>45820</v>
      </c>
      <c r="B15602" s="9">
        <v>0.55208333333333004</v>
      </c>
      <c r="C15602" s="15">
        <v>6283.0631599999997</v>
      </c>
    </row>
    <row r="15603" spans="1:3">
      <c r="A15603" s="8">
        <v>45820</v>
      </c>
      <c r="B15603" s="9">
        <v>0.5625</v>
      </c>
      <c r="C15603" s="15">
        <v>6042.5295800000004</v>
      </c>
    </row>
    <row r="15604" spans="1:3">
      <c r="A15604" s="8">
        <v>45820</v>
      </c>
      <c r="B15604" s="9">
        <v>0.57291666666666996</v>
      </c>
      <c r="C15604" s="15">
        <v>6080.4426000000003</v>
      </c>
    </row>
    <row r="15605" spans="1:3">
      <c r="A15605" s="8">
        <v>45820</v>
      </c>
      <c r="B15605" s="9">
        <v>0.58333333333333004</v>
      </c>
      <c r="C15605" s="15">
        <v>6257.8615399999999</v>
      </c>
    </row>
    <row r="15606" spans="1:3">
      <c r="A15606" s="8">
        <v>45820</v>
      </c>
      <c r="B15606" s="9">
        <v>0.59375</v>
      </c>
      <c r="C15606" s="15">
        <v>6168.4126699999997</v>
      </c>
    </row>
    <row r="15607" spans="1:3">
      <c r="A15607" s="8">
        <v>45820</v>
      </c>
      <c r="B15607" s="9">
        <v>0.60416666666666996</v>
      </c>
      <c r="C15607" s="15">
        <v>5982.53593</v>
      </c>
    </row>
    <row r="15608" spans="1:3">
      <c r="A15608" s="8">
        <v>45820</v>
      </c>
      <c r="B15608" s="9">
        <v>0.61458333333333004</v>
      </c>
      <c r="C15608" s="15">
        <v>6141.9231099999997</v>
      </c>
    </row>
    <row r="15609" spans="1:3">
      <c r="A15609" s="8">
        <v>45820</v>
      </c>
      <c r="B15609" s="9">
        <v>0.625</v>
      </c>
      <c r="C15609" s="15">
        <v>6349.7139999999999</v>
      </c>
    </row>
    <row r="15610" spans="1:3">
      <c r="A15610" s="8">
        <v>45820</v>
      </c>
      <c r="B15610" s="9">
        <v>0.63541666666666996</v>
      </c>
      <c r="C15610" s="15">
        <v>6680.9434000000001</v>
      </c>
    </row>
    <row r="15611" spans="1:3">
      <c r="A15611" s="8">
        <v>45820</v>
      </c>
      <c r="B15611" s="9">
        <v>0.64583333333333004</v>
      </c>
      <c r="C15611" s="15">
        <v>6924.3486700000003</v>
      </c>
    </row>
    <row r="15612" spans="1:3">
      <c r="A15612" s="8">
        <v>45820</v>
      </c>
      <c r="B15612" s="9">
        <v>0.65625</v>
      </c>
      <c r="C15612" s="15">
        <v>7359.6435600000004</v>
      </c>
    </row>
    <row r="15613" spans="1:3">
      <c r="A15613" s="8">
        <v>45820</v>
      </c>
      <c r="B15613" s="9">
        <v>0.66666666666666996</v>
      </c>
      <c r="C15613" s="15">
        <v>7792.3790900000004</v>
      </c>
    </row>
    <row r="15614" spans="1:3">
      <c r="A15614" s="8">
        <v>45820</v>
      </c>
      <c r="B15614" s="9">
        <v>0.67708333333333004</v>
      </c>
      <c r="C15614" s="15">
        <v>8120.5143200000002</v>
      </c>
    </row>
    <row r="15615" spans="1:3">
      <c r="A15615" s="8">
        <v>45820</v>
      </c>
      <c r="B15615" s="9">
        <v>0.6875</v>
      </c>
      <c r="C15615" s="15">
        <v>8583.4726699999992</v>
      </c>
    </row>
    <row r="15616" spans="1:3">
      <c r="A15616" s="8">
        <v>45820</v>
      </c>
      <c r="B15616" s="9">
        <v>0.69791666666666996</v>
      </c>
      <c r="C15616" s="15">
        <v>9233.0952699999998</v>
      </c>
    </row>
    <row r="15617" spans="1:3">
      <c r="A15617" s="8">
        <v>45820</v>
      </c>
      <c r="B15617" s="9">
        <v>0.70833333333333004</v>
      </c>
      <c r="C15617" s="15">
        <v>9843.01656</v>
      </c>
    </row>
    <row r="15618" spans="1:3">
      <c r="A15618" s="8">
        <v>45820</v>
      </c>
      <c r="B15618" s="9">
        <v>0.71875</v>
      </c>
      <c r="C15618" s="15">
        <v>10754.525229999999</v>
      </c>
    </row>
    <row r="15619" spans="1:3">
      <c r="A15619" s="8">
        <v>45820</v>
      </c>
      <c r="B15619" s="9">
        <v>0.72916666666666996</v>
      </c>
      <c r="C15619" s="15">
        <v>11477.8091</v>
      </c>
    </row>
    <row r="15620" spans="1:3">
      <c r="A15620" s="8">
        <v>45820</v>
      </c>
      <c r="B15620" s="9">
        <v>0.73958333333333004</v>
      </c>
      <c r="C15620" s="15">
        <v>12372.6942</v>
      </c>
    </row>
    <row r="15621" spans="1:3">
      <c r="A15621" s="8">
        <v>45820</v>
      </c>
      <c r="B15621" s="9">
        <v>0.75</v>
      </c>
      <c r="C15621" s="15">
        <v>12834.122020000001</v>
      </c>
    </row>
    <row r="15622" spans="1:3">
      <c r="A15622" s="8">
        <v>45820</v>
      </c>
      <c r="B15622" s="9">
        <v>0.76041666666666996</v>
      </c>
      <c r="C15622" s="15">
        <v>13563.276879999999</v>
      </c>
    </row>
    <row r="15623" spans="1:3">
      <c r="A15623" s="8">
        <v>45820</v>
      </c>
      <c r="B15623" s="9">
        <v>0.77083333333333004</v>
      </c>
      <c r="C15623" s="15">
        <v>14208.094569999999</v>
      </c>
    </row>
    <row r="15624" spans="1:3">
      <c r="A15624" s="8">
        <v>45820</v>
      </c>
      <c r="B15624" s="9">
        <v>0.78125</v>
      </c>
      <c r="C15624" s="15">
        <v>15095.122729999999</v>
      </c>
    </row>
    <row r="15625" spans="1:3">
      <c r="A15625" s="8">
        <v>45820</v>
      </c>
      <c r="B15625" s="9">
        <v>0.79166666666666996</v>
      </c>
      <c r="C15625" s="15">
        <v>15276.128650000001</v>
      </c>
    </row>
    <row r="15626" spans="1:3">
      <c r="A15626" s="8">
        <v>45820</v>
      </c>
      <c r="B15626" s="9">
        <v>0.80208333333333004</v>
      </c>
      <c r="C15626" s="15">
        <v>15565.177439999999</v>
      </c>
    </row>
    <row r="15627" spans="1:3">
      <c r="A15627" s="8">
        <v>45820</v>
      </c>
      <c r="B15627" s="9">
        <v>0.8125</v>
      </c>
      <c r="C15627" s="15">
        <v>15951.74977</v>
      </c>
    </row>
    <row r="15628" spans="1:3">
      <c r="A15628" s="8">
        <v>45820</v>
      </c>
      <c r="B15628" s="9">
        <v>0.82291666666666996</v>
      </c>
      <c r="C15628" s="15">
        <v>16056.36505</v>
      </c>
    </row>
    <row r="15629" spans="1:3">
      <c r="A15629" s="8">
        <v>45820</v>
      </c>
      <c r="B15629" s="9">
        <v>0.83333333333333004</v>
      </c>
      <c r="C15629" s="15">
        <v>15965.122579999999</v>
      </c>
    </row>
    <row r="15630" spans="1:3">
      <c r="A15630" s="8">
        <v>45820</v>
      </c>
      <c r="B15630" s="9">
        <v>0.84375</v>
      </c>
      <c r="C15630" s="15">
        <v>15725.99757</v>
      </c>
    </row>
    <row r="15631" spans="1:3">
      <c r="A15631" s="8">
        <v>45820</v>
      </c>
      <c r="B15631" s="9">
        <v>0.85416666666666996</v>
      </c>
      <c r="C15631" s="15">
        <v>15563.159830000001</v>
      </c>
    </row>
    <row r="15632" spans="1:3">
      <c r="A15632" s="8">
        <v>45820</v>
      </c>
      <c r="B15632" s="9">
        <v>0.86458333333333004</v>
      </c>
      <c r="C15632" s="15">
        <v>15509.568810000001</v>
      </c>
    </row>
    <row r="15633" spans="1:3">
      <c r="A15633" s="8">
        <v>45820</v>
      </c>
      <c r="B15633" s="9">
        <v>0.875</v>
      </c>
      <c r="C15633" s="15">
        <v>15201.06098</v>
      </c>
    </row>
    <row r="15634" spans="1:3">
      <c r="A15634" s="8">
        <v>45820</v>
      </c>
      <c r="B15634" s="9">
        <v>0.88541666666666996</v>
      </c>
      <c r="C15634" s="15">
        <v>14963.03328</v>
      </c>
    </row>
    <row r="15635" spans="1:3">
      <c r="A15635" s="8">
        <v>45820</v>
      </c>
      <c r="B15635" s="9">
        <v>0.89583333333333004</v>
      </c>
      <c r="C15635" s="15">
        <v>14735.937159999999</v>
      </c>
    </row>
    <row r="15636" spans="1:3">
      <c r="A15636" s="8">
        <v>45820</v>
      </c>
      <c r="B15636" s="9">
        <v>0.90625</v>
      </c>
      <c r="C15636" s="15">
        <v>14514.580970000001</v>
      </c>
    </row>
    <row r="15637" spans="1:3">
      <c r="A15637" s="8">
        <v>45820</v>
      </c>
      <c r="B15637" s="9">
        <v>0.91666666666666996</v>
      </c>
      <c r="C15637" s="15">
        <v>14330.01967</v>
      </c>
    </row>
    <row r="15638" spans="1:3">
      <c r="A15638" s="8">
        <v>45820</v>
      </c>
      <c r="B15638" s="9">
        <v>0.92708333333333004</v>
      </c>
      <c r="C15638" s="15">
        <v>14203.7754</v>
      </c>
    </row>
    <row r="15639" spans="1:3">
      <c r="A15639" s="8">
        <v>45820</v>
      </c>
      <c r="B15639" s="9">
        <v>0.9375</v>
      </c>
      <c r="C15639" s="15">
        <v>13709.590899999999</v>
      </c>
    </row>
    <row r="15640" spans="1:3">
      <c r="A15640" s="8">
        <v>45820</v>
      </c>
      <c r="B15640" s="9">
        <v>0.94791666666666996</v>
      </c>
      <c r="C15640" s="15">
        <v>13234.764870000001</v>
      </c>
    </row>
    <row r="15641" spans="1:3">
      <c r="A15641" s="8">
        <v>45820</v>
      </c>
      <c r="B15641" s="9">
        <v>0.95833333333333004</v>
      </c>
      <c r="C15641" s="15">
        <v>12503.792740000001</v>
      </c>
    </row>
    <row r="15642" spans="1:3">
      <c r="A15642" s="8">
        <v>45820</v>
      </c>
      <c r="B15642" s="9">
        <v>0.96875</v>
      </c>
      <c r="C15642" s="15">
        <v>11973.48717</v>
      </c>
    </row>
    <row r="15643" spans="1:3">
      <c r="A15643" s="8">
        <v>45820</v>
      </c>
      <c r="B15643" s="9">
        <v>0.97916666666666996</v>
      </c>
      <c r="C15643" s="15">
        <v>11406.787850000001</v>
      </c>
    </row>
    <row r="15644" spans="1:3">
      <c r="A15644" s="8">
        <v>45820</v>
      </c>
      <c r="B15644" s="9">
        <v>0.98958333333333004</v>
      </c>
      <c r="C15644" s="15">
        <v>10854.97695</v>
      </c>
    </row>
    <row r="15645" spans="1:3">
      <c r="A15645" s="8">
        <v>45821</v>
      </c>
      <c r="B15645" s="9">
        <v>0</v>
      </c>
      <c r="C15645" s="15">
        <v>10413.528630000001</v>
      </c>
    </row>
    <row r="15646" spans="1:3">
      <c r="A15646" s="8">
        <v>45821</v>
      </c>
      <c r="B15646" s="9">
        <v>1.041666666667E-2</v>
      </c>
      <c r="C15646" s="15">
        <v>10151.28305</v>
      </c>
    </row>
    <row r="15647" spans="1:3">
      <c r="A15647" s="8">
        <v>45821</v>
      </c>
      <c r="B15647" s="9">
        <v>2.0833333333330002E-2</v>
      </c>
      <c r="C15647" s="15">
        <v>9780.5418599999994</v>
      </c>
    </row>
    <row r="15648" spans="1:3">
      <c r="A15648" s="8">
        <v>45821</v>
      </c>
      <c r="B15648" s="9">
        <v>3.125E-2</v>
      </c>
      <c r="C15648" s="15">
        <v>9513.2717400000001</v>
      </c>
    </row>
    <row r="15649" spans="1:3">
      <c r="A15649" s="8">
        <v>45821</v>
      </c>
      <c r="B15649" s="9">
        <v>4.1666666666670002E-2</v>
      </c>
      <c r="C15649" s="15">
        <v>9243.1060300000008</v>
      </c>
    </row>
    <row r="15650" spans="1:3">
      <c r="A15650" s="8">
        <v>45821</v>
      </c>
      <c r="B15650" s="9">
        <v>5.2083333333329998E-2</v>
      </c>
      <c r="C15650" s="15">
        <v>9075.6863200000007</v>
      </c>
    </row>
    <row r="15651" spans="1:3">
      <c r="A15651" s="8">
        <v>45821</v>
      </c>
      <c r="B15651" s="9">
        <v>6.25E-2</v>
      </c>
      <c r="C15651" s="15">
        <v>8860.0260699999999</v>
      </c>
    </row>
    <row r="15652" spans="1:3">
      <c r="A15652" s="8">
        <v>45821</v>
      </c>
      <c r="B15652" s="9">
        <v>7.2916666666670002E-2</v>
      </c>
      <c r="C15652" s="15">
        <v>8758.9667100000006</v>
      </c>
    </row>
    <row r="15653" spans="1:3">
      <c r="A15653" s="8">
        <v>45821</v>
      </c>
      <c r="B15653" s="9">
        <v>8.3333333333329998E-2</v>
      </c>
      <c r="C15653" s="15">
        <v>8597.5881399999998</v>
      </c>
    </row>
    <row r="15654" spans="1:3">
      <c r="A15654" s="8">
        <v>45821</v>
      </c>
      <c r="B15654" s="9">
        <v>9.375E-2</v>
      </c>
      <c r="C15654" s="15">
        <v>8552.4272199999996</v>
      </c>
    </row>
    <row r="15655" spans="1:3">
      <c r="A15655" s="8">
        <v>45821</v>
      </c>
      <c r="B15655" s="9">
        <v>0.10416666666667</v>
      </c>
      <c r="C15655" s="15">
        <v>8447.8676400000004</v>
      </c>
    </row>
    <row r="15656" spans="1:3">
      <c r="A15656" s="8">
        <v>45821</v>
      </c>
      <c r="B15656" s="9">
        <v>0.11458333333333</v>
      </c>
      <c r="C15656" s="15">
        <v>8376.9833199999994</v>
      </c>
    </row>
    <row r="15657" spans="1:3">
      <c r="A15657" s="8">
        <v>45821</v>
      </c>
      <c r="B15657" s="9">
        <v>0.125</v>
      </c>
      <c r="C15657" s="15">
        <v>8445.6051599999992</v>
      </c>
    </row>
    <row r="15658" spans="1:3">
      <c r="A15658" s="8">
        <v>45821</v>
      </c>
      <c r="B15658" s="9">
        <v>0.13541666666666999</v>
      </c>
      <c r="C15658" s="15">
        <v>8374.2646499999992</v>
      </c>
    </row>
    <row r="15659" spans="1:3">
      <c r="A15659" s="8">
        <v>45821</v>
      </c>
      <c r="B15659" s="9">
        <v>0.14583333333333001</v>
      </c>
      <c r="C15659" s="15">
        <v>8300.0127200000006</v>
      </c>
    </row>
    <row r="15660" spans="1:3">
      <c r="A15660" s="8">
        <v>45821</v>
      </c>
      <c r="B15660" s="9">
        <v>0.15625</v>
      </c>
      <c r="C15660" s="15">
        <v>8353.1743200000001</v>
      </c>
    </row>
    <row r="15661" spans="1:3">
      <c r="A15661" s="8">
        <v>45821</v>
      </c>
      <c r="B15661" s="9">
        <v>0.16666666666666999</v>
      </c>
      <c r="C15661" s="15">
        <v>8546.8413799999998</v>
      </c>
    </row>
    <row r="15662" spans="1:3">
      <c r="A15662" s="8">
        <v>45821</v>
      </c>
      <c r="B15662" s="9">
        <v>0.17708333333333001</v>
      </c>
      <c r="C15662" s="15">
        <v>8602.9716599999992</v>
      </c>
    </row>
    <row r="15663" spans="1:3">
      <c r="A15663" s="8">
        <v>45821</v>
      </c>
      <c r="B15663" s="9">
        <v>0.1875</v>
      </c>
      <c r="C15663" s="15">
        <v>8429.4980599999999</v>
      </c>
    </row>
    <row r="15664" spans="1:3">
      <c r="A15664" s="8">
        <v>45821</v>
      </c>
      <c r="B15664" s="9">
        <v>0.19791666666666999</v>
      </c>
      <c r="C15664" s="15">
        <v>8610.7556399999994</v>
      </c>
    </row>
    <row r="15665" spans="1:3">
      <c r="A15665" s="8">
        <v>45821</v>
      </c>
      <c r="B15665" s="9">
        <v>0.20833333333333001</v>
      </c>
      <c r="C15665" s="15">
        <v>9018.2776900000008</v>
      </c>
    </row>
    <row r="15666" spans="1:3">
      <c r="A15666" s="8">
        <v>45821</v>
      </c>
      <c r="B15666" s="9">
        <v>0.21875</v>
      </c>
      <c r="C15666" s="15">
        <v>9237.3488799999996</v>
      </c>
    </row>
    <row r="15667" spans="1:3">
      <c r="A15667" s="8">
        <v>45821</v>
      </c>
      <c r="B15667" s="9">
        <v>0.22916666666666999</v>
      </c>
      <c r="C15667" s="15">
        <v>9796.1967100000002</v>
      </c>
    </row>
    <row r="15668" spans="1:3">
      <c r="A15668" s="8">
        <v>45821</v>
      </c>
      <c r="B15668" s="9">
        <v>0.23958333333333001</v>
      </c>
      <c r="C15668" s="15">
        <v>10176.221670000001</v>
      </c>
    </row>
    <row r="15669" spans="1:3">
      <c r="A15669" s="8">
        <v>45821</v>
      </c>
      <c r="B15669" s="9">
        <v>0.25</v>
      </c>
      <c r="C15669" s="15">
        <v>11212.18282</v>
      </c>
    </row>
    <row r="15670" spans="1:3">
      <c r="A15670" s="8">
        <v>45821</v>
      </c>
      <c r="B15670" s="9">
        <v>0.26041666666667002</v>
      </c>
      <c r="C15670" s="15">
        <v>11688.02846</v>
      </c>
    </row>
    <row r="15671" spans="1:3">
      <c r="A15671" s="8">
        <v>45821</v>
      </c>
      <c r="B15671" s="9">
        <v>0.27083333333332998</v>
      </c>
      <c r="C15671" s="15">
        <v>12183.56439</v>
      </c>
    </row>
    <row r="15672" spans="1:3">
      <c r="A15672" s="8">
        <v>45821</v>
      </c>
      <c r="B15672" s="9">
        <v>0.28125</v>
      </c>
      <c r="C15672" s="15">
        <v>12448.06826</v>
      </c>
    </row>
    <row r="15673" spans="1:3">
      <c r="A15673" s="8">
        <v>45821</v>
      </c>
      <c r="B15673" s="9">
        <v>0.29166666666667002</v>
      </c>
      <c r="C15673" s="15">
        <v>12889.84744</v>
      </c>
    </row>
    <row r="15674" spans="1:3">
      <c r="A15674" s="8">
        <v>45821</v>
      </c>
      <c r="B15674" s="9">
        <v>0.30208333333332998</v>
      </c>
      <c r="C15674" s="15">
        <v>13078.98401</v>
      </c>
    </row>
    <row r="15675" spans="1:3">
      <c r="A15675" s="8">
        <v>45821</v>
      </c>
      <c r="B15675" s="9">
        <v>0.3125</v>
      </c>
      <c r="C15675" s="15">
        <v>13115.22975</v>
      </c>
    </row>
    <row r="15676" spans="1:3">
      <c r="A15676" s="8">
        <v>45821</v>
      </c>
      <c r="B15676" s="9">
        <v>0.32291666666667002</v>
      </c>
      <c r="C15676" s="15">
        <v>12831.79297</v>
      </c>
    </row>
    <row r="15677" spans="1:3">
      <c r="A15677" s="8">
        <v>45821</v>
      </c>
      <c r="B15677" s="9">
        <v>0.33333333333332998</v>
      </c>
      <c r="C15677" s="15">
        <v>12737.461149999999</v>
      </c>
    </row>
    <row r="15678" spans="1:3">
      <c r="A15678" s="8">
        <v>45821</v>
      </c>
      <c r="B15678" s="9">
        <v>0.34375</v>
      </c>
      <c r="C15678" s="15">
        <v>12763.362940000001</v>
      </c>
    </row>
    <row r="15679" spans="1:3">
      <c r="A15679" s="8">
        <v>45821</v>
      </c>
      <c r="B15679" s="9">
        <v>0.35416666666667002</v>
      </c>
      <c r="C15679" s="15">
        <v>12352.39121</v>
      </c>
    </row>
    <row r="15680" spans="1:3">
      <c r="A15680" s="8">
        <v>45821</v>
      </c>
      <c r="B15680" s="9">
        <v>0.36458333333332998</v>
      </c>
      <c r="C15680" s="15">
        <v>12125.304620000001</v>
      </c>
    </row>
    <row r="15681" spans="1:3">
      <c r="A15681" s="8">
        <v>45821</v>
      </c>
      <c r="B15681" s="9">
        <v>0.375</v>
      </c>
      <c r="C15681" s="15">
        <v>11856.08077</v>
      </c>
    </row>
    <row r="15682" spans="1:3">
      <c r="A15682" s="8">
        <v>45821</v>
      </c>
      <c r="B15682" s="9">
        <v>0.38541666666667002</v>
      </c>
      <c r="C15682" s="15">
        <v>11797.95289</v>
      </c>
    </row>
    <row r="15683" spans="1:3">
      <c r="A15683" s="8">
        <v>45821</v>
      </c>
      <c r="B15683" s="9">
        <v>0.39583333333332998</v>
      </c>
      <c r="C15683" s="15">
        <v>11476.89363</v>
      </c>
    </row>
    <row r="15684" spans="1:3">
      <c r="A15684" s="8">
        <v>45821</v>
      </c>
      <c r="B15684" s="9">
        <v>0.40625</v>
      </c>
      <c r="C15684" s="15">
        <v>10647.91185</v>
      </c>
    </row>
    <row r="15685" spans="1:3">
      <c r="A15685" s="8">
        <v>45821</v>
      </c>
      <c r="B15685" s="9">
        <v>0.41666666666667002</v>
      </c>
      <c r="C15685" s="15">
        <v>9856.6172600000009</v>
      </c>
    </row>
    <row r="15686" spans="1:3">
      <c r="A15686" s="8">
        <v>45821</v>
      </c>
      <c r="B15686" s="9">
        <v>0.42708333333332998</v>
      </c>
      <c r="C15686" s="15">
        <v>9384.2767500000009</v>
      </c>
    </row>
    <row r="15687" spans="1:3">
      <c r="A15687" s="8">
        <v>45821</v>
      </c>
      <c r="B15687" s="9">
        <v>0.4375</v>
      </c>
      <c r="C15687" s="15">
        <v>8982.4477499999994</v>
      </c>
    </row>
    <row r="15688" spans="1:3">
      <c r="A15688" s="8">
        <v>45821</v>
      </c>
      <c r="B15688" s="9">
        <v>0.44791666666667002</v>
      </c>
      <c r="C15688" s="15">
        <v>8544.1913700000005</v>
      </c>
    </row>
    <row r="15689" spans="1:3">
      <c r="A15689" s="8">
        <v>45821</v>
      </c>
      <c r="B15689" s="9">
        <v>0.45833333333332998</v>
      </c>
      <c r="C15689" s="15">
        <v>8056.3750499999996</v>
      </c>
    </row>
    <row r="15690" spans="1:3">
      <c r="A15690" s="8">
        <v>45821</v>
      </c>
      <c r="B15690" s="9">
        <v>0.46875</v>
      </c>
      <c r="C15690" s="15">
        <v>7775.5043699999997</v>
      </c>
    </row>
    <row r="15691" spans="1:3">
      <c r="A15691" s="8">
        <v>45821</v>
      </c>
      <c r="B15691" s="9">
        <v>0.47916666666667002</v>
      </c>
      <c r="C15691" s="15">
        <v>7624.9681899999996</v>
      </c>
    </row>
    <row r="15692" spans="1:3">
      <c r="A15692" s="8">
        <v>45821</v>
      </c>
      <c r="B15692" s="9">
        <v>0.48958333333332998</v>
      </c>
      <c r="C15692" s="15">
        <v>7325.0054600000003</v>
      </c>
    </row>
    <row r="15693" spans="1:3">
      <c r="A15693" s="8">
        <v>45821</v>
      </c>
      <c r="B15693" s="9">
        <v>0.5</v>
      </c>
      <c r="C15693" s="15">
        <v>7209.4486500000003</v>
      </c>
    </row>
    <row r="15694" spans="1:3">
      <c r="A15694" s="8">
        <v>45821</v>
      </c>
      <c r="B15694" s="9">
        <v>0.51041666666666996</v>
      </c>
      <c r="C15694" s="15">
        <v>6980.4780000000001</v>
      </c>
    </row>
    <row r="15695" spans="1:3">
      <c r="A15695" s="8">
        <v>45821</v>
      </c>
      <c r="B15695" s="9">
        <v>0.52083333333333004</v>
      </c>
      <c r="C15695" s="15">
        <v>6931.4337500000001</v>
      </c>
    </row>
    <row r="15696" spans="1:3">
      <c r="A15696" s="8">
        <v>45821</v>
      </c>
      <c r="B15696" s="9">
        <v>0.53125</v>
      </c>
      <c r="C15696" s="15">
        <v>6656.2375700000002</v>
      </c>
    </row>
    <row r="15697" spans="1:3">
      <c r="A15697" s="8">
        <v>45821</v>
      </c>
      <c r="B15697" s="9">
        <v>0.54166666666666996</v>
      </c>
      <c r="C15697" s="15">
        <v>6426.80944</v>
      </c>
    </row>
    <row r="15698" spans="1:3">
      <c r="A15698" s="8">
        <v>45821</v>
      </c>
      <c r="B15698" s="9">
        <v>0.55208333333333004</v>
      </c>
      <c r="C15698" s="15">
        <v>6441.1325500000003</v>
      </c>
    </row>
    <row r="15699" spans="1:3">
      <c r="A15699" s="8">
        <v>45821</v>
      </c>
      <c r="B15699" s="9">
        <v>0.5625</v>
      </c>
      <c r="C15699" s="15">
        <v>6405.4142000000002</v>
      </c>
    </row>
    <row r="15700" spans="1:3">
      <c r="A15700" s="8">
        <v>45821</v>
      </c>
      <c r="B15700" s="9">
        <v>0.57291666666666996</v>
      </c>
      <c r="C15700" s="15">
        <v>6535.9023900000002</v>
      </c>
    </row>
    <row r="15701" spans="1:3">
      <c r="A15701" s="8">
        <v>45821</v>
      </c>
      <c r="B15701" s="9">
        <v>0.58333333333333004</v>
      </c>
      <c r="C15701" s="15">
        <v>6354.8456500000002</v>
      </c>
    </row>
    <row r="15702" spans="1:3">
      <c r="A15702" s="8">
        <v>45821</v>
      </c>
      <c r="B15702" s="9">
        <v>0.59375</v>
      </c>
      <c r="C15702" s="15">
        <v>6199.6724599999998</v>
      </c>
    </row>
    <row r="15703" spans="1:3">
      <c r="A15703" s="8">
        <v>45821</v>
      </c>
      <c r="B15703" s="9">
        <v>0.60416666666666996</v>
      </c>
      <c r="C15703" s="15">
        <v>6307.4974099999999</v>
      </c>
    </row>
    <row r="15704" spans="1:3">
      <c r="A15704" s="8">
        <v>45821</v>
      </c>
      <c r="B15704" s="9">
        <v>0.61458333333333004</v>
      </c>
      <c r="C15704" s="15">
        <v>6424.6208800000004</v>
      </c>
    </row>
    <row r="15705" spans="1:3">
      <c r="A15705" s="8">
        <v>45821</v>
      </c>
      <c r="B15705" s="9">
        <v>0.625</v>
      </c>
      <c r="C15705" s="15">
        <v>6571.9587899999997</v>
      </c>
    </row>
    <row r="15706" spans="1:3">
      <c r="A15706" s="8">
        <v>45821</v>
      </c>
      <c r="B15706" s="9">
        <v>0.63541666666666996</v>
      </c>
      <c r="C15706" s="15">
        <v>6842.5930799999996</v>
      </c>
    </row>
    <row r="15707" spans="1:3">
      <c r="A15707" s="8">
        <v>45821</v>
      </c>
      <c r="B15707" s="9">
        <v>0.64583333333333004</v>
      </c>
      <c r="C15707" s="15">
        <v>7030.5700900000002</v>
      </c>
    </row>
    <row r="15708" spans="1:3">
      <c r="A15708" s="8">
        <v>45821</v>
      </c>
      <c r="B15708" s="9">
        <v>0.65625</v>
      </c>
      <c r="C15708" s="15">
        <v>7392.12284</v>
      </c>
    </row>
    <row r="15709" spans="1:3">
      <c r="A15709" s="8">
        <v>45821</v>
      </c>
      <c r="B15709" s="9">
        <v>0.66666666666666996</v>
      </c>
      <c r="C15709" s="15">
        <v>7896.3707400000003</v>
      </c>
    </row>
    <row r="15710" spans="1:3">
      <c r="A15710" s="8">
        <v>45821</v>
      </c>
      <c r="B15710" s="9">
        <v>0.67708333333333004</v>
      </c>
      <c r="C15710" s="15">
        <v>8276.1386299999995</v>
      </c>
    </row>
    <row r="15711" spans="1:3">
      <c r="A15711" s="8">
        <v>45821</v>
      </c>
      <c r="B15711" s="9">
        <v>0.6875</v>
      </c>
      <c r="C15711" s="15">
        <v>8758.6147799999999</v>
      </c>
    </row>
    <row r="15712" spans="1:3">
      <c r="A15712" s="8">
        <v>45821</v>
      </c>
      <c r="B15712" s="9">
        <v>0.69791666666666996</v>
      </c>
      <c r="C15712" s="15">
        <v>9130.8351999999995</v>
      </c>
    </row>
    <row r="15713" spans="1:3">
      <c r="A15713" s="8">
        <v>45821</v>
      </c>
      <c r="B15713" s="9">
        <v>0.70833333333333004</v>
      </c>
      <c r="C15713" s="15">
        <v>9847.0193299999992</v>
      </c>
    </row>
    <row r="15714" spans="1:3">
      <c r="A15714" s="8">
        <v>45821</v>
      </c>
      <c r="B15714" s="9">
        <v>0.71875</v>
      </c>
      <c r="C15714" s="15">
        <v>10526.74511</v>
      </c>
    </row>
    <row r="15715" spans="1:3">
      <c r="A15715" s="8">
        <v>45821</v>
      </c>
      <c r="B15715" s="9">
        <v>0.72916666666666996</v>
      </c>
      <c r="C15715" s="15">
        <v>11244.129730000001</v>
      </c>
    </row>
    <row r="15716" spans="1:3">
      <c r="A15716" s="8">
        <v>45821</v>
      </c>
      <c r="B15716" s="9">
        <v>0.73958333333333004</v>
      </c>
      <c r="C15716" s="15">
        <v>11907.655839999999</v>
      </c>
    </row>
    <row r="15717" spans="1:3">
      <c r="A15717" s="8">
        <v>45821</v>
      </c>
      <c r="B15717" s="9">
        <v>0.75</v>
      </c>
      <c r="C15717" s="15">
        <v>12558.41682</v>
      </c>
    </row>
    <row r="15718" spans="1:3">
      <c r="A15718" s="8">
        <v>45821</v>
      </c>
      <c r="B15718" s="9">
        <v>0.76041666666666996</v>
      </c>
      <c r="C15718" s="15">
        <v>13182.44794</v>
      </c>
    </row>
    <row r="15719" spans="1:3">
      <c r="A15719" s="8">
        <v>45821</v>
      </c>
      <c r="B15719" s="9">
        <v>0.77083333333333004</v>
      </c>
      <c r="C15719" s="15">
        <v>14246.626539999999</v>
      </c>
    </row>
    <row r="15720" spans="1:3">
      <c r="A15720" s="8">
        <v>45821</v>
      </c>
      <c r="B15720" s="9">
        <v>0.78125</v>
      </c>
      <c r="C15720" s="15">
        <v>15094.95954</v>
      </c>
    </row>
    <row r="15721" spans="1:3">
      <c r="A15721" s="8">
        <v>45821</v>
      </c>
      <c r="B15721" s="9">
        <v>0.79166666666666996</v>
      </c>
      <c r="C15721" s="15">
        <v>15364.41784</v>
      </c>
    </row>
    <row r="15722" spans="1:3">
      <c r="A15722" s="8">
        <v>45821</v>
      </c>
      <c r="B15722" s="9">
        <v>0.80208333333333004</v>
      </c>
      <c r="C15722" s="15">
        <v>15223.003199999999</v>
      </c>
    </row>
    <row r="15723" spans="1:3">
      <c r="A15723" s="8">
        <v>45821</v>
      </c>
      <c r="B15723" s="9">
        <v>0.8125</v>
      </c>
      <c r="C15723" s="15">
        <v>15429.664349999999</v>
      </c>
    </row>
    <row r="15724" spans="1:3">
      <c r="A15724" s="8">
        <v>45821</v>
      </c>
      <c r="B15724" s="9">
        <v>0.82291666666666996</v>
      </c>
      <c r="C15724" s="15">
        <v>15285.44989</v>
      </c>
    </row>
    <row r="15725" spans="1:3">
      <c r="A15725" s="8">
        <v>45821</v>
      </c>
      <c r="B15725" s="9">
        <v>0.83333333333333004</v>
      </c>
      <c r="C15725" s="15">
        <v>15150.378430000001</v>
      </c>
    </row>
    <row r="15726" spans="1:3">
      <c r="A15726" s="8">
        <v>45821</v>
      </c>
      <c r="B15726" s="9">
        <v>0.84375</v>
      </c>
      <c r="C15726" s="15">
        <v>15065.238530000001</v>
      </c>
    </row>
    <row r="15727" spans="1:3">
      <c r="A15727" s="8">
        <v>45821</v>
      </c>
      <c r="B15727" s="9">
        <v>0.85416666666666996</v>
      </c>
      <c r="C15727" s="15">
        <v>15063.0929</v>
      </c>
    </row>
    <row r="15728" spans="1:3">
      <c r="A15728" s="8">
        <v>45821</v>
      </c>
      <c r="B15728" s="9">
        <v>0.86458333333333004</v>
      </c>
      <c r="C15728" s="15">
        <v>15065.68254</v>
      </c>
    </row>
    <row r="15729" spans="1:3">
      <c r="A15729" s="8">
        <v>45821</v>
      </c>
      <c r="B15729" s="9">
        <v>0.875</v>
      </c>
      <c r="C15729" s="15">
        <v>14777.58764</v>
      </c>
    </row>
    <row r="15730" spans="1:3">
      <c r="A15730" s="8">
        <v>45821</v>
      </c>
      <c r="B15730" s="9">
        <v>0.88541666666666996</v>
      </c>
      <c r="C15730" s="15">
        <v>14553.37203</v>
      </c>
    </row>
    <row r="15731" spans="1:3">
      <c r="A15731" s="8">
        <v>45821</v>
      </c>
      <c r="B15731" s="9">
        <v>0.89583333333333004</v>
      </c>
      <c r="C15731" s="15">
        <v>14369.2021</v>
      </c>
    </row>
    <row r="15732" spans="1:3">
      <c r="A15732" s="8">
        <v>45821</v>
      </c>
      <c r="B15732" s="9">
        <v>0.90625</v>
      </c>
      <c r="C15732" s="15">
        <v>14122.0452</v>
      </c>
    </row>
    <row r="15733" spans="1:3">
      <c r="A15733" s="8">
        <v>45821</v>
      </c>
      <c r="B15733" s="9">
        <v>0.91666666666666996</v>
      </c>
      <c r="C15733" s="15">
        <v>14060.20926</v>
      </c>
    </row>
    <row r="15734" spans="1:3">
      <c r="A15734" s="8">
        <v>45821</v>
      </c>
      <c r="B15734" s="9">
        <v>0.92708333333333004</v>
      </c>
      <c r="C15734" s="15">
        <v>14070.80387</v>
      </c>
    </row>
    <row r="15735" spans="1:3">
      <c r="A15735" s="8">
        <v>45821</v>
      </c>
      <c r="B15735" s="9">
        <v>0.9375</v>
      </c>
      <c r="C15735" s="15">
        <v>13761.19254</v>
      </c>
    </row>
    <row r="15736" spans="1:3">
      <c r="A15736" s="8">
        <v>45821</v>
      </c>
      <c r="B15736" s="9">
        <v>0.94791666666666996</v>
      </c>
      <c r="C15736" s="15">
        <v>13485.489670000001</v>
      </c>
    </row>
    <row r="15737" spans="1:3">
      <c r="A15737" s="8">
        <v>45821</v>
      </c>
      <c r="B15737" s="9">
        <v>0.95833333333333004</v>
      </c>
      <c r="C15737" s="15">
        <v>13010.2552</v>
      </c>
    </row>
    <row r="15738" spans="1:3">
      <c r="A15738" s="8">
        <v>45821</v>
      </c>
      <c r="B15738" s="9">
        <v>0.96875</v>
      </c>
      <c r="C15738" s="15">
        <v>12548.950150000001</v>
      </c>
    </row>
    <row r="15739" spans="1:3">
      <c r="A15739" s="8">
        <v>45821</v>
      </c>
      <c r="B15739" s="9">
        <v>0.97916666666666996</v>
      </c>
      <c r="C15739" s="15">
        <v>12016.85814</v>
      </c>
    </row>
    <row r="15740" spans="1:3">
      <c r="A15740" s="8">
        <v>45821</v>
      </c>
      <c r="B15740" s="9">
        <v>0.98958333333333004</v>
      </c>
      <c r="C15740" s="15">
        <v>11482.213019999999</v>
      </c>
    </row>
    <row r="15741" spans="1:3">
      <c r="A15741" s="8">
        <v>45822</v>
      </c>
      <c r="B15741" s="9">
        <v>0</v>
      </c>
      <c r="C15741" s="15">
        <v>11137.641670000001</v>
      </c>
    </row>
    <row r="15742" spans="1:3">
      <c r="A15742" s="8">
        <v>45822</v>
      </c>
      <c r="B15742" s="9">
        <v>1.041666666667E-2</v>
      </c>
      <c r="C15742" s="15">
        <v>10781.15574</v>
      </c>
    </row>
    <row r="15743" spans="1:3">
      <c r="A15743" s="8">
        <v>45822</v>
      </c>
      <c r="B15743" s="9">
        <v>2.0833333333330002E-2</v>
      </c>
      <c r="C15743" s="15">
        <v>10426.90415</v>
      </c>
    </row>
    <row r="15744" spans="1:3">
      <c r="A15744" s="8">
        <v>45822</v>
      </c>
      <c r="B15744" s="9">
        <v>3.125E-2</v>
      </c>
      <c r="C15744" s="15">
        <v>10048.09535</v>
      </c>
    </row>
    <row r="15745" spans="1:3">
      <c r="A15745" s="8">
        <v>45822</v>
      </c>
      <c r="B15745" s="9">
        <v>4.1666666666670002E-2</v>
      </c>
      <c r="C15745" s="15">
        <v>9784.9050900000002</v>
      </c>
    </row>
    <row r="15746" spans="1:3">
      <c r="A15746" s="8">
        <v>45822</v>
      </c>
      <c r="B15746" s="9">
        <v>5.2083333333329998E-2</v>
      </c>
      <c r="C15746" s="15">
        <v>9509.11715</v>
      </c>
    </row>
    <row r="15747" spans="1:3">
      <c r="A15747" s="8">
        <v>45822</v>
      </c>
      <c r="B15747" s="9">
        <v>6.25E-2</v>
      </c>
      <c r="C15747" s="15">
        <v>9306.6991199999993</v>
      </c>
    </row>
    <row r="15748" spans="1:3">
      <c r="A15748" s="8">
        <v>45822</v>
      </c>
      <c r="B15748" s="9">
        <v>7.2916666666670002E-2</v>
      </c>
      <c r="C15748" s="15">
        <v>9119.1863400000002</v>
      </c>
    </row>
    <row r="15749" spans="1:3">
      <c r="A15749" s="8">
        <v>45822</v>
      </c>
      <c r="B15749" s="9">
        <v>8.3333333333329998E-2</v>
      </c>
      <c r="C15749" s="15">
        <v>9062.1103600000006</v>
      </c>
    </row>
    <row r="15750" spans="1:3">
      <c r="A15750" s="8">
        <v>45822</v>
      </c>
      <c r="B15750" s="9">
        <v>9.375E-2</v>
      </c>
      <c r="C15750" s="15">
        <v>8836.0376400000005</v>
      </c>
    </row>
    <row r="15751" spans="1:3">
      <c r="A15751" s="8">
        <v>45822</v>
      </c>
      <c r="B15751" s="9">
        <v>0.10416666666667</v>
      </c>
      <c r="C15751" s="15">
        <v>8671.8764300000003</v>
      </c>
    </row>
    <row r="15752" spans="1:3">
      <c r="A15752" s="8">
        <v>45822</v>
      </c>
      <c r="B15752" s="9">
        <v>0.11458333333333</v>
      </c>
      <c r="C15752" s="15">
        <v>8698.4703200000004</v>
      </c>
    </row>
    <row r="15753" spans="1:3">
      <c r="A15753" s="8">
        <v>45822</v>
      </c>
      <c r="B15753" s="9">
        <v>0.125</v>
      </c>
      <c r="C15753" s="15">
        <v>8587.4848199999997</v>
      </c>
    </row>
    <row r="15754" spans="1:3">
      <c r="A15754" s="8">
        <v>45822</v>
      </c>
      <c r="B15754" s="9">
        <v>0.13541666666666999</v>
      </c>
      <c r="C15754" s="15">
        <v>8559.5148800000006</v>
      </c>
    </row>
    <row r="15755" spans="1:3">
      <c r="A15755" s="8">
        <v>45822</v>
      </c>
      <c r="B15755" s="9">
        <v>0.14583333333333001</v>
      </c>
      <c r="C15755" s="15">
        <v>8565.2825799999991</v>
      </c>
    </row>
    <row r="15756" spans="1:3">
      <c r="A15756" s="8">
        <v>45822</v>
      </c>
      <c r="B15756" s="9">
        <v>0.15625</v>
      </c>
      <c r="C15756" s="15">
        <v>8454.4585599999991</v>
      </c>
    </row>
    <row r="15757" spans="1:3">
      <c r="A15757" s="8">
        <v>45822</v>
      </c>
      <c r="B15757" s="9">
        <v>0.16666666666666999</v>
      </c>
      <c r="C15757" s="15">
        <v>8522.8342100000009</v>
      </c>
    </row>
    <row r="15758" spans="1:3">
      <c r="A15758" s="8">
        <v>45822</v>
      </c>
      <c r="B15758" s="9">
        <v>0.17708333333333001</v>
      </c>
      <c r="C15758" s="15">
        <v>8555.2175200000001</v>
      </c>
    </row>
    <row r="15759" spans="1:3">
      <c r="A15759" s="8">
        <v>45822</v>
      </c>
      <c r="B15759" s="9">
        <v>0.1875</v>
      </c>
      <c r="C15759" s="15">
        <v>8226.7380599999997</v>
      </c>
    </row>
    <row r="15760" spans="1:3">
      <c r="A15760" s="8">
        <v>45822</v>
      </c>
      <c r="B15760" s="9">
        <v>0.19791666666666999</v>
      </c>
      <c r="C15760" s="15">
        <v>8200.3338999999996</v>
      </c>
    </row>
    <row r="15761" spans="1:3">
      <c r="A15761" s="8">
        <v>45822</v>
      </c>
      <c r="B15761" s="9">
        <v>0.20833333333333001</v>
      </c>
      <c r="C15761" s="15">
        <v>8389.2831399999995</v>
      </c>
    </row>
    <row r="15762" spans="1:3">
      <c r="A15762" s="8">
        <v>45822</v>
      </c>
      <c r="B15762" s="9">
        <v>0.21875</v>
      </c>
      <c r="C15762" s="15">
        <v>8399.3324100000009</v>
      </c>
    </row>
    <row r="15763" spans="1:3">
      <c r="A15763" s="8">
        <v>45822</v>
      </c>
      <c r="B15763" s="9">
        <v>0.22916666666666999</v>
      </c>
      <c r="C15763" s="15">
        <v>8491.2376299999996</v>
      </c>
    </row>
    <row r="15764" spans="1:3">
      <c r="A15764" s="8">
        <v>45822</v>
      </c>
      <c r="B15764" s="9">
        <v>0.23958333333333001</v>
      </c>
      <c r="C15764" s="15">
        <v>8795.4506000000001</v>
      </c>
    </row>
    <row r="15765" spans="1:3">
      <c r="A15765" s="8">
        <v>45822</v>
      </c>
      <c r="B15765" s="9">
        <v>0.25</v>
      </c>
      <c r="C15765" s="15">
        <v>9105.8247900000006</v>
      </c>
    </row>
    <row r="15766" spans="1:3">
      <c r="A15766" s="8">
        <v>45822</v>
      </c>
      <c r="B15766" s="9">
        <v>0.26041666666667002</v>
      </c>
      <c r="C15766" s="15">
        <v>9225.9460099999997</v>
      </c>
    </row>
    <row r="15767" spans="1:3">
      <c r="A15767" s="8">
        <v>45822</v>
      </c>
      <c r="B15767" s="9">
        <v>0.27083333333332998</v>
      </c>
      <c r="C15767" s="15">
        <v>9261.6788799999995</v>
      </c>
    </row>
    <row r="15768" spans="1:3">
      <c r="A15768" s="8">
        <v>45822</v>
      </c>
      <c r="B15768" s="9">
        <v>0.28125</v>
      </c>
      <c r="C15768" s="15">
        <v>9285.3720200000007</v>
      </c>
    </row>
    <row r="15769" spans="1:3">
      <c r="A15769" s="8">
        <v>45822</v>
      </c>
      <c r="B15769" s="9">
        <v>0.29166666666667002</v>
      </c>
      <c r="C15769" s="15">
        <v>9587.0179900000003</v>
      </c>
    </row>
    <row r="15770" spans="1:3">
      <c r="A15770" s="8">
        <v>45822</v>
      </c>
      <c r="B15770" s="9">
        <v>0.30208333333332998</v>
      </c>
      <c r="C15770" s="15">
        <v>9651.7230999999992</v>
      </c>
    </row>
    <row r="15771" spans="1:3">
      <c r="A15771" s="8">
        <v>45822</v>
      </c>
      <c r="B15771" s="9">
        <v>0.3125</v>
      </c>
      <c r="C15771" s="15">
        <v>9581.4639399999996</v>
      </c>
    </row>
    <row r="15772" spans="1:3">
      <c r="A15772" s="8">
        <v>45822</v>
      </c>
      <c r="B15772" s="9">
        <v>0.32291666666667002</v>
      </c>
      <c r="C15772" s="15">
        <v>9663.1797900000001</v>
      </c>
    </row>
    <row r="15773" spans="1:3">
      <c r="A15773" s="8">
        <v>45822</v>
      </c>
      <c r="B15773" s="9">
        <v>0.33333333333332998</v>
      </c>
      <c r="C15773" s="15">
        <v>9766.1399700000002</v>
      </c>
    </row>
    <row r="15774" spans="1:3">
      <c r="A15774" s="8">
        <v>45822</v>
      </c>
      <c r="B15774" s="9">
        <v>0.34375</v>
      </c>
      <c r="C15774" s="15">
        <v>9808.5849300000009</v>
      </c>
    </row>
    <row r="15775" spans="1:3">
      <c r="A15775" s="8">
        <v>45822</v>
      </c>
      <c r="B15775" s="9">
        <v>0.35416666666667002</v>
      </c>
      <c r="C15775" s="15">
        <v>9865.7364099999995</v>
      </c>
    </row>
    <row r="15776" spans="1:3">
      <c r="A15776" s="8">
        <v>45822</v>
      </c>
      <c r="B15776" s="9">
        <v>0.36458333333332998</v>
      </c>
      <c r="C15776" s="15">
        <v>9552.4810400000006</v>
      </c>
    </row>
    <row r="15777" spans="1:3">
      <c r="A15777" s="8">
        <v>45822</v>
      </c>
      <c r="B15777" s="9">
        <v>0.375</v>
      </c>
      <c r="C15777" s="15">
        <v>9732.4408000000003</v>
      </c>
    </row>
    <row r="15778" spans="1:3">
      <c r="A15778" s="8">
        <v>45822</v>
      </c>
      <c r="B15778" s="9">
        <v>0.38541666666667002</v>
      </c>
      <c r="C15778" s="15">
        <v>9510.4419899999994</v>
      </c>
    </row>
    <row r="15779" spans="1:3">
      <c r="A15779" s="8">
        <v>45822</v>
      </c>
      <c r="B15779" s="9">
        <v>0.39583333333332998</v>
      </c>
      <c r="C15779" s="15">
        <v>9335.3244500000001</v>
      </c>
    </row>
    <row r="15780" spans="1:3">
      <c r="A15780" s="8">
        <v>45822</v>
      </c>
      <c r="B15780" s="9">
        <v>0.40625</v>
      </c>
      <c r="C15780" s="15">
        <v>9237.8724600000005</v>
      </c>
    </row>
    <row r="15781" spans="1:3">
      <c r="A15781" s="8">
        <v>45822</v>
      </c>
      <c r="B15781" s="9">
        <v>0.41666666666667002</v>
      </c>
      <c r="C15781" s="15">
        <v>8912.1692600000006</v>
      </c>
    </row>
    <row r="15782" spans="1:3">
      <c r="A15782" s="8">
        <v>45822</v>
      </c>
      <c r="B15782" s="9">
        <v>0.42708333333332998</v>
      </c>
      <c r="C15782" s="15">
        <v>8046.7046499999997</v>
      </c>
    </row>
    <row r="15783" spans="1:3">
      <c r="A15783" s="8">
        <v>45822</v>
      </c>
      <c r="B15783" s="9">
        <v>0.4375</v>
      </c>
      <c r="C15783" s="15">
        <v>7779.5001599999996</v>
      </c>
    </row>
    <row r="15784" spans="1:3">
      <c r="A15784" s="8">
        <v>45822</v>
      </c>
      <c r="B15784" s="9">
        <v>0.44791666666667002</v>
      </c>
      <c r="C15784" s="15">
        <v>7456.8436400000001</v>
      </c>
    </row>
    <row r="15785" spans="1:3">
      <c r="A15785" s="8">
        <v>45822</v>
      </c>
      <c r="B15785" s="9">
        <v>0.45833333333332998</v>
      </c>
      <c r="C15785" s="15">
        <v>7244.4609200000004</v>
      </c>
    </row>
    <row r="15786" spans="1:3">
      <c r="A15786" s="8">
        <v>45822</v>
      </c>
      <c r="B15786" s="9">
        <v>0.46875</v>
      </c>
      <c r="C15786" s="15">
        <v>6953.19643</v>
      </c>
    </row>
    <row r="15787" spans="1:3">
      <c r="A15787" s="8">
        <v>45822</v>
      </c>
      <c r="B15787" s="9">
        <v>0.47916666666667002</v>
      </c>
      <c r="C15787" s="15">
        <v>6961.4609300000002</v>
      </c>
    </row>
    <row r="15788" spans="1:3">
      <c r="A15788" s="8">
        <v>45822</v>
      </c>
      <c r="B15788" s="9">
        <v>0.48958333333332998</v>
      </c>
      <c r="C15788" s="15">
        <v>6747.1736300000002</v>
      </c>
    </row>
    <row r="15789" spans="1:3">
      <c r="A15789" s="8">
        <v>45822</v>
      </c>
      <c r="B15789" s="9">
        <v>0.5</v>
      </c>
      <c r="C15789" s="15">
        <v>6693.4884499999998</v>
      </c>
    </row>
    <row r="15790" spans="1:3">
      <c r="A15790" s="8">
        <v>45822</v>
      </c>
      <c r="B15790" s="9">
        <v>0.51041666666666996</v>
      </c>
      <c r="C15790" s="15">
        <v>6249.1960399999998</v>
      </c>
    </row>
    <row r="15791" spans="1:3">
      <c r="A15791" s="8">
        <v>45822</v>
      </c>
      <c r="B15791" s="9">
        <v>0.52083333333333004</v>
      </c>
      <c r="C15791" s="15">
        <v>6283.1042799999996</v>
      </c>
    </row>
    <row r="15792" spans="1:3">
      <c r="A15792" s="8">
        <v>45822</v>
      </c>
      <c r="B15792" s="9">
        <v>0.53125</v>
      </c>
      <c r="C15792" s="15">
        <v>6350.3571700000002</v>
      </c>
    </row>
    <row r="15793" spans="1:3">
      <c r="A15793" s="8">
        <v>45822</v>
      </c>
      <c r="B15793" s="9">
        <v>0.54166666666666996</v>
      </c>
      <c r="C15793" s="15">
        <v>6150.9937099999997</v>
      </c>
    </row>
    <row r="15794" spans="1:3">
      <c r="A15794" s="8">
        <v>45822</v>
      </c>
      <c r="B15794" s="9">
        <v>0.55208333333333004</v>
      </c>
      <c r="C15794" s="15">
        <v>5747.3618299999998</v>
      </c>
    </row>
    <row r="15795" spans="1:3">
      <c r="A15795" s="8">
        <v>45822</v>
      </c>
      <c r="B15795" s="9">
        <v>0.5625</v>
      </c>
      <c r="C15795" s="15">
        <v>5736.6973099999996</v>
      </c>
    </row>
    <row r="15796" spans="1:3">
      <c r="A15796" s="8">
        <v>45822</v>
      </c>
      <c r="B15796" s="9">
        <v>0.57291666666666996</v>
      </c>
      <c r="C15796" s="15">
        <v>5551.2550899999997</v>
      </c>
    </row>
    <row r="15797" spans="1:3">
      <c r="A15797" s="8">
        <v>45822</v>
      </c>
      <c r="B15797" s="9">
        <v>0.58333333333333004</v>
      </c>
      <c r="C15797" s="15">
        <v>5195.8552300000001</v>
      </c>
    </row>
    <row r="15798" spans="1:3">
      <c r="A15798" s="8">
        <v>45822</v>
      </c>
      <c r="B15798" s="9">
        <v>0.59375</v>
      </c>
      <c r="C15798" s="15">
        <v>5402.5803400000004</v>
      </c>
    </row>
    <row r="15799" spans="1:3">
      <c r="A15799" s="8">
        <v>45822</v>
      </c>
      <c r="B15799" s="9">
        <v>0.60416666666666996</v>
      </c>
      <c r="C15799" s="15">
        <v>5384.2929400000003</v>
      </c>
    </row>
    <row r="15800" spans="1:3">
      <c r="A15800" s="8">
        <v>45822</v>
      </c>
      <c r="B15800" s="9">
        <v>0.61458333333333004</v>
      </c>
      <c r="C15800" s="15">
        <v>5510.7952999999998</v>
      </c>
    </row>
    <row r="15801" spans="1:3">
      <c r="A15801" s="8">
        <v>45822</v>
      </c>
      <c r="B15801" s="9">
        <v>0.625</v>
      </c>
      <c r="C15801" s="15">
        <v>5760.3688000000002</v>
      </c>
    </row>
    <row r="15802" spans="1:3">
      <c r="A15802" s="8">
        <v>45822</v>
      </c>
      <c r="B15802" s="9">
        <v>0.63541666666666996</v>
      </c>
      <c r="C15802" s="15">
        <v>6171.5495099999998</v>
      </c>
    </row>
    <row r="15803" spans="1:3">
      <c r="A15803" s="8">
        <v>45822</v>
      </c>
      <c r="B15803" s="9">
        <v>0.64583333333333004</v>
      </c>
      <c r="C15803" s="15">
        <v>6690.2664100000002</v>
      </c>
    </row>
    <row r="15804" spans="1:3">
      <c r="A15804" s="8">
        <v>45822</v>
      </c>
      <c r="B15804" s="9">
        <v>0.65625</v>
      </c>
      <c r="C15804" s="15">
        <v>7213.3135000000002</v>
      </c>
    </row>
    <row r="15805" spans="1:3">
      <c r="A15805" s="8">
        <v>45822</v>
      </c>
      <c r="B15805" s="9">
        <v>0.66666666666666996</v>
      </c>
      <c r="C15805" s="15">
        <v>7499.5168899999999</v>
      </c>
    </row>
    <row r="15806" spans="1:3">
      <c r="A15806" s="8">
        <v>45822</v>
      </c>
      <c r="B15806" s="9">
        <v>0.67708333333333004</v>
      </c>
      <c r="C15806" s="15">
        <v>8082.0579500000003</v>
      </c>
    </row>
    <row r="15807" spans="1:3">
      <c r="A15807" s="8">
        <v>45822</v>
      </c>
      <c r="B15807" s="9">
        <v>0.6875</v>
      </c>
      <c r="C15807" s="15">
        <v>8092.4209199999996</v>
      </c>
    </row>
    <row r="15808" spans="1:3">
      <c r="A15808" s="8">
        <v>45822</v>
      </c>
      <c r="B15808" s="9">
        <v>0.69791666666666996</v>
      </c>
      <c r="C15808" s="15">
        <v>8375.9009100000003</v>
      </c>
    </row>
    <row r="15809" spans="1:3">
      <c r="A15809" s="8">
        <v>45822</v>
      </c>
      <c r="B15809" s="9">
        <v>0.70833333333333004</v>
      </c>
      <c r="C15809" s="15">
        <v>9163.8748899999991</v>
      </c>
    </row>
    <row r="15810" spans="1:3">
      <c r="A15810" s="8">
        <v>45822</v>
      </c>
      <c r="B15810" s="9">
        <v>0.71875</v>
      </c>
      <c r="C15810" s="15">
        <v>10045.36031</v>
      </c>
    </row>
    <row r="15811" spans="1:3">
      <c r="A15811" s="8">
        <v>45822</v>
      </c>
      <c r="B15811" s="9">
        <v>0.72916666666666996</v>
      </c>
      <c r="C15811" s="15">
        <v>10633.35887</v>
      </c>
    </row>
    <row r="15812" spans="1:3">
      <c r="A15812" s="8">
        <v>45822</v>
      </c>
      <c r="B15812" s="9">
        <v>0.73958333333333004</v>
      </c>
      <c r="C15812" s="15">
        <v>11457.008750000001</v>
      </c>
    </row>
    <row r="15813" spans="1:3">
      <c r="A15813" s="8">
        <v>45822</v>
      </c>
      <c r="B15813" s="9">
        <v>0.75</v>
      </c>
      <c r="C15813" s="15">
        <v>12036.971659999999</v>
      </c>
    </row>
    <row r="15814" spans="1:3">
      <c r="A15814" s="8">
        <v>45822</v>
      </c>
      <c r="B15814" s="9">
        <v>0.76041666666666996</v>
      </c>
      <c r="C15814" s="15">
        <v>12534.163039999999</v>
      </c>
    </row>
    <row r="15815" spans="1:3">
      <c r="A15815" s="8">
        <v>45822</v>
      </c>
      <c r="B15815" s="9">
        <v>0.77083333333333004</v>
      </c>
      <c r="C15815" s="15">
        <v>13212.71436</v>
      </c>
    </row>
    <row r="15816" spans="1:3">
      <c r="A15816" s="8">
        <v>45822</v>
      </c>
      <c r="B15816" s="9">
        <v>0.78125</v>
      </c>
      <c r="C15816" s="15">
        <v>13798.148080000001</v>
      </c>
    </row>
    <row r="15817" spans="1:3">
      <c r="A15817" s="8">
        <v>45822</v>
      </c>
      <c r="B15817" s="9">
        <v>0.79166666666666996</v>
      </c>
      <c r="C15817" s="15">
        <v>14108.50468</v>
      </c>
    </row>
    <row r="15818" spans="1:3">
      <c r="A15818" s="8">
        <v>45822</v>
      </c>
      <c r="B15818" s="9">
        <v>0.80208333333333004</v>
      </c>
      <c r="C15818" s="15">
        <v>14505.566500000001</v>
      </c>
    </row>
    <row r="15819" spans="1:3">
      <c r="A15819" s="8">
        <v>45822</v>
      </c>
      <c r="B15819" s="9">
        <v>0.8125</v>
      </c>
      <c r="C15819" s="15">
        <v>14643.91653</v>
      </c>
    </row>
    <row r="15820" spans="1:3">
      <c r="A15820" s="8">
        <v>45822</v>
      </c>
      <c r="B15820" s="9">
        <v>0.82291666666666996</v>
      </c>
      <c r="C15820" s="15">
        <v>14852.017180000001</v>
      </c>
    </row>
    <row r="15821" spans="1:3">
      <c r="A15821" s="8">
        <v>45822</v>
      </c>
      <c r="B15821" s="9">
        <v>0.83333333333333004</v>
      </c>
      <c r="C15821" s="15">
        <v>15124.868829999999</v>
      </c>
    </row>
    <row r="15822" spans="1:3">
      <c r="A15822" s="8">
        <v>45822</v>
      </c>
      <c r="B15822" s="9">
        <v>0.84375</v>
      </c>
      <c r="C15822" s="15">
        <v>15118.86022</v>
      </c>
    </row>
    <row r="15823" spans="1:3">
      <c r="A15823" s="8">
        <v>45822</v>
      </c>
      <c r="B15823" s="9">
        <v>0.85416666666666996</v>
      </c>
      <c r="C15823" s="15">
        <v>14979.15488</v>
      </c>
    </row>
    <row r="15824" spans="1:3">
      <c r="A15824" s="8">
        <v>45822</v>
      </c>
      <c r="B15824" s="9">
        <v>0.86458333333333004</v>
      </c>
      <c r="C15824" s="15">
        <v>14801.924789999999</v>
      </c>
    </row>
    <row r="15825" spans="1:3">
      <c r="A15825" s="8">
        <v>45822</v>
      </c>
      <c r="B15825" s="9">
        <v>0.875</v>
      </c>
      <c r="C15825" s="15">
        <v>14506.86096</v>
      </c>
    </row>
    <row r="15826" spans="1:3">
      <c r="A15826" s="8">
        <v>45822</v>
      </c>
      <c r="B15826" s="9">
        <v>0.88541666666666996</v>
      </c>
      <c r="C15826" s="15">
        <v>14256.25786</v>
      </c>
    </row>
    <row r="15827" spans="1:3">
      <c r="A15827" s="8">
        <v>45822</v>
      </c>
      <c r="B15827" s="9">
        <v>0.89583333333333004</v>
      </c>
      <c r="C15827" s="15">
        <v>14112.966270000001</v>
      </c>
    </row>
    <row r="15828" spans="1:3">
      <c r="A15828" s="8">
        <v>45822</v>
      </c>
      <c r="B15828" s="9">
        <v>0.90625</v>
      </c>
      <c r="C15828" s="15">
        <v>14014.6819</v>
      </c>
    </row>
    <row r="15829" spans="1:3">
      <c r="A15829" s="8">
        <v>45822</v>
      </c>
      <c r="B15829" s="9">
        <v>0.91666666666666996</v>
      </c>
      <c r="C15829" s="15">
        <v>13942.755730000001</v>
      </c>
    </row>
    <row r="15830" spans="1:3">
      <c r="A15830" s="8">
        <v>45822</v>
      </c>
      <c r="B15830" s="9">
        <v>0.92708333333333004</v>
      </c>
      <c r="C15830" s="15">
        <v>13908.95823</v>
      </c>
    </row>
    <row r="15831" spans="1:3">
      <c r="A15831" s="8">
        <v>45822</v>
      </c>
      <c r="B15831" s="9">
        <v>0.9375</v>
      </c>
      <c r="C15831" s="15">
        <v>13591.915499999999</v>
      </c>
    </row>
    <row r="15832" spans="1:3">
      <c r="A15832" s="8">
        <v>45822</v>
      </c>
      <c r="B15832" s="9">
        <v>0.94791666666666996</v>
      </c>
      <c r="C15832" s="15">
        <v>13203.602650000001</v>
      </c>
    </row>
    <row r="15833" spans="1:3">
      <c r="A15833" s="8">
        <v>45822</v>
      </c>
      <c r="B15833" s="9">
        <v>0.95833333333333004</v>
      </c>
      <c r="C15833" s="15">
        <v>12832.26397</v>
      </c>
    </row>
    <row r="15834" spans="1:3">
      <c r="A15834" s="8">
        <v>45822</v>
      </c>
      <c r="B15834" s="9">
        <v>0.96875</v>
      </c>
      <c r="C15834" s="15">
        <v>12460.49624</v>
      </c>
    </row>
    <row r="15835" spans="1:3">
      <c r="A15835" s="8">
        <v>45822</v>
      </c>
      <c r="B15835" s="9">
        <v>0.97916666666666996</v>
      </c>
      <c r="C15835" s="15">
        <v>12083.325870000001</v>
      </c>
    </row>
    <row r="15836" spans="1:3">
      <c r="A15836" s="8">
        <v>45822</v>
      </c>
      <c r="B15836" s="9">
        <v>0.98958333333333004</v>
      </c>
      <c r="C15836" s="15">
        <v>11618.540789999999</v>
      </c>
    </row>
    <row r="15837" spans="1:3">
      <c r="A15837" s="8">
        <v>45823</v>
      </c>
      <c r="B15837" s="9">
        <v>0</v>
      </c>
      <c r="C15837" s="15">
        <v>11277.88364</v>
      </c>
    </row>
    <row r="15838" spans="1:3">
      <c r="A15838" s="8">
        <v>45823</v>
      </c>
      <c r="B15838" s="9">
        <v>1.041666666667E-2</v>
      </c>
      <c r="C15838" s="15">
        <v>10989.159320000001</v>
      </c>
    </row>
    <row r="15839" spans="1:3">
      <c r="A15839" s="8">
        <v>45823</v>
      </c>
      <c r="B15839" s="9">
        <v>2.0833333333330002E-2</v>
      </c>
      <c r="C15839" s="15">
        <v>10601.43633</v>
      </c>
    </row>
    <row r="15840" spans="1:3">
      <c r="A15840" s="8">
        <v>45823</v>
      </c>
      <c r="B15840" s="9">
        <v>3.125E-2</v>
      </c>
      <c r="C15840" s="15">
        <v>10395.25914</v>
      </c>
    </row>
    <row r="15841" spans="1:3">
      <c r="A15841" s="8">
        <v>45823</v>
      </c>
      <c r="B15841" s="9">
        <v>4.1666666666670002E-2</v>
      </c>
      <c r="C15841" s="15">
        <v>10080.72034</v>
      </c>
    </row>
    <row r="15842" spans="1:3">
      <c r="A15842" s="8">
        <v>45823</v>
      </c>
      <c r="B15842" s="9">
        <v>5.2083333333329998E-2</v>
      </c>
      <c r="C15842" s="15">
        <v>9828.4279000000006</v>
      </c>
    </row>
    <row r="15843" spans="1:3">
      <c r="A15843" s="8">
        <v>45823</v>
      </c>
      <c r="B15843" s="9">
        <v>6.25E-2</v>
      </c>
      <c r="C15843" s="15">
        <v>9743.0152199999993</v>
      </c>
    </row>
    <row r="15844" spans="1:3">
      <c r="A15844" s="8">
        <v>45823</v>
      </c>
      <c r="B15844" s="9">
        <v>7.2916666666670002E-2</v>
      </c>
      <c r="C15844" s="15">
        <v>9502.2102799999993</v>
      </c>
    </row>
    <row r="15845" spans="1:3">
      <c r="A15845" s="8">
        <v>45823</v>
      </c>
      <c r="B15845" s="9">
        <v>8.3333333333329998E-2</v>
      </c>
      <c r="C15845" s="15">
        <v>9334.6908399999993</v>
      </c>
    </row>
    <row r="15846" spans="1:3">
      <c r="A15846" s="8">
        <v>45823</v>
      </c>
      <c r="B15846" s="9">
        <v>9.375E-2</v>
      </c>
      <c r="C15846" s="15">
        <v>9165.4087299999992</v>
      </c>
    </row>
    <row r="15847" spans="1:3">
      <c r="A15847" s="8">
        <v>45823</v>
      </c>
      <c r="B15847" s="9">
        <v>0.10416666666667</v>
      </c>
      <c r="C15847" s="15">
        <v>9008.6678699999993</v>
      </c>
    </row>
    <row r="15848" spans="1:3">
      <c r="A15848" s="8">
        <v>45823</v>
      </c>
      <c r="B15848" s="9">
        <v>0.11458333333333</v>
      </c>
      <c r="C15848" s="15">
        <v>9003.7335999999996</v>
      </c>
    </row>
    <row r="15849" spans="1:3">
      <c r="A15849" s="8">
        <v>45823</v>
      </c>
      <c r="B15849" s="9">
        <v>0.125</v>
      </c>
      <c r="C15849" s="15">
        <v>8817.7238199999993</v>
      </c>
    </row>
    <row r="15850" spans="1:3">
      <c r="A15850" s="8">
        <v>45823</v>
      </c>
      <c r="B15850" s="9">
        <v>0.13541666666666999</v>
      </c>
      <c r="C15850" s="15">
        <v>8814.4033299999992</v>
      </c>
    </row>
    <row r="15851" spans="1:3">
      <c r="A15851" s="8">
        <v>45823</v>
      </c>
      <c r="B15851" s="9">
        <v>0.14583333333333001</v>
      </c>
      <c r="C15851" s="15">
        <v>8672.1087800000005</v>
      </c>
    </row>
    <row r="15852" spans="1:3">
      <c r="A15852" s="8">
        <v>45823</v>
      </c>
      <c r="B15852" s="9">
        <v>0.15625</v>
      </c>
      <c r="C15852" s="15">
        <v>8633.8784400000004</v>
      </c>
    </row>
    <row r="15853" spans="1:3">
      <c r="A15853" s="8">
        <v>45823</v>
      </c>
      <c r="B15853" s="9">
        <v>0.16666666666666999</v>
      </c>
      <c r="C15853" s="15">
        <v>8661.7353199999998</v>
      </c>
    </row>
    <row r="15854" spans="1:3">
      <c r="A15854" s="8">
        <v>45823</v>
      </c>
      <c r="B15854" s="9">
        <v>0.17708333333333001</v>
      </c>
      <c r="C15854" s="15">
        <v>8549.4787899999992</v>
      </c>
    </row>
    <row r="15855" spans="1:3">
      <c r="A15855" s="8">
        <v>45823</v>
      </c>
      <c r="B15855" s="9">
        <v>0.1875</v>
      </c>
      <c r="C15855" s="15">
        <v>8287.39329</v>
      </c>
    </row>
    <row r="15856" spans="1:3">
      <c r="A15856" s="8">
        <v>45823</v>
      </c>
      <c r="B15856" s="9">
        <v>0.19791666666666999</v>
      </c>
      <c r="C15856" s="15">
        <v>8163.4423500000003</v>
      </c>
    </row>
    <row r="15857" spans="1:3">
      <c r="A15857" s="8">
        <v>45823</v>
      </c>
      <c r="B15857" s="9">
        <v>0.20833333333333001</v>
      </c>
      <c r="C15857" s="15">
        <v>8251.0812000000005</v>
      </c>
    </row>
    <row r="15858" spans="1:3">
      <c r="A15858" s="8">
        <v>45823</v>
      </c>
      <c r="B15858" s="9">
        <v>0.21875</v>
      </c>
      <c r="C15858" s="15">
        <v>8212.2401399999999</v>
      </c>
    </row>
    <row r="15859" spans="1:3">
      <c r="A15859" s="8">
        <v>45823</v>
      </c>
      <c r="B15859" s="9">
        <v>0.22916666666666999</v>
      </c>
      <c r="C15859" s="15">
        <v>8221.1808199999996</v>
      </c>
    </row>
    <row r="15860" spans="1:3">
      <c r="A15860" s="8">
        <v>45823</v>
      </c>
      <c r="B15860" s="9">
        <v>0.23958333333333001</v>
      </c>
      <c r="C15860" s="15">
        <v>8198.9086100000004</v>
      </c>
    </row>
    <row r="15861" spans="1:3">
      <c r="A15861" s="8">
        <v>45823</v>
      </c>
      <c r="B15861" s="9">
        <v>0.25</v>
      </c>
      <c r="C15861" s="15">
        <v>8184.7683900000002</v>
      </c>
    </row>
    <row r="15862" spans="1:3">
      <c r="A15862" s="8">
        <v>45823</v>
      </c>
      <c r="B15862" s="9">
        <v>0.26041666666667002</v>
      </c>
      <c r="C15862" s="15">
        <v>8175.4257500000003</v>
      </c>
    </row>
    <row r="15863" spans="1:3">
      <c r="A15863" s="8">
        <v>45823</v>
      </c>
      <c r="B15863" s="9">
        <v>0.27083333333332998</v>
      </c>
      <c r="C15863" s="15">
        <v>8211.3275599999997</v>
      </c>
    </row>
    <row r="15864" spans="1:3">
      <c r="A15864" s="8">
        <v>45823</v>
      </c>
      <c r="B15864" s="9">
        <v>0.28125</v>
      </c>
      <c r="C15864" s="15">
        <v>8331.07114</v>
      </c>
    </row>
    <row r="15865" spans="1:3">
      <c r="A15865" s="8">
        <v>45823</v>
      </c>
      <c r="B15865" s="9">
        <v>0.29166666666667002</v>
      </c>
      <c r="C15865" s="15">
        <v>8396.3603299999995</v>
      </c>
    </row>
    <row r="15866" spans="1:3">
      <c r="A15866" s="8">
        <v>45823</v>
      </c>
      <c r="B15866" s="9">
        <v>0.30208333333332998</v>
      </c>
      <c r="C15866" s="15">
        <v>8573.0829699999995</v>
      </c>
    </row>
    <row r="15867" spans="1:3">
      <c r="A15867" s="8">
        <v>45823</v>
      </c>
      <c r="B15867" s="9">
        <v>0.3125</v>
      </c>
      <c r="C15867" s="15">
        <v>8535.3311300000005</v>
      </c>
    </row>
    <row r="15868" spans="1:3">
      <c r="A15868" s="8">
        <v>45823</v>
      </c>
      <c r="B15868" s="9">
        <v>0.32291666666667002</v>
      </c>
      <c r="C15868" s="15">
        <v>8606.9926899999991</v>
      </c>
    </row>
    <row r="15869" spans="1:3">
      <c r="A15869" s="8">
        <v>45823</v>
      </c>
      <c r="B15869" s="9">
        <v>0.33333333333332998</v>
      </c>
      <c r="C15869" s="15">
        <v>8807.3370300000006</v>
      </c>
    </row>
    <row r="15870" spans="1:3">
      <c r="A15870" s="8">
        <v>45823</v>
      </c>
      <c r="B15870" s="9">
        <v>0.34375</v>
      </c>
      <c r="C15870" s="15">
        <v>9213.9631499999996</v>
      </c>
    </row>
    <row r="15871" spans="1:3">
      <c r="A15871" s="8">
        <v>45823</v>
      </c>
      <c r="B15871" s="9">
        <v>0.35416666666667002</v>
      </c>
      <c r="C15871" s="15">
        <v>8897.0158699999993</v>
      </c>
    </row>
    <row r="15872" spans="1:3">
      <c r="A15872" s="8">
        <v>45823</v>
      </c>
      <c r="B15872" s="9">
        <v>0.36458333333332998</v>
      </c>
      <c r="C15872" s="15">
        <v>8590.6816299999991</v>
      </c>
    </row>
    <row r="15873" spans="1:3">
      <c r="A15873" s="8">
        <v>45823</v>
      </c>
      <c r="B15873" s="9">
        <v>0.375</v>
      </c>
      <c r="C15873" s="15">
        <v>9719.4745999999996</v>
      </c>
    </row>
    <row r="15874" spans="1:3">
      <c r="A15874" s="8">
        <v>45823</v>
      </c>
      <c r="B15874" s="9">
        <v>0.38541666666667002</v>
      </c>
      <c r="C15874" s="15">
        <v>9050.3256000000001</v>
      </c>
    </row>
    <row r="15875" spans="1:3">
      <c r="A15875" s="8">
        <v>45823</v>
      </c>
      <c r="B15875" s="9">
        <v>0.39583333333332998</v>
      </c>
      <c r="C15875" s="15">
        <v>9442.9745600000006</v>
      </c>
    </row>
    <row r="15876" spans="1:3">
      <c r="A15876" s="8">
        <v>45823</v>
      </c>
      <c r="B15876" s="9">
        <v>0.40625</v>
      </c>
      <c r="C15876" s="15">
        <v>10261.87527</v>
      </c>
    </row>
    <row r="15877" spans="1:3">
      <c r="A15877" s="8">
        <v>45823</v>
      </c>
      <c r="B15877" s="9">
        <v>0.41666666666667002</v>
      </c>
      <c r="C15877" s="15">
        <v>11331.30013</v>
      </c>
    </row>
    <row r="15878" spans="1:3">
      <c r="A15878" s="8">
        <v>45823</v>
      </c>
      <c r="B15878" s="9">
        <v>0.42708333333332998</v>
      </c>
      <c r="C15878" s="15">
        <v>11458.06129</v>
      </c>
    </row>
    <row r="15879" spans="1:3">
      <c r="A15879" s="8">
        <v>45823</v>
      </c>
      <c r="B15879" s="9">
        <v>0.4375</v>
      </c>
      <c r="C15879" s="15">
        <v>12763.127769999999</v>
      </c>
    </row>
    <row r="15880" spans="1:3">
      <c r="A15880" s="8">
        <v>45823</v>
      </c>
      <c r="B15880" s="9">
        <v>0.44791666666667002</v>
      </c>
      <c r="C15880" s="15">
        <v>13688.1358</v>
      </c>
    </row>
    <row r="15881" spans="1:3">
      <c r="A15881" s="8">
        <v>45823</v>
      </c>
      <c r="B15881" s="9">
        <v>0.45833333333332998</v>
      </c>
      <c r="C15881" s="15">
        <v>12838.62918</v>
      </c>
    </row>
    <row r="15882" spans="1:3">
      <c r="A15882" s="8">
        <v>45823</v>
      </c>
      <c r="B15882" s="9">
        <v>0.46875</v>
      </c>
      <c r="C15882" s="15">
        <v>13049.35995</v>
      </c>
    </row>
    <row r="15883" spans="1:3">
      <c r="A15883" s="8">
        <v>45823</v>
      </c>
      <c r="B15883" s="9">
        <v>0.47916666666667002</v>
      </c>
      <c r="C15883" s="15">
        <v>13638.709639999999</v>
      </c>
    </row>
    <row r="15884" spans="1:3">
      <c r="A15884" s="8">
        <v>45823</v>
      </c>
      <c r="B15884" s="9">
        <v>0.48958333333332998</v>
      </c>
      <c r="C15884" s="15">
        <v>13407.927879999999</v>
      </c>
    </row>
    <row r="15885" spans="1:3">
      <c r="A15885" s="8">
        <v>45823</v>
      </c>
      <c r="B15885" s="9">
        <v>0.5</v>
      </c>
      <c r="C15885" s="15">
        <v>13833.14767</v>
      </c>
    </row>
    <row r="15886" spans="1:3">
      <c r="A15886" s="8">
        <v>45823</v>
      </c>
      <c r="B15886" s="9">
        <v>0.51041666666666996</v>
      </c>
      <c r="C15886" s="15">
        <v>13742.03745</v>
      </c>
    </row>
    <row r="15887" spans="1:3">
      <c r="A15887" s="8">
        <v>45823</v>
      </c>
      <c r="B15887" s="9">
        <v>0.52083333333333004</v>
      </c>
      <c r="C15887" s="15">
        <v>12803.24964</v>
      </c>
    </row>
    <row r="15888" spans="1:3">
      <c r="A15888" s="8">
        <v>45823</v>
      </c>
      <c r="B15888" s="9">
        <v>0.53125</v>
      </c>
      <c r="C15888" s="15">
        <v>13778.7997</v>
      </c>
    </row>
    <row r="15889" spans="1:3">
      <c r="A15889" s="8">
        <v>45823</v>
      </c>
      <c r="B15889" s="9">
        <v>0.54166666666666996</v>
      </c>
      <c r="C15889" s="15">
        <v>11818.016089999999</v>
      </c>
    </row>
    <row r="15890" spans="1:3">
      <c r="A15890" s="8">
        <v>45823</v>
      </c>
      <c r="B15890" s="9">
        <v>0.55208333333333004</v>
      </c>
      <c r="C15890" s="15">
        <v>11575.461020000001</v>
      </c>
    </row>
    <row r="15891" spans="1:3">
      <c r="A15891" s="8">
        <v>45823</v>
      </c>
      <c r="B15891" s="9">
        <v>0.5625</v>
      </c>
      <c r="C15891" s="15">
        <v>11528.56163</v>
      </c>
    </row>
    <row r="15892" spans="1:3">
      <c r="A15892" s="8">
        <v>45823</v>
      </c>
      <c r="B15892" s="9">
        <v>0.57291666666666996</v>
      </c>
      <c r="C15892" s="15">
        <v>9589.2183000000005</v>
      </c>
    </row>
    <row r="15893" spans="1:3">
      <c r="A15893" s="8">
        <v>45823</v>
      </c>
      <c r="B15893" s="9">
        <v>0.58333333333333004</v>
      </c>
      <c r="C15893" s="15">
        <v>9061.4126099999994</v>
      </c>
    </row>
    <row r="15894" spans="1:3">
      <c r="A15894" s="8">
        <v>45823</v>
      </c>
      <c r="B15894" s="9">
        <v>0.59375</v>
      </c>
      <c r="C15894" s="15">
        <v>6932.1701400000002</v>
      </c>
    </row>
    <row r="15895" spans="1:3">
      <c r="A15895" s="8">
        <v>45823</v>
      </c>
      <c r="B15895" s="9">
        <v>0.60416666666666996</v>
      </c>
      <c r="C15895" s="15">
        <v>5780.9384600000003</v>
      </c>
    </row>
    <row r="15896" spans="1:3">
      <c r="A15896" s="8">
        <v>45823</v>
      </c>
      <c r="B15896" s="9">
        <v>0.61458333333333004</v>
      </c>
      <c r="C15896" s="15">
        <v>7035.3291099999997</v>
      </c>
    </row>
    <row r="15897" spans="1:3">
      <c r="A15897" s="8">
        <v>45823</v>
      </c>
      <c r="B15897" s="9">
        <v>0.625</v>
      </c>
      <c r="C15897" s="15">
        <v>8361.4507099999992</v>
      </c>
    </row>
    <row r="15898" spans="1:3">
      <c r="A15898" s="8">
        <v>45823</v>
      </c>
      <c r="B15898" s="9">
        <v>0.63541666666666996</v>
      </c>
      <c r="C15898" s="15">
        <v>6187.4349199999997</v>
      </c>
    </row>
    <row r="15899" spans="1:3">
      <c r="A15899" s="8">
        <v>45823</v>
      </c>
      <c r="B15899" s="9">
        <v>0.64583333333333004</v>
      </c>
      <c r="C15899" s="15">
        <v>6096.4040599999998</v>
      </c>
    </row>
    <row r="15900" spans="1:3">
      <c r="A15900" s="8">
        <v>45823</v>
      </c>
      <c r="B15900" s="9">
        <v>0.65625</v>
      </c>
      <c r="C15900" s="15">
        <v>8812.0266300000003</v>
      </c>
    </row>
    <row r="15901" spans="1:3">
      <c r="A15901" s="8">
        <v>45823</v>
      </c>
      <c r="B15901" s="9">
        <v>0.66666666666666996</v>
      </c>
      <c r="C15901" s="15">
        <v>11615.55227</v>
      </c>
    </row>
    <row r="15902" spans="1:3">
      <c r="A15902" s="8">
        <v>45823</v>
      </c>
      <c r="B15902" s="9">
        <v>0.67708333333333004</v>
      </c>
      <c r="C15902" s="15">
        <v>11715.75873</v>
      </c>
    </row>
    <row r="15903" spans="1:3">
      <c r="A15903" s="8">
        <v>45823</v>
      </c>
      <c r="B15903" s="9">
        <v>0.6875</v>
      </c>
      <c r="C15903" s="15">
        <v>13580.00166</v>
      </c>
    </row>
    <row r="15904" spans="1:3">
      <c r="A15904" s="8">
        <v>45823</v>
      </c>
      <c r="B15904" s="9">
        <v>0.69791666666666996</v>
      </c>
      <c r="C15904" s="15">
        <v>11425.25532</v>
      </c>
    </row>
    <row r="15905" spans="1:3">
      <c r="A15905" s="8">
        <v>45823</v>
      </c>
      <c r="B15905" s="9">
        <v>0.70833333333333004</v>
      </c>
      <c r="C15905" s="15">
        <v>11478.6387</v>
      </c>
    </row>
    <row r="15906" spans="1:3">
      <c r="A15906" s="8">
        <v>45823</v>
      </c>
      <c r="B15906" s="9">
        <v>0.71875</v>
      </c>
      <c r="C15906" s="15">
        <v>13365.15458</v>
      </c>
    </row>
    <row r="15907" spans="1:3">
      <c r="A15907" s="8">
        <v>45823</v>
      </c>
      <c r="B15907" s="9">
        <v>0.72916666666666996</v>
      </c>
      <c r="C15907" s="15">
        <v>13606.114159999999</v>
      </c>
    </row>
    <row r="15908" spans="1:3">
      <c r="A15908" s="8">
        <v>45823</v>
      </c>
      <c r="B15908" s="9">
        <v>0.73958333333333004</v>
      </c>
      <c r="C15908" s="15">
        <v>13946.6363</v>
      </c>
    </row>
    <row r="15909" spans="1:3">
      <c r="A15909" s="8">
        <v>45823</v>
      </c>
      <c r="B15909" s="9">
        <v>0.75</v>
      </c>
      <c r="C15909" s="15">
        <v>15169.03825</v>
      </c>
    </row>
    <row r="15910" spans="1:3">
      <c r="A15910" s="8">
        <v>45823</v>
      </c>
      <c r="B15910" s="9">
        <v>0.76041666666666996</v>
      </c>
      <c r="C15910" s="15">
        <v>15607.781779999999</v>
      </c>
    </row>
    <row r="15911" spans="1:3">
      <c r="A15911" s="8">
        <v>45823</v>
      </c>
      <c r="B15911" s="9">
        <v>0.77083333333333004</v>
      </c>
      <c r="C15911" s="15">
        <v>16340.55343</v>
      </c>
    </row>
    <row r="15912" spans="1:3">
      <c r="A15912" s="8">
        <v>45823</v>
      </c>
      <c r="B15912" s="9">
        <v>0.78125</v>
      </c>
      <c r="C15912" s="15">
        <v>16622.373449999999</v>
      </c>
    </row>
    <row r="15913" spans="1:3">
      <c r="A15913" s="8">
        <v>45823</v>
      </c>
      <c r="B15913" s="9">
        <v>0.79166666666666996</v>
      </c>
      <c r="C15913" s="15">
        <v>16625.451980000002</v>
      </c>
    </row>
    <row r="15914" spans="1:3">
      <c r="A15914" s="8">
        <v>45823</v>
      </c>
      <c r="B15914" s="9">
        <v>0.80208333333333004</v>
      </c>
      <c r="C15914" s="15">
        <v>16664.432339999999</v>
      </c>
    </row>
    <row r="15915" spans="1:3">
      <c r="A15915" s="8">
        <v>45823</v>
      </c>
      <c r="B15915" s="9">
        <v>0.8125</v>
      </c>
      <c r="C15915" s="15">
        <v>16338.891659999999</v>
      </c>
    </row>
    <row r="15916" spans="1:3">
      <c r="A15916" s="8">
        <v>45823</v>
      </c>
      <c r="B15916" s="9">
        <v>0.82291666666666996</v>
      </c>
      <c r="C15916" s="15">
        <v>16211.237810000001</v>
      </c>
    </row>
    <row r="15917" spans="1:3">
      <c r="A15917" s="8">
        <v>45823</v>
      </c>
      <c r="B15917" s="9">
        <v>0.83333333333333004</v>
      </c>
      <c r="C15917" s="15">
        <v>15930.01514</v>
      </c>
    </row>
    <row r="15918" spans="1:3">
      <c r="A15918" s="8">
        <v>45823</v>
      </c>
      <c r="B15918" s="9">
        <v>0.84375</v>
      </c>
      <c r="C15918" s="15">
        <v>15764.376480000001</v>
      </c>
    </row>
    <row r="15919" spans="1:3">
      <c r="A15919" s="8">
        <v>45823</v>
      </c>
      <c r="B15919" s="9">
        <v>0.85416666666666996</v>
      </c>
      <c r="C15919" s="15">
        <v>15311.175670000001</v>
      </c>
    </row>
    <row r="15920" spans="1:3">
      <c r="A15920" s="8">
        <v>45823</v>
      </c>
      <c r="B15920" s="9">
        <v>0.86458333333333004</v>
      </c>
      <c r="C15920" s="15">
        <v>14955.936240000001</v>
      </c>
    </row>
    <row r="15921" spans="1:3">
      <c r="A15921" s="8">
        <v>45823</v>
      </c>
      <c r="B15921" s="9">
        <v>0.875</v>
      </c>
      <c r="C15921" s="15">
        <v>14602.172049999999</v>
      </c>
    </row>
    <row r="15922" spans="1:3">
      <c r="A15922" s="8">
        <v>45823</v>
      </c>
      <c r="B15922" s="9">
        <v>0.88541666666666996</v>
      </c>
      <c r="C15922" s="15">
        <v>14308.86198</v>
      </c>
    </row>
    <row r="15923" spans="1:3">
      <c r="A15923" s="8">
        <v>45823</v>
      </c>
      <c r="B15923" s="9">
        <v>0.89583333333333004</v>
      </c>
      <c r="C15923" s="15">
        <v>14066.54148</v>
      </c>
    </row>
    <row r="15924" spans="1:3">
      <c r="A15924" s="8">
        <v>45823</v>
      </c>
      <c r="B15924" s="9">
        <v>0.90625</v>
      </c>
      <c r="C15924" s="15">
        <v>13982.969289999999</v>
      </c>
    </row>
    <row r="15925" spans="1:3">
      <c r="A15925" s="8">
        <v>45823</v>
      </c>
      <c r="B15925" s="9">
        <v>0.91666666666666996</v>
      </c>
      <c r="C15925" s="15">
        <v>14014.93778</v>
      </c>
    </row>
    <row r="15926" spans="1:3">
      <c r="A15926" s="8">
        <v>45823</v>
      </c>
      <c r="B15926" s="9">
        <v>0.92708333333333004</v>
      </c>
      <c r="C15926" s="15">
        <v>13599.4465</v>
      </c>
    </row>
    <row r="15927" spans="1:3">
      <c r="A15927" s="8">
        <v>45823</v>
      </c>
      <c r="B15927" s="9">
        <v>0.9375</v>
      </c>
      <c r="C15927" s="15">
        <v>13150.207130000001</v>
      </c>
    </row>
    <row r="15928" spans="1:3">
      <c r="A15928" s="8">
        <v>45823</v>
      </c>
      <c r="B15928" s="9">
        <v>0.94791666666666996</v>
      </c>
      <c r="C15928" s="15">
        <v>12600.39863</v>
      </c>
    </row>
    <row r="15929" spans="1:3">
      <c r="A15929" s="8">
        <v>45823</v>
      </c>
      <c r="B15929" s="9">
        <v>0.95833333333333004</v>
      </c>
      <c r="C15929" s="15">
        <v>12015.21874</v>
      </c>
    </row>
    <row r="15930" spans="1:3">
      <c r="A15930" s="8">
        <v>45823</v>
      </c>
      <c r="B15930" s="9">
        <v>0.96875</v>
      </c>
      <c r="C15930" s="15">
        <v>11479.797</v>
      </c>
    </row>
    <row r="15931" spans="1:3">
      <c r="A15931" s="8">
        <v>45823</v>
      </c>
      <c r="B15931" s="9">
        <v>0.97916666666666996</v>
      </c>
      <c r="C15931" s="15">
        <v>11063.945729999999</v>
      </c>
    </row>
    <row r="15932" spans="1:3">
      <c r="A15932" s="8">
        <v>45823</v>
      </c>
      <c r="B15932" s="9">
        <v>0.98958333333333004</v>
      </c>
      <c r="C15932" s="15">
        <v>10628.01525</v>
      </c>
    </row>
    <row r="15933" spans="1:3">
      <c r="A15933" s="8">
        <v>45824</v>
      </c>
      <c r="B15933" s="9">
        <v>0</v>
      </c>
      <c r="C15933" s="15">
        <v>10075.80811</v>
      </c>
    </row>
    <row r="15934" spans="1:3">
      <c r="A15934" s="8">
        <v>45824</v>
      </c>
      <c r="B15934" s="9">
        <v>1.041666666667E-2</v>
      </c>
      <c r="C15934" s="15">
        <v>9950.0883400000002</v>
      </c>
    </row>
    <row r="15935" spans="1:3">
      <c r="A15935" s="8">
        <v>45824</v>
      </c>
      <c r="B15935" s="9">
        <v>2.0833333333330002E-2</v>
      </c>
      <c r="C15935" s="15">
        <v>9714.1189599999998</v>
      </c>
    </row>
    <row r="15936" spans="1:3">
      <c r="A15936" s="8">
        <v>45824</v>
      </c>
      <c r="B15936" s="9">
        <v>3.125E-2</v>
      </c>
      <c r="C15936" s="15">
        <v>9415.2764800000004</v>
      </c>
    </row>
    <row r="15937" spans="1:3">
      <c r="A15937" s="8">
        <v>45824</v>
      </c>
      <c r="B15937" s="9">
        <v>4.1666666666670002E-2</v>
      </c>
      <c r="C15937" s="15">
        <v>9192.17893</v>
      </c>
    </row>
    <row r="15938" spans="1:3">
      <c r="A15938" s="8">
        <v>45824</v>
      </c>
      <c r="B15938" s="9">
        <v>5.2083333333329998E-2</v>
      </c>
      <c r="C15938" s="15">
        <v>8915.5019599999996</v>
      </c>
    </row>
    <row r="15939" spans="1:3">
      <c r="A15939" s="8">
        <v>45824</v>
      </c>
      <c r="B15939" s="9">
        <v>6.25E-2</v>
      </c>
      <c r="C15939" s="15">
        <v>8837.40762</v>
      </c>
    </row>
    <row r="15940" spans="1:3">
      <c r="A15940" s="8">
        <v>45824</v>
      </c>
      <c r="B15940" s="9">
        <v>7.2916666666670002E-2</v>
      </c>
      <c r="C15940" s="15">
        <v>8657.5296799999996</v>
      </c>
    </row>
    <row r="15941" spans="1:3">
      <c r="A15941" s="8">
        <v>45824</v>
      </c>
      <c r="B15941" s="9">
        <v>8.3333333333329998E-2</v>
      </c>
      <c r="C15941" s="15">
        <v>8623.3139599999995</v>
      </c>
    </row>
    <row r="15942" spans="1:3">
      <c r="A15942" s="8">
        <v>45824</v>
      </c>
      <c r="B15942" s="9">
        <v>9.375E-2</v>
      </c>
      <c r="C15942" s="15">
        <v>8484.1953599999997</v>
      </c>
    </row>
    <row r="15943" spans="1:3">
      <c r="A15943" s="8">
        <v>45824</v>
      </c>
      <c r="B15943" s="9">
        <v>0.10416666666667</v>
      </c>
      <c r="C15943" s="15">
        <v>8532.2740099999992</v>
      </c>
    </row>
    <row r="15944" spans="1:3">
      <c r="A15944" s="8">
        <v>45824</v>
      </c>
      <c r="B15944" s="9">
        <v>0.11458333333333</v>
      </c>
      <c r="C15944" s="15">
        <v>8310.1105200000002</v>
      </c>
    </row>
    <row r="15945" spans="1:3">
      <c r="A15945" s="8">
        <v>45824</v>
      </c>
      <c r="B15945" s="9">
        <v>0.125</v>
      </c>
      <c r="C15945" s="15">
        <v>8476.0476299999991</v>
      </c>
    </row>
    <row r="15946" spans="1:3">
      <c r="A15946" s="8">
        <v>45824</v>
      </c>
      <c r="B15946" s="9">
        <v>0.13541666666666999</v>
      </c>
      <c r="C15946" s="15">
        <v>8375.7458100000003</v>
      </c>
    </row>
    <row r="15947" spans="1:3">
      <c r="A15947" s="8">
        <v>45824</v>
      </c>
      <c r="B15947" s="9">
        <v>0.14583333333333001</v>
      </c>
      <c r="C15947" s="15">
        <v>8422.2048300000006</v>
      </c>
    </row>
    <row r="15948" spans="1:3">
      <c r="A15948" s="8">
        <v>45824</v>
      </c>
      <c r="B15948" s="9">
        <v>0.15625</v>
      </c>
      <c r="C15948" s="15">
        <v>8400.1442900000002</v>
      </c>
    </row>
    <row r="15949" spans="1:3">
      <c r="A15949" s="8">
        <v>45824</v>
      </c>
      <c r="B15949" s="9">
        <v>0.16666666666666999</v>
      </c>
      <c r="C15949" s="15">
        <v>8586.6214099999997</v>
      </c>
    </row>
    <row r="15950" spans="1:3">
      <c r="A15950" s="8">
        <v>45824</v>
      </c>
      <c r="B15950" s="9">
        <v>0.17708333333333001</v>
      </c>
      <c r="C15950" s="15">
        <v>8763.2632799999992</v>
      </c>
    </row>
    <row r="15951" spans="1:3">
      <c r="A15951" s="8">
        <v>45824</v>
      </c>
      <c r="B15951" s="9">
        <v>0.1875</v>
      </c>
      <c r="C15951" s="15">
        <v>8565.8390899999995</v>
      </c>
    </row>
    <row r="15952" spans="1:3">
      <c r="A15952" s="8">
        <v>45824</v>
      </c>
      <c r="B15952" s="9">
        <v>0.19791666666666999</v>
      </c>
      <c r="C15952" s="15">
        <v>8679.5304799999994</v>
      </c>
    </row>
    <row r="15953" spans="1:3">
      <c r="A15953" s="8">
        <v>45824</v>
      </c>
      <c r="B15953" s="9">
        <v>0.20833333333333001</v>
      </c>
      <c r="C15953" s="15">
        <v>9169.3537199999992</v>
      </c>
    </row>
    <row r="15954" spans="1:3">
      <c r="A15954" s="8">
        <v>45824</v>
      </c>
      <c r="B15954" s="9">
        <v>0.21875</v>
      </c>
      <c r="C15954" s="15">
        <v>9388.5493000000006</v>
      </c>
    </row>
    <row r="15955" spans="1:3">
      <c r="A15955" s="8">
        <v>45824</v>
      </c>
      <c r="B15955" s="9">
        <v>0.22916666666666999</v>
      </c>
      <c r="C15955" s="15">
        <v>9907.41</v>
      </c>
    </row>
    <row r="15956" spans="1:3">
      <c r="A15956" s="8">
        <v>45824</v>
      </c>
      <c r="B15956" s="9">
        <v>0.23958333333333001</v>
      </c>
      <c r="C15956" s="15">
        <v>10560.78681</v>
      </c>
    </row>
    <row r="15957" spans="1:3">
      <c r="A15957" s="8">
        <v>45824</v>
      </c>
      <c r="B15957" s="9">
        <v>0.25</v>
      </c>
      <c r="C15957" s="15">
        <v>11568.06943</v>
      </c>
    </row>
    <row r="15958" spans="1:3">
      <c r="A15958" s="8">
        <v>45824</v>
      </c>
      <c r="B15958" s="9">
        <v>0.26041666666667002</v>
      </c>
      <c r="C15958" s="15">
        <v>12098.82589</v>
      </c>
    </row>
    <row r="15959" spans="1:3">
      <c r="A15959" s="8">
        <v>45824</v>
      </c>
      <c r="B15959" s="9">
        <v>0.27083333333332998</v>
      </c>
      <c r="C15959" s="15">
        <v>12389.527840000001</v>
      </c>
    </row>
    <row r="15960" spans="1:3">
      <c r="A15960" s="8">
        <v>45824</v>
      </c>
      <c r="B15960" s="9">
        <v>0.28125</v>
      </c>
      <c r="C15960" s="15">
        <v>12804.72669</v>
      </c>
    </row>
    <row r="15961" spans="1:3">
      <c r="A15961" s="8">
        <v>45824</v>
      </c>
      <c r="B15961" s="9">
        <v>0.29166666666667002</v>
      </c>
      <c r="C15961" s="15">
        <v>13322.629220000001</v>
      </c>
    </row>
    <row r="15962" spans="1:3">
      <c r="A15962" s="8">
        <v>45824</v>
      </c>
      <c r="B15962" s="9">
        <v>0.30208333333332998</v>
      </c>
      <c r="C15962" s="15">
        <v>14195.02534</v>
      </c>
    </row>
    <row r="15963" spans="1:3">
      <c r="A15963" s="8">
        <v>45824</v>
      </c>
      <c r="B15963" s="9">
        <v>0.3125</v>
      </c>
      <c r="C15963" s="15">
        <v>14594.97796</v>
      </c>
    </row>
    <row r="15964" spans="1:3">
      <c r="A15964" s="8">
        <v>45824</v>
      </c>
      <c r="B15964" s="9">
        <v>0.32291666666667002</v>
      </c>
      <c r="C15964" s="15">
        <v>14901.737370000001</v>
      </c>
    </row>
    <row r="15965" spans="1:3">
      <c r="A15965" s="8">
        <v>45824</v>
      </c>
      <c r="B15965" s="9">
        <v>0.33333333333332998</v>
      </c>
      <c r="C15965" s="15">
        <v>15599.360479999999</v>
      </c>
    </row>
    <row r="15966" spans="1:3">
      <c r="A15966" s="8">
        <v>45824</v>
      </c>
      <c r="B15966" s="9">
        <v>0.34375</v>
      </c>
      <c r="C15966" s="15">
        <v>15787.971799999999</v>
      </c>
    </row>
    <row r="15967" spans="1:3">
      <c r="A15967" s="8">
        <v>45824</v>
      </c>
      <c r="B15967" s="9">
        <v>0.35416666666667002</v>
      </c>
      <c r="C15967" s="15">
        <v>15866.76043</v>
      </c>
    </row>
    <row r="15968" spans="1:3">
      <c r="A15968" s="8">
        <v>45824</v>
      </c>
      <c r="B15968" s="9">
        <v>0.36458333333332998</v>
      </c>
      <c r="C15968" s="15">
        <v>15760.018340000001</v>
      </c>
    </row>
    <row r="15969" spans="1:3">
      <c r="A15969" s="8">
        <v>45824</v>
      </c>
      <c r="B15969" s="9">
        <v>0.375</v>
      </c>
      <c r="C15969" s="15">
        <v>14788.27728</v>
      </c>
    </row>
    <row r="15970" spans="1:3">
      <c r="A15970" s="8">
        <v>45824</v>
      </c>
      <c r="B15970" s="9">
        <v>0.38541666666667002</v>
      </c>
      <c r="C15970" s="15">
        <v>14459.812819999999</v>
      </c>
    </row>
    <row r="15971" spans="1:3">
      <c r="A15971" s="8">
        <v>45824</v>
      </c>
      <c r="B15971" s="9">
        <v>0.39583333333332998</v>
      </c>
      <c r="C15971" s="15">
        <v>14206.12523</v>
      </c>
    </row>
    <row r="15972" spans="1:3">
      <c r="A15972" s="8">
        <v>45824</v>
      </c>
      <c r="B15972" s="9">
        <v>0.40625</v>
      </c>
      <c r="C15972" s="15">
        <v>13767.565479999999</v>
      </c>
    </row>
    <row r="15973" spans="1:3">
      <c r="A15973" s="8">
        <v>45824</v>
      </c>
      <c r="B15973" s="9">
        <v>0.41666666666667002</v>
      </c>
      <c r="C15973" s="15">
        <v>13496.67504</v>
      </c>
    </row>
    <row r="15974" spans="1:3">
      <c r="A15974" s="8">
        <v>45824</v>
      </c>
      <c r="B15974" s="9">
        <v>0.42708333333332998</v>
      </c>
      <c r="C15974" s="15">
        <v>12442.90058</v>
      </c>
    </row>
    <row r="15975" spans="1:3">
      <c r="A15975" s="8">
        <v>45824</v>
      </c>
      <c r="B15975" s="9">
        <v>0.4375</v>
      </c>
      <c r="C15975" s="15">
        <v>12408.85485</v>
      </c>
    </row>
    <row r="15976" spans="1:3">
      <c r="A15976" s="8">
        <v>45824</v>
      </c>
      <c r="B15976" s="9">
        <v>0.44791666666667002</v>
      </c>
      <c r="C15976" s="15">
        <v>13321.99345</v>
      </c>
    </row>
    <row r="15977" spans="1:3">
      <c r="A15977" s="8">
        <v>45824</v>
      </c>
      <c r="B15977" s="9">
        <v>0.45833333333332998</v>
      </c>
      <c r="C15977" s="15">
        <v>13454.17273</v>
      </c>
    </row>
    <row r="15978" spans="1:3">
      <c r="A15978" s="8">
        <v>45824</v>
      </c>
      <c r="B15978" s="9">
        <v>0.46875</v>
      </c>
      <c r="C15978" s="15">
        <v>13113.80284</v>
      </c>
    </row>
    <row r="15979" spans="1:3">
      <c r="A15979" s="8">
        <v>45824</v>
      </c>
      <c r="B15979" s="9">
        <v>0.47916666666667002</v>
      </c>
      <c r="C15979" s="15">
        <v>13166.36239</v>
      </c>
    </row>
    <row r="15980" spans="1:3">
      <c r="A15980" s="8">
        <v>45824</v>
      </c>
      <c r="B15980" s="9">
        <v>0.48958333333332998</v>
      </c>
      <c r="C15980" s="15">
        <v>12456.271769999999</v>
      </c>
    </row>
    <row r="15981" spans="1:3">
      <c r="A15981" s="8">
        <v>45824</v>
      </c>
      <c r="B15981" s="9">
        <v>0.5</v>
      </c>
      <c r="C15981" s="15">
        <v>12155.54</v>
      </c>
    </row>
    <row r="15982" spans="1:3">
      <c r="A15982" s="8">
        <v>45824</v>
      </c>
      <c r="B15982" s="9">
        <v>0.51041666666666996</v>
      </c>
      <c r="C15982" s="15">
        <v>11498.55674</v>
      </c>
    </row>
    <row r="15983" spans="1:3">
      <c r="A15983" s="8">
        <v>45824</v>
      </c>
      <c r="B15983" s="9">
        <v>0.52083333333333004</v>
      </c>
      <c r="C15983" s="15">
        <v>10200.703589999999</v>
      </c>
    </row>
    <row r="15984" spans="1:3">
      <c r="A15984" s="8">
        <v>45824</v>
      </c>
      <c r="B15984" s="9">
        <v>0.53125</v>
      </c>
      <c r="C15984" s="15">
        <v>10712.60794</v>
      </c>
    </row>
    <row r="15985" spans="1:3">
      <c r="A15985" s="8">
        <v>45824</v>
      </c>
      <c r="B15985" s="9">
        <v>0.54166666666666996</v>
      </c>
      <c r="C15985" s="15">
        <v>11258.267330000001</v>
      </c>
    </row>
    <row r="15986" spans="1:3">
      <c r="A15986" s="8">
        <v>45824</v>
      </c>
      <c r="B15986" s="9">
        <v>0.55208333333333004</v>
      </c>
      <c r="C15986" s="15">
        <v>11265.746569999999</v>
      </c>
    </row>
    <row r="15987" spans="1:3">
      <c r="A15987" s="8">
        <v>45824</v>
      </c>
      <c r="B15987" s="9">
        <v>0.5625</v>
      </c>
      <c r="C15987" s="15">
        <v>8632.6248200000009</v>
      </c>
    </row>
    <row r="15988" spans="1:3">
      <c r="A15988" s="8">
        <v>45824</v>
      </c>
      <c r="B15988" s="9">
        <v>0.57291666666666996</v>
      </c>
      <c r="C15988" s="15">
        <v>10309.37298</v>
      </c>
    </row>
    <row r="15989" spans="1:3">
      <c r="A15989" s="8">
        <v>45824</v>
      </c>
      <c r="B15989" s="9">
        <v>0.58333333333333004</v>
      </c>
      <c r="C15989" s="15">
        <v>9210.8051500000001</v>
      </c>
    </row>
    <row r="15990" spans="1:3">
      <c r="A15990" s="8">
        <v>45824</v>
      </c>
      <c r="B15990" s="9">
        <v>0.59375</v>
      </c>
      <c r="C15990" s="15">
        <v>8202.8361100000002</v>
      </c>
    </row>
    <row r="15991" spans="1:3">
      <c r="A15991" s="8">
        <v>45824</v>
      </c>
      <c r="B15991" s="9">
        <v>0.60416666666666996</v>
      </c>
      <c r="C15991" s="15">
        <v>9171.6890000000003</v>
      </c>
    </row>
    <row r="15992" spans="1:3">
      <c r="A15992" s="8">
        <v>45824</v>
      </c>
      <c r="B15992" s="9">
        <v>0.61458333333333004</v>
      </c>
      <c r="C15992" s="15">
        <v>11965.184939999999</v>
      </c>
    </row>
    <row r="15993" spans="1:3">
      <c r="A15993" s="8">
        <v>45824</v>
      </c>
      <c r="B15993" s="9">
        <v>0.625</v>
      </c>
      <c r="C15993" s="15">
        <v>12703.59663</v>
      </c>
    </row>
    <row r="15994" spans="1:3">
      <c r="A15994" s="8">
        <v>45824</v>
      </c>
      <c r="B15994" s="9">
        <v>0.63541666666666996</v>
      </c>
      <c r="C15994" s="15">
        <v>12267.26093</v>
      </c>
    </row>
    <row r="15995" spans="1:3">
      <c r="A15995" s="8">
        <v>45824</v>
      </c>
      <c r="B15995" s="9">
        <v>0.64583333333333004</v>
      </c>
      <c r="C15995" s="15">
        <v>13409.580749999999</v>
      </c>
    </row>
    <row r="15996" spans="1:3">
      <c r="A15996" s="8">
        <v>45824</v>
      </c>
      <c r="B15996" s="9">
        <v>0.65625</v>
      </c>
      <c r="C15996" s="15">
        <v>12836.510780000001</v>
      </c>
    </row>
    <row r="15997" spans="1:3">
      <c r="A15997" s="8">
        <v>45824</v>
      </c>
      <c r="B15997" s="9">
        <v>0.66666666666666996</v>
      </c>
      <c r="C15997" s="15">
        <v>14403.51514</v>
      </c>
    </row>
    <row r="15998" spans="1:3">
      <c r="A15998" s="8">
        <v>45824</v>
      </c>
      <c r="B15998" s="9">
        <v>0.67708333333333004</v>
      </c>
      <c r="C15998" s="15">
        <v>13925.161899999999</v>
      </c>
    </row>
    <row r="15999" spans="1:3">
      <c r="A15999" s="8">
        <v>45824</v>
      </c>
      <c r="B15999" s="9">
        <v>0.6875</v>
      </c>
      <c r="C15999" s="15">
        <v>13651.422860000001</v>
      </c>
    </row>
    <row r="16000" spans="1:3">
      <c r="A16000" s="8">
        <v>45824</v>
      </c>
      <c r="B16000" s="9">
        <v>0.69791666666666996</v>
      </c>
      <c r="C16000" s="15">
        <v>14318.03953</v>
      </c>
    </row>
    <row r="16001" spans="1:3">
      <c r="A16001" s="8">
        <v>45824</v>
      </c>
      <c r="B16001" s="9">
        <v>0.70833333333333004</v>
      </c>
      <c r="C16001" s="15">
        <v>12531.217769999999</v>
      </c>
    </row>
    <row r="16002" spans="1:3">
      <c r="A16002" s="8">
        <v>45824</v>
      </c>
      <c r="B16002" s="9">
        <v>0.71875</v>
      </c>
      <c r="C16002" s="15">
        <v>13125.97186</v>
      </c>
    </row>
    <row r="16003" spans="1:3">
      <c r="A16003" s="8">
        <v>45824</v>
      </c>
      <c r="B16003" s="9">
        <v>0.72916666666666996</v>
      </c>
      <c r="C16003" s="15">
        <v>15523.706319999999</v>
      </c>
    </row>
    <row r="16004" spans="1:3">
      <c r="A16004" s="8">
        <v>45824</v>
      </c>
      <c r="B16004" s="9">
        <v>0.73958333333333004</v>
      </c>
      <c r="C16004" s="15">
        <v>15705.12464</v>
      </c>
    </row>
    <row r="16005" spans="1:3">
      <c r="A16005" s="8">
        <v>45824</v>
      </c>
      <c r="B16005" s="9">
        <v>0.75</v>
      </c>
      <c r="C16005" s="15">
        <v>14694.29723</v>
      </c>
    </row>
    <row r="16006" spans="1:3">
      <c r="A16006" s="8">
        <v>45824</v>
      </c>
      <c r="B16006" s="9">
        <v>0.76041666666666996</v>
      </c>
      <c r="C16006" s="15">
        <v>14386.8012</v>
      </c>
    </row>
    <row r="16007" spans="1:3">
      <c r="A16007" s="8">
        <v>45824</v>
      </c>
      <c r="B16007" s="9">
        <v>0.77083333333333004</v>
      </c>
      <c r="C16007" s="15">
        <v>15416.833189999999</v>
      </c>
    </row>
    <row r="16008" spans="1:3">
      <c r="A16008" s="8">
        <v>45824</v>
      </c>
      <c r="B16008" s="9">
        <v>0.78125</v>
      </c>
      <c r="C16008" s="15">
        <v>16106.510550000001</v>
      </c>
    </row>
    <row r="16009" spans="1:3">
      <c r="A16009" s="8">
        <v>45824</v>
      </c>
      <c r="B16009" s="9">
        <v>0.79166666666666996</v>
      </c>
      <c r="C16009" s="15">
        <v>16098.66927</v>
      </c>
    </row>
    <row r="16010" spans="1:3">
      <c r="A16010" s="8">
        <v>45824</v>
      </c>
      <c r="B16010" s="9">
        <v>0.80208333333333004</v>
      </c>
      <c r="C16010" s="15">
        <v>16598.456579999998</v>
      </c>
    </row>
    <row r="16011" spans="1:3">
      <c r="A16011" s="8">
        <v>45824</v>
      </c>
      <c r="B16011" s="9">
        <v>0.8125</v>
      </c>
      <c r="C16011" s="15">
        <v>16515.717219999999</v>
      </c>
    </row>
    <row r="16012" spans="1:3">
      <c r="A16012" s="8">
        <v>45824</v>
      </c>
      <c r="B16012" s="9">
        <v>0.82291666666666996</v>
      </c>
      <c r="C16012" s="15">
        <v>16274.918470000001</v>
      </c>
    </row>
    <row r="16013" spans="1:3">
      <c r="A16013" s="8">
        <v>45824</v>
      </c>
      <c r="B16013" s="9">
        <v>0.83333333333333004</v>
      </c>
      <c r="C16013" s="15">
        <v>16226.36628</v>
      </c>
    </row>
    <row r="16014" spans="1:3">
      <c r="A16014" s="8">
        <v>45824</v>
      </c>
      <c r="B16014" s="9">
        <v>0.84375</v>
      </c>
      <c r="C16014" s="15">
        <v>15860.61191</v>
      </c>
    </row>
    <row r="16015" spans="1:3">
      <c r="A16015" s="8">
        <v>45824</v>
      </c>
      <c r="B16015" s="9">
        <v>0.85416666666666996</v>
      </c>
      <c r="C16015" s="15">
        <v>15727.05386</v>
      </c>
    </row>
    <row r="16016" spans="1:3">
      <c r="A16016" s="8">
        <v>45824</v>
      </c>
      <c r="B16016" s="9">
        <v>0.86458333333333004</v>
      </c>
      <c r="C16016" s="15">
        <v>15483.40964</v>
      </c>
    </row>
    <row r="16017" spans="1:3">
      <c r="A16017" s="8">
        <v>45824</v>
      </c>
      <c r="B16017" s="9">
        <v>0.875</v>
      </c>
      <c r="C16017" s="15">
        <v>15153.509340000001</v>
      </c>
    </row>
    <row r="16018" spans="1:3">
      <c r="A16018" s="8">
        <v>45824</v>
      </c>
      <c r="B16018" s="9">
        <v>0.88541666666666996</v>
      </c>
      <c r="C16018" s="15">
        <v>15034.187029999999</v>
      </c>
    </row>
    <row r="16019" spans="1:3">
      <c r="A16019" s="8">
        <v>45824</v>
      </c>
      <c r="B16019" s="9">
        <v>0.89583333333333004</v>
      </c>
      <c r="C16019" s="15">
        <v>14714.602580000001</v>
      </c>
    </row>
    <row r="16020" spans="1:3">
      <c r="A16020" s="8">
        <v>45824</v>
      </c>
      <c r="B16020" s="9">
        <v>0.90625</v>
      </c>
      <c r="C16020" s="15">
        <v>14424.607400000001</v>
      </c>
    </row>
    <row r="16021" spans="1:3">
      <c r="A16021" s="8">
        <v>45824</v>
      </c>
      <c r="B16021" s="9">
        <v>0.91666666666666996</v>
      </c>
      <c r="C16021" s="15">
        <v>14075.492480000001</v>
      </c>
    </row>
    <row r="16022" spans="1:3">
      <c r="A16022" s="8">
        <v>45824</v>
      </c>
      <c r="B16022" s="9">
        <v>0.92708333333333004</v>
      </c>
      <c r="C16022" s="15">
        <v>14012.847470000001</v>
      </c>
    </row>
    <row r="16023" spans="1:3">
      <c r="A16023" s="8">
        <v>45824</v>
      </c>
      <c r="B16023" s="9">
        <v>0.9375</v>
      </c>
      <c r="C16023" s="15">
        <v>13562.57998</v>
      </c>
    </row>
    <row r="16024" spans="1:3">
      <c r="A16024" s="8">
        <v>45824</v>
      </c>
      <c r="B16024" s="9">
        <v>0.94791666666666996</v>
      </c>
      <c r="C16024" s="15">
        <v>12894.32929</v>
      </c>
    </row>
    <row r="16025" spans="1:3">
      <c r="A16025" s="8">
        <v>45824</v>
      </c>
      <c r="B16025" s="9">
        <v>0.95833333333333004</v>
      </c>
      <c r="C16025" s="15">
        <v>12370.743119999999</v>
      </c>
    </row>
    <row r="16026" spans="1:3">
      <c r="A16026" s="8">
        <v>45824</v>
      </c>
      <c r="B16026" s="9">
        <v>0.96875</v>
      </c>
      <c r="C16026" s="15">
        <v>11813.4373</v>
      </c>
    </row>
    <row r="16027" spans="1:3">
      <c r="A16027" s="8">
        <v>45824</v>
      </c>
      <c r="B16027" s="9">
        <v>0.97916666666666996</v>
      </c>
      <c r="C16027" s="15">
        <v>11466.342549999999</v>
      </c>
    </row>
    <row r="16028" spans="1:3">
      <c r="A16028" s="8">
        <v>45824</v>
      </c>
      <c r="B16028" s="9">
        <v>0.98958333333333004</v>
      </c>
      <c r="C16028" s="15">
        <v>11040.651110000001</v>
      </c>
    </row>
    <row r="16029" spans="1:3">
      <c r="A16029" s="8">
        <v>45825</v>
      </c>
      <c r="B16029" s="9">
        <v>0</v>
      </c>
      <c r="C16029" s="15">
        <v>10473.14272</v>
      </c>
    </row>
    <row r="16030" spans="1:3">
      <c r="A16030" s="8">
        <v>45825</v>
      </c>
      <c r="B16030" s="9">
        <v>1.041666666667E-2</v>
      </c>
      <c r="C16030" s="15">
        <v>10136.986199999999</v>
      </c>
    </row>
    <row r="16031" spans="1:3">
      <c r="A16031" s="8">
        <v>45825</v>
      </c>
      <c r="B16031" s="9">
        <v>2.0833333333330002E-2</v>
      </c>
      <c r="C16031" s="15">
        <v>9764.1500300000007</v>
      </c>
    </row>
    <row r="16032" spans="1:3">
      <c r="A16032" s="8">
        <v>45825</v>
      </c>
      <c r="B16032" s="9">
        <v>3.125E-2</v>
      </c>
      <c r="C16032" s="15">
        <v>9454.5452800000003</v>
      </c>
    </row>
    <row r="16033" spans="1:3">
      <c r="A16033" s="8">
        <v>45825</v>
      </c>
      <c r="B16033" s="9">
        <v>4.1666666666670002E-2</v>
      </c>
      <c r="C16033" s="15">
        <v>9242.6244700000007</v>
      </c>
    </row>
    <row r="16034" spans="1:3">
      <c r="A16034" s="8">
        <v>45825</v>
      </c>
      <c r="B16034" s="9">
        <v>5.2083333333329998E-2</v>
      </c>
      <c r="C16034" s="15">
        <v>9030.5904100000007</v>
      </c>
    </row>
    <row r="16035" spans="1:3">
      <c r="A16035" s="8">
        <v>45825</v>
      </c>
      <c r="B16035" s="9">
        <v>6.25E-2</v>
      </c>
      <c r="C16035" s="15">
        <v>8874.0558099999998</v>
      </c>
    </row>
    <row r="16036" spans="1:3">
      <c r="A16036" s="8">
        <v>45825</v>
      </c>
      <c r="B16036" s="9">
        <v>7.2916666666670002E-2</v>
      </c>
      <c r="C16036" s="15">
        <v>8734.9670700000006</v>
      </c>
    </row>
    <row r="16037" spans="1:3">
      <c r="A16037" s="8">
        <v>45825</v>
      </c>
      <c r="B16037" s="9">
        <v>8.3333333333329998E-2</v>
      </c>
      <c r="C16037" s="15">
        <v>8760.9554399999997</v>
      </c>
    </row>
    <row r="16038" spans="1:3">
      <c r="A16038" s="8">
        <v>45825</v>
      </c>
      <c r="B16038" s="9">
        <v>9.375E-2</v>
      </c>
      <c r="C16038" s="15">
        <v>8573.5704000000005</v>
      </c>
    </row>
    <row r="16039" spans="1:3">
      <c r="A16039" s="8">
        <v>45825</v>
      </c>
      <c r="B16039" s="9">
        <v>0.10416666666667</v>
      </c>
      <c r="C16039" s="15">
        <v>8525.0795600000001</v>
      </c>
    </row>
    <row r="16040" spans="1:3">
      <c r="A16040" s="8">
        <v>45825</v>
      </c>
      <c r="B16040" s="9">
        <v>0.11458333333333</v>
      </c>
      <c r="C16040" s="15">
        <v>8550.5168200000007</v>
      </c>
    </row>
    <row r="16041" spans="1:3">
      <c r="A16041" s="8">
        <v>45825</v>
      </c>
      <c r="B16041" s="9">
        <v>0.125</v>
      </c>
      <c r="C16041" s="15">
        <v>8434.66698</v>
      </c>
    </row>
    <row r="16042" spans="1:3">
      <c r="A16042" s="8">
        <v>45825</v>
      </c>
      <c r="B16042" s="9">
        <v>0.13541666666666999</v>
      </c>
      <c r="C16042" s="15">
        <v>8351.4783100000004</v>
      </c>
    </row>
    <row r="16043" spans="1:3">
      <c r="A16043" s="8">
        <v>45825</v>
      </c>
      <c r="B16043" s="9">
        <v>0.14583333333333001</v>
      </c>
      <c r="C16043" s="15">
        <v>8381.15488</v>
      </c>
    </row>
    <row r="16044" spans="1:3">
      <c r="A16044" s="8">
        <v>45825</v>
      </c>
      <c r="B16044" s="9">
        <v>0.15625</v>
      </c>
      <c r="C16044" s="15">
        <v>8253.8701299999993</v>
      </c>
    </row>
    <row r="16045" spans="1:3">
      <c r="A16045" s="8">
        <v>45825</v>
      </c>
      <c r="B16045" s="9">
        <v>0.16666666666666999</v>
      </c>
      <c r="C16045" s="15">
        <v>8454.8684400000002</v>
      </c>
    </row>
    <row r="16046" spans="1:3">
      <c r="A16046" s="8">
        <v>45825</v>
      </c>
      <c r="B16046" s="9">
        <v>0.17708333333333001</v>
      </c>
      <c r="C16046" s="15">
        <v>8517.8393400000004</v>
      </c>
    </row>
    <row r="16047" spans="1:3">
      <c r="A16047" s="8">
        <v>45825</v>
      </c>
      <c r="B16047" s="9">
        <v>0.1875</v>
      </c>
      <c r="C16047" s="15">
        <v>8417.1637200000005</v>
      </c>
    </row>
    <row r="16048" spans="1:3">
      <c r="A16048" s="8">
        <v>45825</v>
      </c>
      <c r="B16048" s="9">
        <v>0.19791666666666999</v>
      </c>
      <c r="C16048" s="15">
        <v>8713.0734499999999</v>
      </c>
    </row>
    <row r="16049" spans="1:3">
      <c r="A16049" s="8">
        <v>45825</v>
      </c>
      <c r="B16049" s="9">
        <v>0.20833333333333001</v>
      </c>
      <c r="C16049" s="15">
        <v>8884.1154600000009</v>
      </c>
    </row>
    <row r="16050" spans="1:3">
      <c r="A16050" s="8">
        <v>45825</v>
      </c>
      <c r="B16050" s="9">
        <v>0.21875</v>
      </c>
      <c r="C16050" s="15">
        <v>9130.0793200000007</v>
      </c>
    </row>
    <row r="16051" spans="1:3">
      <c r="A16051" s="8">
        <v>45825</v>
      </c>
      <c r="B16051" s="9">
        <v>0.22916666666666999</v>
      </c>
      <c r="C16051" s="15">
        <v>9682.57071</v>
      </c>
    </row>
    <row r="16052" spans="1:3">
      <c r="A16052" s="8">
        <v>45825</v>
      </c>
      <c r="B16052" s="9">
        <v>0.23958333333333001</v>
      </c>
      <c r="C16052" s="15">
        <v>10418.40185</v>
      </c>
    </row>
    <row r="16053" spans="1:3">
      <c r="A16053" s="8">
        <v>45825</v>
      </c>
      <c r="B16053" s="9">
        <v>0.25</v>
      </c>
      <c r="C16053" s="15">
        <v>11419.21142</v>
      </c>
    </row>
    <row r="16054" spans="1:3">
      <c r="A16054" s="8">
        <v>45825</v>
      </c>
      <c r="B16054" s="9">
        <v>0.26041666666667002</v>
      </c>
      <c r="C16054" s="15">
        <v>11929.30323</v>
      </c>
    </row>
    <row r="16055" spans="1:3">
      <c r="A16055" s="8">
        <v>45825</v>
      </c>
      <c r="B16055" s="9">
        <v>0.27083333333332998</v>
      </c>
      <c r="C16055" s="15">
        <v>12391.144469999999</v>
      </c>
    </row>
    <row r="16056" spans="1:3">
      <c r="A16056" s="8">
        <v>45825</v>
      </c>
      <c r="B16056" s="9">
        <v>0.28125</v>
      </c>
      <c r="C16056" s="15">
        <v>12847.864530000001</v>
      </c>
    </row>
    <row r="16057" spans="1:3">
      <c r="A16057" s="8">
        <v>45825</v>
      </c>
      <c r="B16057" s="9">
        <v>0.29166666666667002</v>
      </c>
      <c r="C16057" s="15">
        <v>13188.636490000001</v>
      </c>
    </row>
    <row r="16058" spans="1:3">
      <c r="A16058" s="8">
        <v>45825</v>
      </c>
      <c r="B16058" s="9">
        <v>0.30208333333332998</v>
      </c>
      <c r="C16058" s="15">
        <v>13376.402050000001</v>
      </c>
    </row>
    <row r="16059" spans="1:3">
      <c r="A16059" s="8">
        <v>45825</v>
      </c>
      <c r="B16059" s="9">
        <v>0.3125</v>
      </c>
      <c r="C16059" s="15">
        <v>13388.117109999999</v>
      </c>
    </row>
    <row r="16060" spans="1:3">
      <c r="A16060" s="8">
        <v>45825</v>
      </c>
      <c r="B16060" s="9">
        <v>0.32291666666667002</v>
      </c>
      <c r="C16060" s="15">
        <v>13334.067489999999</v>
      </c>
    </row>
    <row r="16061" spans="1:3">
      <c r="A16061" s="8">
        <v>45825</v>
      </c>
      <c r="B16061" s="9">
        <v>0.33333333333332998</v>
      </c>
      <c r="C16061" s="15">
        <v>13178.832130000001</v>
      </c>
    </row>
    <row r="16062" spans="1:3">
      <c r="A16062" s="8">
        <v>45825</v>
      </c>
      <c r="B16062" s="9">
        <v>0.34375</v>
      </c>
      <c r="C16062" s="15">
        <v>12844.69852</v>
      </c>
    </row>
    <row r="16063" spans="1:3">
      <c r="A16063" s="8">
        <v>45825</v>
      </c>
      <c r="B16063" s="9">
        <v>0.35416666666667002</v>
      </c>
      <c r="C16063" s="15">
        <v>12436.79932</v>
      </c>
    </row>
    <row r="16064" spans="1:3">
      <c r="A16064" s="8">
        <v>45825</v>
      </c>
      <c r="B16064" s="9">
        <v>0.36458333333332998</v>
      </c>
      <c r="C16064" s="15">
        <v>11896.033719999999</v>
      </c>
    </row>
    <row r="16065" spans="1:3">
      <c r="A16065" s="8">
        <v>45825</v>
      </c>
      <c r="B16065" s="9">
        <v>0.375</v>
      </c>
      <c r="C16065" s="15">
        <v>11495.12277</v>
      </c>
    </row>
    <row r="16066" spans="1:3">
      <c r="A16066" s="8">
        <v>45825</v>
      </c>
      <c r="B16066" s="9">
        <v>0.38541666666667002</v>
      </c>
      <c r="C16066" s="15">
        <v>10988.22444</v>
      </c>
    </row>
    <row r="16067" spans="1:3">
      <c r="A16067" s="8">
        <v>45825</v>
      </c>
      <c r="B16067" s="9">
        <v>0.39583333333332998</v>
      </c>
      <c r="C16067" s="15">
        <v>10368.157090000001</v>
      </c>
    </row>
    <row r="16068" spans="1:3">
      <c r="A16068" s="8">
        <v>45825</v>
      </c>
      <c r="B16068" s="9">
        <v>0.40625</v>
      </c>
      <c r="C16068" s="15">
        <v>9772.7858300000007</v>
      </c>
    </row>
    <row r="16069" spans="1:3">
      <c r="A16069" s="8">
        <v>45825</v>
      </c>
      <c r="B16069" s="9">
        <v>0.41666666666667002</v>
      </c>
      <c r="C16069" s="15">
        <v>9524.8675000000003</v>
      </c>
    </row>
    <row r="16070" spans="1:3">
      <c r="A16070" s="8">
        <v>45825</v>
      </c>
      <c r="B16070" s="9">
        <v>0.42708333333332998</v>
      </c>
      <c r="C16070" s="15">
        <v>9035.3971099999999</v>
      </c>
    </row>
    <row r="16071" spans="1:3">
      <c r="A16071" s="8">
        <v>45825</v>
      </c>
      <c r="B16071" s="9">
        <v>0.4375</v>
      </c>
      <c r="C16071" s="15">
        <v>10151.086240000001</v>
      </c>
    </row>
    <row r="16072" spans="1:3">
      <c r="A16072" s="8">
        <v>45825</v>
      </c>
      <c r="B16072" s="9">
        <v>0.44791666666667002</v>
      </c>
      <c r="C16072" s="15">
        <v>9045.9987099999998</v>
      </c>
    </row>
    <row r="16073" spans="1:3">
      <c r="A16073" s="8">
        <v>45825</v>
      </c>
      <c r="B16073" s="9">
        <v>0.45833333333332998</v>
      </c>
      <c r="C16073" s="15">
        <v>8320.9910600000003</v>
      </c>
    </row>
    <row r="16074" spans="1:3">
      <c r="A16074" s="8">
        <v>45825</v>
      </c>
      <c r="B16074" s="9">
        <v>0.46875</v>
      </c>
      <c r="C16074" s="15">
        <v>8225.0935100000006</v>
      </c>
    </row>
    <row r="16075" spans="1:3">
      <c r="A16075" s="8">
        <v>45825</v>
      </c>
      <c r="B16075" s="9">
        <v>0.47916666666667002</v>
      </c>
      <c r="C16075" s="15">
        <v>7550.42508</v>
      </c>
    </row>
    <row r="16076" spans="1:3">
      <c r="A16076" s="8">
        <v>45825</v>
      </c>
      <c r="B16076" s="9">
        <v>0.48958333333332998</v>
      </c>
      <c r="C16076" s="15">
        <v>7919.9385700000003</v>
      </c>
    </row>
    <row r="16077" spans="1:3">
      <c r="A16077" s="8">
        <v>45825</v>
      </c>
      <c r="B16077" s="9">
        <v>0.5</v>
      </c>
      <c r="C16077" s="15">
        <v>7846.5843599999998</v>
      </c>
    </row>
    <row r="16078" spans="1:3">
      <c r="A16078" s="8">
        <v>45825</v>
      </c>
      <c r="B16078" s="9">
        <v>0.51041666666666996</v>
      </c>
      <c r="C16078" s="15">
        <v>8099.1777099999999</v>
      </c>
    </row>
    <row r="16079" spans="1:3">
      <c r="A16079" s="8">
        <v>45825</v>
      </c>
      <c r="B16079" s="9">
        <v>0.52083333333333004</v>
      </c>
      <c r="C16079" s="15">
        <v>8163.3555299999998</v>
      </c>
    </row>
    <row r="16080" spans="1:3">
      <c r="A16080" s="8">
        <v>45825</v>
      </c>
      <c r="B16080" s="9">
        <v>0.53125</v>
      </c>
      <c r="C16080" s="15">
        <v>7360.8680899999999</v>
      </c>
    </row>
    <row r="16081" spans="1:3">
      <c r="A16081" s="8">
        <v>45825</v>
      </c>
      <c r="B16081" s="9">
        <v>0.54166666666666996</v>
      </c>
      <c r="C16081" s="15">
        <v>7493.2031800000004</v>
      </c>
    </row>
    <row r="16082" spans="1:3">
      <c r="A16082" s="8">
        <v>45825</v>
      </c>
      <c r="B16082" s="9">
        <v>0.55208333333333004</v>
      </c>
      <c r="C16082" s="15">
        <v>7241.3590800000002</v>
      </c>
    </row>
    <row r="16083" spans="1:3">
      <c r="A16083" s="8">
        <v>45825</v>
      </c>
      <c r="B16083" s="9">
        <v>0.5625</v>
      </c>
      <c r="C16083" s="15">
        <v>6803.4515000000001</v>
      </c>
    </row>
    <row r="16084" spans="1:3">
      <c r="A16084" s="8">
        <v>45825</v>
      </c>
      <c r="B16084" s="9">
        <v>0.57291666666666996</v>
      </c>
      <c r="C16084" s="15">
        <v>6795.5600899999999</v>
      </c>
    </row>
    <row r="16085" spans="1:3">
      <c r="A16085" s="8">
        <v>45825</v>
      </c>
      <c r="B16085" s="9">
        <v>0.58333333333333004</v>
      </c>
      <c r="C16085" s="15">
        <v>6942.7288200000003</v>
      </c>
    </row>
    <row r="16086" spans="1:3">
      <c r="A16086" s="8">
        <v>45825</v>
      </c>
      <c r="B16086" s="9">
        <v>0.59375</v>
      </c>
      <c r="C16086" s="15">
        <v>6981.0729799999999</v>
      </c>
    </row>
    <row r="16087" spans="1:3">
      <c r="A16087" s="8">
        <v>45825</v>
      </c>
      <c r="B16087" s="9">
        <v>0.60416666666666996</v>
      </c>
      <c r="C16087" s="15">
        <v>6843.1138799999999</v>
      </c>
    </row>
    <row r="16088" spans="1:3">
      <c r="A16088" s="8">
        <v>45825</v>
      </c>
      <c r="B16088" s="9">
        <v>0.61458333333333004</v>
      </c>
      <c r="C16088" s="15">
        <v>6883.6782300000004</v>
      </c>
    </row>
    <row r="16089" spans="1:3">
      <c r="A16089" s="8">
        <v>45825</v>
      </c>
      <c r="B16089" s="9">
        <v>0.625</v>
      </c>
      <c r="C16089" s="15">
        <v>7517.9887500000004</v>
      </c>
    </row>
    <row r="16090" spans="1:3">
      <c r="A16090" s="8">
        <v>45825</v>
      </c>
      <c r="B16090" s="9">
        <v>0.63541666666666996</v>
      </c>
      <c r="C16090" s="15">
        <v>7826.2756399999998</v>
      </c>
    </row>
    <row r="16091" spans="1:3">
      <c r="A16091" s="8">
        <v>45825</v>
      </c>
      <c r="B16091" s="9">
        <v>0.64583333333333004</v>
      </c>
      <c r="C16091" s="15">
        <v>7850.6757699999998</v>
      </c>
    </row>
    <row r="16092" spans="1:3">
      <c r="A16092" s="8">
        <v>45825</v>
      </c>
      <c r="B16092" s="9">
        <v>0.65625</v>
      </c>
      <c r="C16092" s="15">
        <v>8115.5937999999996</v>
      </c>
    </row>
    <row r="16093" spans="1:3">
      <c r="A16093" s="8">
        <v>45825</v>
      </c>
      <c r="B16093" s="9">
        <v>0.66666666666666996</v>
      </c>
      <c r="C16093" s="15">
        <v>8428.9719100000002</v>
      </c>
    </row>
    <row r="16094" spans="1:3">
      <c r="A16094" s="8">
        <v>45825</v>
      </c>
      <c r="B16094" s="9">
        <v>0.67708333333333004</v>
      </c>
      <c r="C16094" s="15">
        <v>8865.7812699999995</v>
      </c>
    </row>
    <row r="16095" spans="1:3">
      <c r="A16095" s="8">
        <v>45825</v>
      </c>
      <c r="B16095" s="9">
        <v>0.6875</v>
      </c>
      <c r="C16095" s="15">
        <v>9391.5126999999993</v>
      </c>
    </row>
    <row r="16096" spans="1:3">
      <c r="A16096" s="8">
        <v>45825</v>
      </c>
      <c r="B16096" s="9">
        <v>0.69791666666666996</v>
      </c>
      <c r="C16096" s="15">
        <v>9871.8539099999998</v>
      </c>
    </row>
    <row r="16097" spans="1:3">
      <c r="A16097" s="8">
        <v>45825</v>
      </c>
      <c r="B16097" s="9">
        <v>0.70833333333333004</v>
      </c>
      <c r="C16097" s="15">
        <v>10750.95534</v>
      </c>
    </row>
    <row r="16098" spans="1:3">
      <c r="A16098" s="8">
        <v>45825</v>
      </c>
      <c r="B16098" s="9">
        <v>0.71875</v>
      </c>
      <c r="C16098" s="15">
        <v>11941.74078</v>
      </c>
    </row>
    <row r="16099" spans="1:3">
      <c r="A16099" s="8">
        <v>45825</v>
      </c>
      <c r="B16099" s="9">
        <v>0.72916666666666996</v>
      </c>
      <c r="C16099" s="15">
        <v>12509.388150000001</v>
      </c>
    </row>
    <row r="16100" spans="1:3">
      <c r="A16100" s="8">
        <v>45825</v>
      </c>
      <c r="B16100" s="9">
        <v>0.73958333333333004</v>
      </c>
      <c r="C16100" s="15">
        <v>14281.93123</v>
      </c>
    </row>
    <row r="16101" spans="1:3">
      <c r="A16101" s="8">
        <v>45825</v>
      </c>
      <c r="B16101" s="9">
        <v>0.75</v>
      </c>
      <c r="C16101" s="15">
        <v>14684.46047</v>
      </c>
    </row>
    <row r="16102" spans="1:3">
      <c r="A16102" s="8">
        <v>45825</v>
      </c>
      <c r="B16102" s="9">
        <v>0.76041666666666996</v>
      </c>
      <c r="C16102" s="15">
        <v>15091.845079999999</v>
      </c>
    </row>
    <row r="16103" spans="1:3">
      <c r="A16103" s="8">
        <v>45825</v>
      </c>
      <c r="B16103" s="9">
        <v>0.77083333333333004</v>
      </c>
      <c r="C16103" s="15">
        <v>15247.44702</v>
      </c>
    </row>
    <row r="16104" spans="1:3">
      <c r="A16104" s="8">
        <v>45825</v>
      </c>
      <c r="B16104" s="9">
        <v>0.78125</v>
      </c>
      <c r="C16104" s="15">
        <v>15348.08949</v>
      </c>
    </row>
    <row r="16105" spans="1:3">
      <c r="A16105" s="8">
        <v>45825</v>
      </c>
      <c r="B16105" s="9">
        <v>0.79166666666666996</v>
      </c>
      <c r="C16105" s="15">
        <v>16077.572980000001</v>
      </c>
    </row>
    <row r="16106" spans="1:3">
      <c r="A16106" s="8">
        <v>45825</v>
      </c>
      <c r="B16106" s="9">
        <v>0.80208333333333004</v>
      </c>
      <c r="C16106" s="15">
        <v>16070.423650000001</v>
      </c>
    </row>
    <row r="16107" spans="1:3">
      <c r="A16107" s="8">
        <v>45825</v>
      </c>
      <c r="B16107" s="9">
        <v>0.8125</v>
      </c>
      <c r="C16107" s="15">
        <v>16310.462170000001</v>
      </c>
    </row>
    <row r="16108" spans="1:3">
      <c r="A16108" s="8">
        <v>45825</v>
      </c>
      <c r="B16108" s="9">
        <v>0.82291666666666996</v>
      </c>
      <c r="C16108" s="15">
        <v>16639.392230000001</v>
      </c>
    </row>
    <row r="16109" spans="1:3">
      <c r="A16109" s="8">
        <v>45825</v>
      </c>
      <c r="B16109" s="9">
        <v>0.83333333333333004</v>
      </c>
      <c r="C16109" s="15">
        <v>16886.347969999999</v>
      </c>
    </row>
    <row r="16110" spans="1:3">
      <c r="A16110" s="8">
        <v>45825</v>
      </c>
      <c r="B16110" s="9">
        <v>0.84375</v>
      </c>
      <c r="C16110" s="15">
        <v>16713.87847</v>
      </c>
    </row>
    <row r="16111" spans="1:3">
      <c r="A16111" s="8">
        <v>45825</v>
      </c>
      <c r="B16111" s="9">
        <v>0.85416666666666996</v>
      </c>
      <c r="C16111" s="15">
        <v>16385.549419999999</v>
      </c>
    </row>
    <row r="16112" spans="1:3">
      <c r="A16112" s="8">
        <v>45825</v>
      </c>
      <c r="B16112" s="9">
        <v>0.86458333333333004</v>
      </c>
      <c r="C16112" s="15">
        <v>16144.252339999999</v>
      </c>
    </row>
    <row r="16113" spans="1:3">
      <c r="A16113" s="8">
        <v>45825</v>
      </c>
      <c r="B16113" s="9">
        <v>0.875</v>
      </c>
      <c r="C16113" s="15">
        <v>15702.28154</v>
      </c>
    </row>
    <row r="16114" spans="1:3">
      <c r="A16114" s="8">
        <v>45825</v>
      </c>
      <c r="B16114" s="9">
        <v>0.88541666666666996</v>
      </c>
      <c r="C16114" s="15">
        <v>15286.54594</v>
      </c>
    </row>
    <row r="16115" spans="1:3">
      <c r="A16115" s="8">
        <v>45825</v>
      </c>
      <c r="B16115" s="9">
        <v>0.89583333333333004</v>
      </c>
      <c r="C16115" s="15">
        <v>14990.467329999999</v>
      </c>
    </row>
    <row r="16116" spans="1:3">
      <c r="A16116" s="8">
        <v>45825</v>
      </c>
      <c r="B16116" s="9">
        <v>0.90625</v>
      </c>
      <c r="C16116" s="15">
        <v>14759.333559999999</v>
      </c>
    </row>
    <row r="16117" spans="1:3">
      <c r="A16117" s="8">
        <v>45825</v>
      </c>
      <c r="B16117" s="9">
        <v>0.91666666666666996</v>
      </c>
      <c r="C16117" s="15">
        <v>14495.78008</v>
      </c>
    </row>
    <row r="16118" spans="1:3">
      <c r="A16118" s="8">
        <v>45825</v>
      </c>
      <c r="B16118" s="9">
        <v>0.92708333333333004</v>
      </c>
      <c r="C16118" s="15">
        <v>14426.742399999999</v>
      </c>
    </row>
    <row r="16119" spans="1:3">
      <c r="A16119" s="8">
        <v>45825</v>
      </c>
      <c r="B16119" s="9">
        <v>0.9375</v>
      </c>
      <c r="C16119" s="15">
        <v>13879.493420000001</v>
      </c>
    </row>
    <row r="16120" spans="1:3">
      <c r="A16120" s="8">
        <v>45825</v>
      </c>
      <c r="B16120" s="9">
        <v>0.94791666666666996</v>
      </c>
      <c r="C16120" s="15">
        <v>13361.23285</v>
      </c>
    </row>
    <row r="16121" spans="1:3">
      <c r="A16121" s="8">
        <v>45825</v>
      </c>
      <c r="B16121" s="9">
        <v>0.95833333333333004</v>
      </c>
      <c r="C16121" s="15">
        <v>12746.096299999999</v>
      </c>
    </row>
    <row r="16122" spans="1:3">
      <c r="A16122" s="8">
        <v>45825</v>
      </c>
      <c r="B16122" s="9">
        <v>0.96875</v>
      </c>
      <c r="C16122" s="15">
        <v>12048.64459</v>
      </c>
    </row>
    <row r="16123" spans="1:3">
      <c r="A16123" s="8">
        <v>45825</v>
      </c>
      <c r="B16123" s="9">
        <v>0.97916666666666996</v>
      </c>
      <c r="C16123" s="15">
        <v>11697.85456</v>
      </c>
    </row>
    <row r="16124" spans="1:3">
      <c r="A16124" s="8">
        <v>45825</v>
      </c>
      <c r="B16124" s="9">
        <v>0.98958333333333004</v>
      </c>
      <c r="C16124" s="15">
        <v>11083.802379999999</v>
      </c>
    </row>
    <row r="16125" spans="1:3">
      <c r="A16125" s="8">
        <v>45826</v>
      </c>
      <c r="B16125" s="9">
        <v>0</v>
      </c>
      <c r="C16125" s="15">
        <v>10739.884459999999</v>
      </c>
    </row>
    <row r="16126" spans="1:3">
      <c r="A16126" s="8">
        <v>45826</v>
      </c>
      <c r="B16126" s="9">
        <v>1.041666666667E-2</v>
      </c>
      <c r="C16126" s="15">
        <v>10339.711719999999</v>
      </c>
    </row>
    <row r="16127" spans="1:3">
      <c r="A16127" s="8">
        <v>45826</v>
      </c>
      <c r="B16127" s="9">
        <v>2.0833333333330002E-2</v>
      </c>
      <c r="C16127" s="15">
        <v>10022.20311</v>
      </c>
    </row>
    <row r="16128" spans="1:3">
      <c r="A16128" s="8">
        <v>45826</v>
      </c>
      <c r="B16128" s="9">
        <v>3.125E-2</v>
      </c>
      <c r="C16128" s="15">
        <v>9737.2824600000004</v>
      </c>
    </row>
    <row r="16129" spans="1:3">
      <c r="A16129" s="8">
        <v>45826</v>
      </c>
      <c r="B16129" s="9">
        <v>4.1666666666670002E-2</v>
      </c>
      <c r="C16129" s="15">
        <v>9513.5131399999991</v>
      </c>
    </row>
    <row r="16130" spans="1:3">
      <c r="A16130" s="8">
        <v>45826</v>
      </c>
      <c r="B16130" s="9">
        <v>5.2083333333329998E-2</v>
      </c>
      <c r="C16130" s="15">
        <v>9195.4041300000008</v>
      </c>
    </row>
    <row r="16131" spans="1:3">
      <c r="A16131" s="8">
        <v>45826</v>
      </c>
      <c r="B16131" s="9">
        <v>6.25E-2</v>
      </c>
      <c r="C16131" s="15">
        <v>9139.5279499999997</v>
      </c>
    </row>
    <row r="16132" spans="1:3">
      <c r="A16132" s="8">
        <v>45826</v>
      </c>
      <c r="B16132" s="9">
        <v>7.2916666666670002E-2</v>
      </c>
      <c r="C16132" s="15">
        <v>8995.3925400000007</v>
      </c>
    </row>
    <row r="16133" spans="1:3">
      <c r="A16133" s="8">
        <v>45826</v>
      </c>
      <c r="B16133" s="9">
        <v>8.3333333333329998E-2</v>
      </c>
      <c r="C16133" s="15">
        <v>8800.6029999999992</v>
      </c>
    </row>
    <row r="16134" spans="1:3">
      <c r="A16134" s="8">
        <v>45826</v>
      </c>
      <c r="B16134" s="9">
        <v>9.375E-2</v>
      </c>
      <c r="C16134" s="15">
        <v>8714.8098100000007</v>
      </c>
    </row>
    <row r="16135" spans="1:3">
      <c r="A16135" s="8">
        <v>45826</v>
      </c>
      <c r="B16135" s="9">
        <v>0.10416666666667</v>
      </c>
      <c r="C16135" s="15">
        <v>8631.6588300000003</v>
      </c>
    </row>
    <row r="16136" spans="1:3">
      <c r="A16136" s="8">
        <v>45826</v>
      </c>
      <c r="B16136" s="9">
        <v>0.11458333333333</v>
      </c>
      <c r="C16136" s="15">
        <v>8530.6822900000006</v>
      </c>
    </row>
    <row r="16137" spans="1:3">
      <c r="A16137" s="8">
        <v>45826</v>
      </c>
      <c r="B16137" s="9">
        <v>0.125</v>
      </c>
      <c r="C16137" s="15">
        <v>8539.2135400000006</v>
      </c>
    </row>
    <row r="16138" spans="1:3">
      <c r="A16138" s="8">
        <v>45826</v>
      </c>
      <c r="B16138" s="9">
        <v>0.13541666666666999</v>
      </c>
      <c r="C16138" s="15">
        <v>8576.8310899999997</v>
      </c>
    </row>
    <row r="16139" spans="1:3">
      <c r="A16139" s="8">
        <v>45826</v>
      </c>
      <c r="B16139" s="9">
        <v>0.14583333333333001</v>
      </c>
      <c r="C16139" s="15">
        <v>8471.3698199999999</v>
      </c>
    </row>
    <row r="16140" spans="1:3">
      <c r="A16140" s="8">
        <v>45826</v>
      </c>
      <c r="B16140" s="9">
        <v>0.15625</v>
      </c>
      <c r="C16140" s="15">
        <v>8452.79054</v>
      </c>
    </row>
    <row r="16141" spans="1:3">
      <c r="A16141" s="8">
        <v>45826</v>
      </c>
      <c r="B16141" s="9">
        <v>0.16666666666666999</v>
      </c>
      <c r="C16141" s="15">
        <v>8610.7298300000002</v>
      </c>
    </row>
    <row r="16142" spans="1:3">
      <c r="A16142" s="8">
        <v>45826</v>
      </c>
      <c r="B16142" s="9">
        <v>0.17708333333333001</v>
      </c>
      <c r="C16142" s="15">
        <v>8701.8087699999996</v>
      </c>
    </row>
    <row r="16143" spans="1:3">
      <c r="A16143" s="8">
        <v>45826</v>
      </c>
      <c r="B16143" s="9">
        <v>0.1875</v>
      </c>
      <c r="C16143" s="15">
        <v>8612.5185600000004</v>
      </c>
    </row>
    <row r="16144" spans="1:3">
      <c r="A16144" s="8">
        <v>45826</v>
      </c>
      <c r="B16144" s="9">
        <v>0.19791666666666999</v>
      </c>
      <c r="C16144" s="15">
        <v>8721.5169600000008</v>
      </c>
    </row>
    <row r="16145" spans="1:3">
      <c r="A16145" s="8">
        <v>45826</v>
      </c>
      <c r="B16145" s="9">
        <v>0.20833333333333001</v>
      </c>
      <c r="C16145" s="15">
        <v>9173.6499800000001</v>
      </c>
    </row>
    <row r="16146" spans="1:3">
      <c r="A16146" s="8">
        <v>45826</v>
      </c>
      <c r="B16146" s="9">
        <v>0.21875</v>
      </c>
      <c r="C16146" s="15">
        <v>9396.3988599999993</v>
      </c>
    </row>
    <row r="16147" spans="1:3">
      <c r="A16147" s="8">
        <v>45826</v>
      </c>
      <c r="B16147" s="9">
        <v>0.22916666666666999</v>
      </c>
      <c r="C16147" s="15">
        <v>9888.4277600000005</v>
      </c>
    </row>
    <row r="16148" spans="1:3">
      <c r="A16148" s="8">
        <v>45826</v>
      </c>
      <c r="B16148" s="9">
        <v>0.23958333333333001</v>
      </c>
      <c r="C16148" s="15">
        <v>10487.974179999999</v>
      </c>
    </row>
    <row r="16149" spans="1:3">
      <c r="A16149" s="8">
        <v>45826</v>
      </c>
      <c r="B16149" s="9">
        <v>0.25</v>
      </c>
      <c r="C16149" s="15">
        <v>11288.582630000001</v>
      </c>
    </row>
    <row r="16150" spans="1:3">
      <c r="A16150" s="8">
        <v>45826</v>
      </c>
      <c r="B16150" s="9">
        <v>0.26041666666667002</v>
      </c>
      <c r="C16150" s="15">
        <v>12013.855320000001</v>
      </c>
    </row>
    <row r="16151" spans="1:3">
      <c r="A16151" s="8">
        <v>45826</v>
      </c>
      <c r="B16151" s="9">
        <v>0.27083333333332998</v>
      </c>
      <c r="C16151" s="15">
        <v>12277.51283</v>
      </c>
    </row>
    <row r="16152" spans="1:3">
      <c r="A16152" s="8">
        <v>45826</v>
      </c>
      <c r="B16152" s="9">
        <v>0.28125</v>
      </c>
      <c r="C16152" s="15">
        <v>12829.98948</v>
      </c>
    </row>
    <row r="16153" spans="1:3">
      <c r="A16153" s="8">
        <v>45826</v>
      </c>
      <c r="B16153" s="9">
        <v>0.29166666666667002</v>
      </c>
      <c r="C16153" s="15">
        <v>13430.33692</v>
      </c>
    </row>
    <row r="16154" spans="1:3">
      <c r="A16154" s="8">
        <v>45826</v>
      </c>
      <c r="B16154" s="9">
        <v>0.30208333333332998</v>
      </c>
      <c r="C16154" s="15">
        <v>13585.713379999999</v>
      </c>
    </row>
    <row r="16155" spans="1:3">
      <c r="A16155" s="8">
        <v>45826</v>
      </c>
      <c r="B16155" s="9">
        <v>0.3125</v>
      </c>
      <c r="C16155" s="15">
        <v>13441.42942</v>
      </c>
    </row>
    <row r="16156" spans="1:3">
      <c r="A16156" s="8">
        <v>45826</v>
      </c>
      <c r="B16156" s="9">
        <v>0.32291666666667002</v>
      </c>
      <c r="C16156" s="15">
        <v>13400.87808</v>
      </c>
    </row>
    <row r="16157" spans="1:3">
      <c r="A16157" s="8">
        <v>45826</v>
      </c>
      <c r="B16157" s="9">
        <v>0.33333333333332998</v>
      </c>
      <c r="C16157" s="15">
        <v>13249.33901</v>
      </c>
    </row>
    <row r="16158" spans="1:3">
      <c r="A16158" s="8">
        <v>45826</v>
      </c>
      <c r="B16158" s="9">
        <v>0.34375</v>
      </c>
      <c r="C16158" s="15">
        <v>12940.326870000001</v>
      </c>
    </row>
    <row r="16159" spans="1:3">
      <c r="A16159" s="8">
        <v>45826</v>
      </c>
      <c r="B16159" s="9">
        <v>0.35416666666667002</v>
      </c>
      <c r="C16159" s="15">
        <v>12555.39985</v>
      </c>
    </row>
    <row r="16160" spans="1:3">
      <c r="A16160" s="8">
        <v>45826</v>
      </c>
      <c r="B16160" s="9">
        <v>0.36458333333332998</v>
      </c>
      <c r="C16160" s="15">
        <v>12248.25627</v>
      </c>
    </row>
    <row r="16161" spans="1:3">
      <c r="A16161" s="8">
        <v>45826</v>
      </c>
      <c r="B16161" s="9">
        <v>0.375</v>
      </c>
      <c r="C16161" s="15">
        <v>11468.009330000001</v>
      </c>
    </row>
    <row r="16162" spans="1:3">
      <c r="A16162" s="8">
        <v>45826</v>
      </c>
      <c r="B16162" s="9">
        <v>0.38541666666667002</v>
      </c>
      <c r="C16162" s="15">
        <v>11083.12542</v>
      </c>
    </row>
    <row r="16163" spans="1:3">
      <c r="A16163" s="8">
        <v>45826</v>
      </c>
      <c r="B16163" s="9">
        <v>0.39583333333332998</v>
      </c>
      <c r="C16163" s="15">
        <v>10551.50279</v>
      </c>
    </row>
    <row r="16164" spans="1:3">
      <c r="A16164" s="8">
        <v>45826</v>
      </c>
      <c r="B16164" s="9">
        <v>0.40625</v>
      </c>
      <c r="C16164" s="15">
        <v>10420.68757</v>
      </c>
    </row>
    <row r="16165" spans="1:3">
      <c r="A16165" s="8">
        <v>45826</v>
      </c>
      <c r="B16165" s="9">
        <v>0.41666666666667002</v>
      </c>
      <c r="C16165" s="15">
        <v>9948.7889400000004</v>
      </c>
    </row>
    <row r="16166" spans="1:3">
      <c r="A16166" s="8">
        <v>45826</v>
      </c>
      <c r="B16166" s="9">
        <v>0.42708333333332998</v>
      </c>
      <c r="C16166" s="15">
        <v>9562.00144</v>
      </c>
    </row>
    <row r="16167" spans="1:3">
      <c r="A16167" s="8">
        <v>45826</v>
      </c>
      <c r="B16167" s="9">
        <v>0.4375</v>
      </c>
      <c r="C16167" s="15">
        <v>9072.0068699999993</v>
      </c>
    </row>
    <row r="16168" spans="1:3">
      <c r="A16168" s="8">
        <v>45826</v>
      </c>
      <c r="B16168" s="9">
        <v>0.44791666666667002</v>
      </c>
      <c r="C16168" s="15">
        <v>8826.1550800000005</v>
      </c>
    </row>
    <row r="16169" spans="1:3">
      <c r="A16169" s="8">
        <v>45826</v>
      </c>
      <c r="B16169" s="9">
        <v>0.45833333333332998</v>
      </c>
      <c r="C16169" s="15">
        <v>8438.1465700000008</v>
      </c>
    </row>
    <row r="16170" spans="1:3">
      <c r="A16170" s="8">
        <v>45826</v>
      </c>
      <c r="B16170" s="9">
        <v>0.46875</v>
      </c>
      <c r="C16170" s="15">
        <v>8178.3394900000003</v>
      </c>
    </row>
    <row r="16171" spans="1:3">
      <c r="A16171" s="8">
        <v>45826</v>
      </c>
      <c r="B16171" s="9">
        <v>0.47916666666667002</v>
      </c>
      <c r="C16171" s="15">
        <v>7957.2868900000003</v>
      </c>
    </row>
    <row r="16172" spans="1:3">
      <c r="A16172" s="8">
        <v>45826</v>
      </c>
      <c r="B16172" s="9">
        <v>0.48958333333332998</v>
      </c>
      <c r="C16172" s="15">
        <v>8025.8140299999995</v>
      </c>
    </row>
    <row r="16173" spans="1:3">
      <c r="A16173" s="8">
        <v>45826</v>
      </c>
      <c r="B16173" s="9">
        <v>0.5</v>
      </c>
      <c r="C16173" s="15">
        <v>8024.2916599999999</v>
      </c>
    </row>
    <row r="16174" spans="1:3">
      <c r="A16174" s="8">
        <v>45826</v>
      </c>
      <c r="B16174" s="9">
        <v>0.51041666666666996</v>
      </c>
      <c r="C16174" s="15">
        <v>8211.0647300000001</v>
      </c>
    </row>
    <row r="16175" spans="1:3">
      <c r="A16175" s="8">
        <v>45826</v>
      </c>
      <c r="B16175" s="9">
        <v>0.52083333333333004</v>
      </c>
      <c r="C16175" s="15">
        <v>7848.7857000000004</v>
      </c>
    </row>
    <row r="16176" spans="1:3">
      <c r="A16176" s="8">
        <v>45826</v>
      </c>
      <c r="B16176" s="9">
        <v>0.53125</v>
      </c>
      <c r="C16176" s="15">
        <v>7603.2651800000003</v>
      </c>
    </row>
    <row r="16177" spans="1:3">
      <c r="A16177" s="8">
        <v>45826</v>
      </c>
      <c r="B16177" s="9">
        <v>0.54166666666666996</v>
      </c>
      <c r="C16177" s="15">
        <v>7524.7463799999996</v>
      </c>
    </row>
    <row r="16178" spans="1:3">
      <c r="A16178" s="8">
        <v>45826</v>
      </c>
      <c r="B16178" s="9">
        <v>0.55208333333333004</v>
      </c>
      <c r="C16178" s="15">
        <v>7590.9616699999997</v>
      </c>
    </row>
    <row r="16179" spans="1:3">
      <c r="A16179" s="8">
        <v>45826</v>
      </c>
      <c r="B16179" s="9">
        <v>0.5625</v>
      </c>
      <c r="C16179" s="15">
        <v>7673.3486499999999</v>
      </c>
    </row>
    <row r="16180" spans="1:3">
      <c r="A16180" s="8">
        <v>45826</v>
      </c>
      <c r="B16180" s="9">
        <v>0.57291666666666996</v>
      </c>
      <c r="C16180" s="15">
        <v>8148.1746899999998</v>
      </c>
    </row>
    <row r="16181" spans="1:3">
      <c r="A16181" s="8">
        <v>45826</v>
      </c>
      <c r="B16181" s="9">
        <v>0.58333333333333004</v>
      </c>
      <c r="C16181" s="15">
        <v>7583.4847099999997</v>
      </c>
    </row>
    <row r="16182" spans="1:3">
      <c r="A16182" s="8">
        <v>45826</v>
      </c>
      <c r="B16182" s="9">
        <v>0.59375</v>
      </c>
      <c r="C16182" s="15">
        <v>7774.8800099999999</v>
      </c>
    </row>
    <row r="16183" spans="1:3">
      <c r="A16183" s="8">
        <v>45826</v>
      </c>
      <c r="B16183" s="9">
        <v>0.60416666666666996</v>
      </c>
      <c r="C16183" s="15">
        <v>8015.8720400000002</v>
      </c>
    </row>
    <row r="16184" spans="1:3">
      <c r="A16184" s="8">
        <v>45826</v>
      </c>
      <c r="B16184" s="9">
        <v>0.61458333333333004</v>
      </c>
      <c r="C16184" s="15">
        <v>8371.24208</v>
      </c>
    </row>
    <row r="16185" spans="1:3">
      <c r="A16185" s="8">
        <v>45826</v>
      </c>
      <c r="B16185" s="9">
        <v>0.625</v>
      </c>
      <c r="C16185" s="15">
        <v>8188.3601399999998</v>
      </c>
    </row>
    <row r="16186" spans="1:3">
      <c r="A16186" s="8">
        <v>45826</v>
      </c>
      <c r="B16186" s="9">
        <v>0.63541666666666996</v>
      </c>
      <c r="C16186" s="15">
        <v>8001.5979100000004</v>
      </c>
    </row>
    <row r="16187" spans="1:3">
      <c r="A16187" s="8">
        <v>45826</v>
      </c>
      <c r="B16187" s="9">
        <v>0.64583333333333004</v>
      </c>
      <c r="C16187" s="15">
        <v>8623.8960299999999</v>
      </c>
    </row>
    <row r="16188" spans="1:3">
      <c r="A16188" s="8">
        <v>45826</v>
      </c>
      <c r="B16188" s="9">
        <v>0.65625</v>
      </c>
      <c r="C16188" s="15">
        <v>9082.1743999999999</v>
      </c>
    </row>
    <row r="16189" spans="1:3">
      <c r="A16189" s="8">
        <v>45826</v>
      </c>
      <c r="B16189" s="9">
        <v>0.66666666666666996</v>
      </c>
      <c r="C16189" s="15">
        <v>9356.3431</v>
      </c>
    </row>
    <row r="16190" spans="1:3">
      <c r="A16190" s="8">
        <v>45826</v>
      </c>
      <c r="B16190" s="9">
        <v>0.67708333333333004</v>
      </c>
      <c r="C16190" s="15">
        <v>10017.322550000001</v>
      </c>
    </row>
    <row r="16191" spans="1:3">
      <c r="A16191" s="8">
        <v>45826</v>
      </c>
      <c r="B16191" s="9">
        <v>0.6875</v>
      </c>
      <c r="C16191" s="15">
        <v>11458.860430000001</v>
      </c>
    </row>
    <row r="16192" spans="1:3">
      <c r="A16192" s="8">
        <v>45826</v>
      </c>
      <c r="B16192" s="9">
        <v>0.69791666666666996</v>
      </c>
      <c r="C16192" s="15">
        <v>11051.684590000001</v>
      </c>
    </row>
    <row r="16193" spans="1:3">
      <c r="A16193" s="8">
        <v>45826</v>
      </c>
      <c r="B16193" s="9">
        <v>0.70833333333333004</v>
      </c>
      <c r="C16193" s="15">
        <v>11658.70378</v>
      </c>
    </row>
    <row r="16194" spans="1:3">
      <c r="A16194" s="8">
        <v>45826</v>
      </c>
      <c r="B16194" s="9">
        <v>0.71875</v>
      </c>
      <c r="C16194" s="15">
        <v>12983.85259</v>
      </c>
    </row>
    <row r="16195" spans="1:3">
      <c r="A16195" s="8">
        <v>45826</v>
      </c>
      <c r="B16195" s="9">
        <v>0.72916666666666996</v>
      </c>
      <c r="C16195" s="15">
        <v>13601.481599999999</v>
      </c>
    </row>
    <row r="16196" spans="1:3">
      <c r="A16196" s="8">
        <v>45826</v>
      </c>
      <c r="B16196" s="9">
        <v>0.73958333333333004</v>
      </c>
      <c r="C16196" s="15">
        <v>14553.85362</v>
      </c>
    </row>
    <row r="16197" spans="1:3">
      <c r="A16197" s="8">
        <v>45826</v>
      </c>
      <c r="B16197" s="9">
        <v>0.75</v>
      </c>
      <c r="C16197" s="15">
        <v>14951.84139</v>
      </c>
    </row>
    <row r="16198" spans="1:3">
      <c r="A16198" s="8">
        <v>45826</v>
      </c>
      <c r="B16198" s="9">
        <v>0.76041666666666996</v>
      </c>
      <c r="C16198" s="15">
        <v>16056.381789999999</v>
      </c>
    </row>
    <row r="16199" spans="1:3">
      <c r="A16199" s="8">
        <v>45826</v>
      </c>
      <c r="B16199" s="9">
        <v>0.77083333333333004</v>
      </c>
      <c r="C16199" s="15">
        <v>15813.155210000001</v>
      </c>
    </row>
    <row r="16200" spans="1:3">
      <c r="A16200" s="8">
        <v>45826</v>
      </c>
      <c r="B16200" s="9">
        <v>0.78125</v>
      </c>
      <c r="C16200" s="15">
        <v>16233.41164</v>
      </c>
    </row>
    <row r="16201" spans="1:3">
      <c r="A16201" s="8">
        <v>45826</v>
      </c>
      <c r="B16201" s="9">
        <v>0.79166666666666996</v>
      </c>
      <c r="C16201" s="15">
        <v>17363.648109999998</v>
      </c>
    </row>
    <row r="16202" spans="1:3">
      <c r="A16202" s="8">
        <v>45826</v>
      </c>
      <c r="B16202" s="9">
        <v>0.80208333333333004</v>
      </c>
      <c r="C16202" s="15">
        <v>17637.238089999999</v>
      </c>
    </row>
    <row r="16203" spans="1:3">
      <c r="A16203" s="8">
        <v>45826</v>
      </c>
      <c r="B16203" s="9">
        <v>0.8125</v>
      </c>
      <c r="C16203" s="15">
        <v>17001.780599999998</v>
      </c>
    </row>
    <row r="16204" spans="1:3">
      <c r="A16204" s="8">
        <v>45826</v>
      </c>
      <c r="B16204" s="9">
        <v>0.82291666666666996</v>
      </c>
      <c r="C16204" s="15">
        <v>17300.169160000001</v>
      </c>
    </row>
    <row r="16205" spans="1:3">
      <c r="A16205" s="8">
        <v>45826</v>
      </c>
      <c r="B16205" s="9">
        <v>0.83333333333333004</v>
      </c>
      <c r="C16205" s="15">
        <v>16868.510409999999</v>
      </c>
    </row>
    <row r="16206" spans="1:3">
      <c r="A16206" s="8">
        <v>45826</v>
      </c>
      <c r="B16206" s="9">
        <v>0.84375</v>
      </c>
      <c r="C16206" s="15">
        <v>16522.623</v>
      </c>
    </row>
    <row r="16207" spans="1:3">
      <c r="A16207" s="8">
        <v>45826</v>
      </c>
      <c r="B16207" s="9">
        <v>0.85416666666666996</v>
      </c>
      <c r="C16207" s="15">
        <v>16385.183980000002</v>
      </c>
    </row>
    <row r="16208" spans="1:3">
      <c r="A16208" s="8">
        <v>45826</v>
      </c>
      <c r="B16208" s="9">
        <v>0.86458333333333004</v>
      </c>
      <c r="C16208" s="15">
        <v>16075.38012</v>
      </c>
    </row>
    <row r="16209" spans="1:3">
      <c r="A16209" s="8">
        <v>45826</v>
      </c>
      <c r="B16209" s="9">
        <v>0.875</v>
      </c>
      <c r="C16209" s="15">
        <v>15668.583689999999</v>
      </c>
    </row>
    <row r="16210" spans="1:3">
      <c r="A16210" s="8">
        <v>45826</v>
      </c>
      <c r="B16210" s="9">
        <v>0.88541666666666996</v>
      </c>
      <c r="C16210" s="15">
        <v>15378.36347</v>
      </c>
    </row>
    <row r="16211" spans="1:3">
      <c r="A16211" s="8">
        <v>45826</v>
      </c>
      <c r="B16211" s="9">
        <v>0.89583333333333004</v>
      </c>
      <c r="C16211" s="15">
        <v>15124.773209999999</v>
      </c>
    </row>
    <row r="16212" spans="1:3">
      <c r="A16212" s="8">
        <v>45826</v>
      </c>
      <c r="B16212" s="9">
        <v>0.90625</v>
      </c>
      <c r="C16212" s="15">
        <v>14898.3837</v>
      </c>
    </row>
    <row r="16213" spans="1:3">
      <c r="A16213" s="8">
        <v>45826</v>
      </c>
      <c r="B16213" s="9">
        <v>0.91666666666666996</v>
      </c>
      <c r="C16213" s="15">
        <v>14754.164129999999</v>
      </c>
    </row>
    <row r="16214" spans="1:3">
      <c r="A16214" s="8">
        <v>45826</v>
      </c>
      <c r="B16214" s="9">
        <v>0.92708333333333004</v>
      </c>
      <c r="C16214" s="15">
        <v>14380.587380000001</v>
      </c>
    </row>
    <row r="16215" spans="1:3">
      <c r="A16215" s="8">
        <v>45826</v>
      </c>
      <c r="B16215" s="9">
        <v>0.9375</v>
      </c>
      <c r="C16215" s="15">
        <v>13921.869710000001</v>
      </c>
    </row>
    <row r="16216" spans="1:3">
      <c r="A16216" s="8">
        <v>45826</v>
      </c>
      <c r="B16216" s="9">
        <v>0.94791666666666996</v>
      </c>
      <c r="C16216" s="15">
        <v>13339.815979999999</v>
      </c>
    </row>
    <row r="16217" spans="1:3">
      <c r="A16217" s="8">
        <v>45826</v>
      </c>
      <c r="B16217" s="9">
        <v>0.95833333333333004</v>
      </c>
      <c r="C16217" s="15">
        <v>12726.252860000001</v>
      </c>
    </row>
    <row r="16218" spans="1:3">
      <c r="A16218" s="8">
        <v>45826</v>
      </c>
      <c r="B16218" s="9">
        <v>0.96875</v>
      </c>
      <c r="C16218" s="15">
        <v>12073.45702</v>
      </c>
    </row>
    <row r="16219" spans="1:3">
      <c r="A16219" s="8">
        <v>45826</v>
      </c>
      <c r="B16219" s="9">
        <v>0.97916666666666996</v>
      </c>
      <c r="C16219" s="15">
        <v>11707.23603</v>
      </c>
    </row>
    <row r="16220" spans="1:3">
      <c r="A16220" s="8">
        <v>45826</v>
      </c>
      <c r="B16220" s="9">
        <v>0.98958333333333004</v>
      </c>
      <c r="C16220" s="15">
        <v>11280.677890000001</v>
      </c>
    </row>
    <row r="16221" spans="1:3">
      <c r="A16221" s="8">
        <v>45827</v>
      </c>
      <c r="B16221" s="9">
        <v>0</v>
      </c>
      <c r="C16221" s="15">
        <v>10768.38877</v>
      </c>
    </row>
    <row r="16222" spans="1:3">
      <c r="A16222" s="8">
        <v>45827</v>
      </c>
      <c r="B16222" s="9">
        <v>1.041666666667E-2</v>
      </c>
      <c r="C16222" s="15">
        <v>10393.1191</v>
      </c>
    </row>
    <row r="16223" spans="1:3">
      <c r="A16223" s="8">
        <v>45827</v>
      </c>
      <c r="B16223" s="9">
        <v>2.0833333333330002E-2</v>
      </c>
      <c r="C16223" s="15">
        <v>10075.08137</v>
      </c>
    </row>
    <row r="16224" spans="1:3">
      <c r="A16224" s="8">
        <v>45827</v>
      </c>
      <c r="B16224" s="9">
        <v>3.125E-2</v>
      </c>
      <c r="C16224" s="15">
        <v>9856.7737899999993</v>
      </c>
    </row>
    <row r="16225" spans="1:3">
      <c r="A16225" s="8">
        <v>45827</v>
      </c>
      <c r="B16225" s="9">
        <v>4.1666666666670002E-2</v>
      </c>
      <c r="C16225" s="15">
        <v>9468.9524899999997</v>
      </c>
    </row>
    <row r="16226" spans="1:3">
      <c r="A16226" s="8">
        <v>45827</v>
      </c>
      <c r="B16226" s="9">
        <v>5.2083333333329998E-2</v>
      </c>
      <c r="C16226" s="15">
        <v>9309.07186</v>
      </c>
    </row>
    <row r="16227" spans="1:3">
      <c r="A16227" s="8">
        <v>45827</v>
      </c>
      <c r="B16227" s="9">
        <v>6.25E-2</v>
      </c>
      <c r="C16227" s="15">
        <v>9097.0405699999992</v>
      </c>
    </row>
    <row r="16228" spans="1:3">
      <c r="A16228" s="8">
        <v>45827</v>
      </c>
      <c r="B16228" s="9">
        <v>7.2916666666670002E-2</v>
      </c>
      <c r="C16228" s="15">
        <v>9012.2185800000007</v>
      </c>
    </row>
    <row r="16229" spans="1:3">
      <c r="A16229" s="8">
        <v>45827</v>
      </c>
      <c r="B16229" s="9">
        <v>8.3333333333329998E-2</v>
      </c>
      <c r="C16229" s="15">
        <v>8839.8528299999998</v>
      </c>
    </row>
    <row r="16230" spans="1:3">
      <c r="A16230" s="8">
        <v>45827</v>
      </c>
      <c r="B16230" s="9">
        <v>9.375E-2</v>
      </c>
      <c r="C16230" s="15">
        <v>8701.0152899999994</v>
      </c>
    </row>
    <row r="16231" spans="1:3">
      <c r="A16231" s="8">
        <v>45827</v>
      </c>
      <c r="B16231" s="9">
        <v>0.10416666666667</v>
      </c>
      <c r="C16231" s="15">
        <v>8689.1090299999996</v>
      </c>
    </row>
    <row r="16232" spans="1:3">
      <c r="A16232" s="8">
        <v>45827</v>
      </c>
      <c r="B16232" s="9">
        <v>0.11458333333333</v>
      </c>
      <c r="C16232" s="15">
        <v>8597.0876499999995</v>
      </c>
    </row>
    <row r="16233" spans="1:3">
      <c r="A16233" s="8">
        <v>45827</v>
      </c>
      <c r="B16233" s="9">
        <v>0.125</v>
      </c>
      <c r="C16233" s="15">
        <v>8549.0386199999994</v>
      </c>
    </row>
    <row r="16234" spans="1:3">
      <c r="A16234" s="8">
        <v>45827</v>
      </c>
      <c r="B16234" s="9">
        <v>0.13541666666666999</v>
      </c>
      <c r="C16234" s="15">
        <v>8644.5042400000002</v>
      </c>
    </row>
    <row r="16235" spans="1:3">
      <c r="A16235" s="8">
        <v>45827</v>
      </c>
      <c r="B16235" s="9">
        <v>0.14583333333333001</v>
      </c>
      <c r="C16235" s="15">
        <v>8600.0727499999994</v>
      </c>
    </row>
    <row r="16236" spans="1:3">
      <c r="A16236" s="8">
        <v>45827</v>
      </c>
      <c r="B16236" s="9">
        <v>0.15625</v>
      </c>
      <c r="C16236" s="15">
        <v>8592.5110299999997</v>
      </c>
    </row>
    <row r="16237" spans="1:3">
      <c r="A16237" s="8">
        <v>45827</v>
      </c>
      <c r="B16237" s="9">
        <v>0.16666666666666999</v>
      </c>
      <c r="C16237" s="15">
        <v>8604.8932700000005</v>
      </c>
    </row>
    <row r="16238" spans="1:3">
      <c r="A16238" s="8">
        <v>45827</v>
      </c>
      <c r="B16238" s="9">
        <v>0.17708333333333001</v>
      </c>
      <c r="C16238" s="15">
        <v>8714.0350099999996</v>
      </c>
    </row>
    <row r="16239" spans="1:3">
      <c r="A16239" s="8">
        <v>45827</v>
      </c>
      <c r="B16239" s="9">
        <v>0.1875</v>
      </c>
      <c r="C16239" s="15">
        <v>8458.2386499999993</v>
      </c>
    </row>
    <row r="16240" spans="1:3">
      <c r="A16240" s="8">
        <v>45827</v>
      </c>
      <c r="B16240" s="9">
        <v>0.19791666666666999</v>
      </c>
      <c r="C16240" s="15">
        <v>8567.6779600000009</v>
      </c>
    </row>
    <row r="16241" spans="1:3">
      <c r="A16241" s="8">
        <v>45827</v>
      </c>
      <c r="B16241" s="9">
        <v>0.20833333333333001</v>
      </c>
      <c r="C16241" s="15">
        <v>9166.4858299999996</v>
      </c>
    </row>
    <row r="16242" spans="1:3">
      <c r="A16242" s="8">
        <v>45827</v>
      </c>
      <c r="B16242" s="9">
        <v>0.21875</v>
      </c>
      <c r="C16242" s="15">
        <v>9422.1705700000002</v>
      </c>
    </row>
    <row r="16243" spans="1:3">
      <c r="A16243" s="8">
        <v>45827</v>
      </c>
      <c r="B16243" s="9">
        <v>0.22916666666666999</v>
      </c>
      <c r="C16243" s="15">
        <v>9859.1892200000002</v>
      </c>
    </row>
    <row r="16244" spans="1:3">
      <c r="A16244" s="8">
        <v>45827</v>
      </c>
      <c r="B16244" s="9">
        <v>0.23958333333333001</v>
      </c>
      <c r="C16244" s="15">
        <v>10476.14229</v>
      </c>
    </row>
    <row r="16245" spans="1:3">
      <c r="A16245" s="8">
        <v>45827</v>
      </c>
      <c r="B16245" s="9">
        <v>0.25</v>
      </c>
      <c r="C16245" s="15">
        <v>11426.620500000001</v>
      </c>
    </row>
    <row r="16246" spans="1:3">
      <c r="A16246" s="8">
        <v>45827</v>
      </c>
      <c r="B16246" s="9">
        <v>0.26041666666667002</v>
      </c>
      <c r="C16246" s="15">
        <v>11903.127109999999</v>
      </c>
    </row>
    <row r="16247" spans="1:3">
      <c r="A16247" s="8">
        <v>45827</v>
      </c>
      <c r="B16247" s="9">
        <v>0.27083333333332998</v>
      </c>
      <c r="C16247" s="15">
        <v>12305.32365</v>
      </c>
    </row>
    <row r="16248" spans="1:3">
      <c r="A16248" s="8">
        <v>45827</v>
      </c>
      <c r="B16248" s="9">
        <v>0.28125</v>
      </c>
      <c r="C16248" s="15">
        <v>12697.176369999999</v>
      </c>
    </row>
    <row r="16249" spans="1:3">
      <c r="A16249" s="8">
        <v>45827</v>
      </c>
      <c r="B16249" s="9">
        <v>0.29166666666667002</v>
      </c>
      <c r="C16249" s="15">
        <v>13068.64957</v>
      </c>
    </row>
    <row r="16250" spans="1:3">
      <c r="A16250" s="8">
        <v>45827</v>
      </c>
      <c r="B16250" s="9">
        <v>0.30208333333332998</v>
      </c>
      <c r="C16250" s="15">
        <v>13277.59376</v>
      </c>
    </row>
    <row r="16251" spans="1:3">
      <c r="A16251" s="8">
        <v>45827</v>
      </c>
      <c r="B16251" s="9">
        <v>0.3125</v>
      </c>
      <c r="C16251" s="15">
        <v>13378.13139</v>
      </c>
    </row>
    <row r="16252" spans="1:3">
      <c r="A16252" s="8">
        <v>45827</v>
      </c>
      <c r="B16252" s="9">
        <v>0.32291666666667002</v>
      </c>
      <c r="C16252" s="15">
        <v>13561.509690000001</v>
      </c>
    </row>
    <row r="16253" spans="1:3">
      <c r="A16253" s="8">
        <v>45827</v>
      </c>
      <c r="B16253" s="9">
        <v>0.33333333333332998</v>
      </c>
      <c r="C16253" s="15">
        <v>13815.77209</v>
      </c>
    </row>
    <row r="16254" spans="1:3">
      <c r="A16254" s="8">
        <v>45827</v>
      </c>
      <c r="B16254" s="9">
        <v>0.34375</v>
      </c>
      <c r="C16254" s="15">
        <v>13769.54098</v>
      </c>
    </row>
    <row r="16255" spans="1:3">
      <c r="A16255" s="8">
        <v>45827</v>
      </c>
      <c r="B16255" s="9">
        <v>0.35416666666667002</v>
      </c>
      <c r="C16255" s="15">
        <v>13480.528539999999</v>
      </c>
    </row>
    <row r="16256" spans="1:3">
      <c r="A16256" s="8">
        <v>45827</v>
      </c>
      <c r="B16256" s="9">
        <v>0.36458333333332998</v>
      </c>
      <c r="C16256" s="15">
        <v>13516.622600000001</v>
      </c>
    </row>
    <row r="16257" spans="1:3">
      <c r="A16257" s="8">
        <v>45827</v>
      </c>
      <c r="B16257" s="9">
        <v>0.375</v>
      </c>
      <c r="C16257" s="15">
        <v>13413.2417</v>
      </c>
    </row>
    <row r="16258" spans="1:3">
      <c r="A16258" s="8">
        <v>45827</v>
      </c>
      <c r="B16258" s="9">
        <v>0.38541666666667002</v>
      </c>
      <c r="C16258" s="15">
        <v>13066.014740000001</v>
      </c>
    </row>
    <row r="16259" spans="1:3">
      <c r="A16259" s="8">
        <v>45827</v>
      </c>
      <c r="B16259" s="9">
        <v>0.39583333333332998</v>
      </c>
      <c r="C16259" s="15">
        <v>12640.950129999999</v>
      </c>
    </row>
    <row r="16260" spans="1:3">
      <c r="A16260" s="8">
        <v>45827</v>
      </c>
      <c r="B16260" s="9">
        <v>0.40625</v>
      </c>
      <c r="C16260" s="15">
        <v>12530.64647</v>
      </c>
    </row>
    <row r="16261" spans="1:3">
      <c r="A16261" s="8">
        <v>45827</v>
      </c>
      <c r="B16261" s="9">
        <v>0.41666666666667002</v>
      </c>
      <c r="C16261" s="15">
        <v>12324.33728</v>
      </c>
    </row>
    <row r="16262" spans="1:3">
      <c r="A16262" s="8">
        <v>45827</v>
      </c>
      <c r="B16262" s="9">
        <v>0.42708333333332998</v>
      </c>
      <c r="C16262" s="15">
        <v>12752.109119999999</v>
      </c>
    </row>
    <row r="16263" spans="1:3">
      <c r="A16263" s="8">
        <v>45827</v>
      </c>
      <c r="B16263" s="9">
        <v>0.4375</v>
      </c>
      <c r="C16263" s="15">
        <v>12501.28924</v>
      </c>
    </row>
    <row r="16264" spans="1:3">
      <c r="A16264" s="8">
        <v>45827</v>
      </c>
      <c r="B16264" s="9">
        <v>0.44791666666667002</v>
      </c>
      <c r="C16264" s="15">
        <v>10921.05629</v>
      </c>
    </row>
    <row r="16265" spans="1:3">
      <c r="A16265" s="8">
        <v>45827</v>
      </c>
      <c r="B16265" s="9">
        <v>0.45833333333332998</v>
      </c>
      <c r="C16265" s="15">
        <v>10721.36896</v>
      </c>
    </row>
    <row r="16266" spans="1:3">
      <c r="A16266" s="8">
        <v>45827</v>
      </c>
      <c r="B16266" s="9">
        <v>0.46875</v>
      </c>
      <c r="C16266" s="15">
        <v>10876.637640000001</v>
      </c>
    </row>
    <row r="16267" spans="1:3">
      <c r="A16267" s="8">
        <v>45827</v>
      </c>
      <c r="B16267" s="9">
        <v>0.47916666666667002</v>
      </c>
      <c r="C16267" s="15">
        <v>10410.16078</v>
      </c>
    </row>
    <row r="16268" spans="1:3">
      <c r="A16268" s="8">
        <v>45827</v>
      </c>
      <c r="B16268" s="9">
        <v>0.48958333333332998</v>
      </c>
      <c r="C16268" s="15">
        <v>9739.0994300000002</v>
      </c>
    </row>
    <row r="16269" spans="1:3">
      <c r="A16269" s="8">
        <v>45827</v>
      </c>
      <c r="B16269" s="9">
        <v>0.5</v>
      </c>
      <c r="C16269" s="15">
        <v>10973.33101</v>
      </c>
    </row>
    <row r="16270" spans="1:3">
      <c r="A16270" s="8">
        <v>45827</v>
      </c>
      <c r="B16270" s="9">
        <v>0.51041666666666996</v>
      </c>
      <c r="C16270" s="15">
        <v>11399.746810000001</v>
      </c>
    </row>
    <row r="16271" spans="1:3">
      <c r="A16271" s="8">
        <v>45827</v>
      </c>
      <c r="B16271" s="9">
        <v>0.52083333333333004</v>
      </c>
      <c r="C16271" s="15">
        <v>10684.31979</v>
      </c>
    </row>
    <row r="16272" spans="1:3">
      <c r="A16272" s="8">
        <v>45827</v>
      </c>
      <c r="B16272" s="9">
        <v>0.53125</v>
      </c>
      <c r="C16272" s="15">
        <v>9687.5044400000006</v>
      </c>
    </row>
    <row r="16273" spans="1:3">
      <c r="A16273" s="8">
        <v>45827</v>
      </c>
      <c r="B16273" s="9">
        <v>0.54166666666666996</v>
      </c>
      <c r="C16273" s="15">
        <v>8925.1074200000003</v>
      </c>
    </row>
    <row r="16274" spans="1:3">
      <c r="A16274" s="8">
        <v>45827</v>
      </c>
      <c r="B16274" s="9">
        <v>0.55208333333333004</v>
      </c>
      <c r="C16274" s="15">
        <v>8832.9124300000003</v>
      </c>
    </row>
    <row r="16275" spans="1:3">
      <c r="A16275" s="8">
        <v>45827</v>
      </c>
      <c r="B16275" s="9">
        <v>0.5625</v>
      </c>
      <c r="C16275" s="15">
        <v>9819.8059300000004</v>
      </c>
    </row>
    <row r="16276" spans="1:3">
      <c r="A16276" s="8">
        <v>45827</v>
      </c>
      <c r="B16276" s="9">
        <v>0.57291666666666996</v>
      </c>
      <c r="C16276" s="15">
        <v>8658.7270000000008</v>
      </c>
    </row>
    <row r="16277" spans="1:3">
      <c r="A16277" s="8">
        <v>45827</v>
      </c>
      <c r="B16277" s="9">
        <v>0.58333333333333004</v>
      </c>
      <c r="C16277" s="15">
        <v>8787.7584900000002</v>
      </c>
    </row>
    <row r="16278" spans="1:3">
      <c r="A16278" s="8">
        <v>45827</v>
      </c>
      <c r="B16278" s="9">
        <v>0.59375</v>
      </c>
      <c r="C16278" s="15">
        <v>8492.6335799999997</v>
      </c>
    </row>
    <row r="16279" spans="1:3">
      <c r="A16279" s="8">
        <v>45827</v>
      </c>
      <c r="B16279" s="9">
        <v>0.60416666666666996</v>
      </c>
      <c r="C16279" s="15">
        <v>8715.0126400000008</v>
      </c>
    </row>
    <row r="16280" spans="1:3">
      <c r="A16280" s="8">
        <v>45827</v>
      </c>
      <c r="B16280" s="9">
        <v>0.61458333333333004</v>
      </c>
      <c r="C16280" s="15">
        <v>8321.2920799999993</v>
      </c>
    </row>
    <row r="16281" spans="1:3">
      <c r="A16281" s="8">
        <v>45827</v>
      </c>
      <c r="B16281" s="9">
        <v>0.625</v>
      </c>
      <c r="C16281" s="15">
        <v>8420.12147</v>
      </c>
    </row>
    <row r="16282" spans="1:3">
      <c r="A16282" s="8">
        <v>45827</v>
      </c>
      <c r="B16282" s="9">
        <v>0.63541666666666996</v>
      </c>
      <c r="C16282" s="15">
        <v>8898.2031800000004</v>
      </c>
    </row>
    <row r="16283" spans="1:3">
      <c r="A16283" s="8">
        <v>45827</v>
      </c>
      <c r="B16283" s="9">
        <v>0.64583333333333004</v>
      </c>
      <c r="C16283" s="15">
        <v>9014.8723599999994</v>
      </c>
    </row>
    <row r="16284" spans="1:3">
      <c r="A16284" s="8">
        <v>45827</v>
      </c>
      <c r="B16284" s="9">
        <v>0.65625</v>
      </c>
      <c r="C16284" s="15">
        <v>8933.8823300000004</v>
      </c>
    </row>
    <row r="16285" spans="1:3">
      <c r="A16285" s="8">
        <v>45827</v>
      </c>
      <c r="B16285" s="9">
        <v>0.66666666666666996</v>
      </c>
      <c r="C16285" s="15">
        <v>8915.7557099999995</v>
      </c>
    </row>
    <row r="16286" spans="1:3">
      <c r="A16286" s="8">
        <v>45827</v>
      </c>
      <c r="B16286" s="9">
        <v>0.67708333333333004</v>
      </c>
      <c r="C16286" s="15">
        <v>8819.7599800000007</v>
      </c>
    </row>
    <row r="16287" spans="1:3">
      <c r="A16287" s="8">
        <v>45827</v>
      </c>
      <c r="B16287" s="9">
        <v>0.6875</v>
      </c>
      <c r="C16287" s="15">
        <v>9033.8433800000003</v>
      </c>
    </row>
    <row r="16288" spans="1:3">
      <c r="A16288" s="8">
        <v>45827</v>
      </c>
      <c r="B16288" s="9">
        <v>0.69791666666666996</v>
      </c>
      <c r="C16288" s="15">
        <v>9566.1658599999992</v>
      </c>
    </row>
    <row r="16289" spans="1:3">
      <c r="A16289" s="8">
        <v>45827</v>
      </c>
      <c r="B16289" s="9">
        <v>0.70833333333333004</v>
      </c>
      <c r="C16289" s="15">
        <v>9926.7757500000007</v>
      </c>
    </row>
    <row r="16290" spans="1:3">
      <c r="A16290" s="8">
        <v>45827</v>
      </c>
      <c r="B16290" s="9">
        <v>0.71875</v>
      </c>
      <c r="C16290" s="15">
        <v>10751.432049999999</v>
      </c>
    </row>
    <row r="16291" spans="1:3">
      <c r="A16291" s="8">
        <v>45827</v>
      </c>
      <c r="B16291" s="9">
        <v>0.72916666666666996</v>
      </c>
      <c r="C16291" s="15">
        <v>11570.61226</v>
      </c>
    </row>
    <row r="16292" spans="1:3">
      <c r="A16292" s="8">
        <v>45827</v>
      </c>
      <c r="B16292" s="9">
        <v>0.73958333333333004</v>
      </c>
      <c r="C16292" s="15">
        <v>12266.14939</v>
      </c>
    </row>
    <row r="16293" spans="1:3">
      <c r="A16293" s="8">
        <v>45827</v>
      </c>
      <c r="B16293" s="9">
        <v>0.75</v>
      </c>
      <c r="C16293" s="15">
        <v>12838.423280000001</v>
      </c>
    </row>
    <row r="16294" spans="1:3">
      <c r="A16294" s="8">
        <v>45827</v>
      </c>
      <c r="B16294" s="9">
        <v>0.76041666666666996</v>
      </c>
      <c r="C16294" s="15">
        <v>13505.350049999999</v>
      </c>
    </row>
    <row r="16295" spans="1:3">
      <c r="A16295" s="8">
        <v>45827</v>
      </c>
      <c r="B16295" s="9">
        <v>0.77083333333333004</v>
      </c>
      <c r="C16295" s="15">
        <v>14244.665440000001</v>
      </c>
    </row>
    <row r="16296" spans="1:3">
      <c r="A16296" s="8">
        <v>45827</v>
      </c>
      <c r="B16296" s="9">
        <v>0.78125</v>
      </c>
      <c r="C16296" s="15">
        <v>14929.49545</v>
      </c>
    </row>
    <row r="16297" spans="1:3">
      <c r="A16297" s="8">
        <v>45827</v>
      </c>
      <c r="B16297" s="9">
        <v>0.79166666666666996</v>
      </c>
      <c r="C16297" s="15">
        <v>15219.77327</v>
      </c>
    </row>
    <row r="16298" spans="1:3">
      <c r="A16298" s="8">
        <v>45827</v>
      </c>
      <c r="B16298" s="9">
        <v>0.80208333333333004</v>
      </c>
      <c r="C16298" s="15">
        <v>15579.380300000001</v>
      </c>
    </row>
    <row r="16299" spans="1:3">
      <c r="A16299" s="8">
        <v>45827</v>
      </c>
      <c r="B16299" s="9">
        <v>0.8125</v>
      </c>
      <c r="C16299" s="15">
        <v>16094.34598</v>
      </c>
    </row>
    <row r="16300" spans="1:3">
      <c r="A16300" s="8">
        <v>45827</v>
      </c>
      <c r="B16300" s="9">
        <v>0.82291666666666996</v>
      </c>
      <c r="C16300" s="15">
        <v>16249.09353</v>
      </c>
    </row>
    <row r="16301" spans="1:3">
      <c r="A16301" s="8">
        <v>45827</v>
      </c>
      <c r="B16301" s="9">
        <v>0.83333333333333004</v>
      </c>
      <c r="C16301" s="15">
        <v>16058.554239999999</v>
      </c>
    </row>
    <row r="16302" spans="1:3">
      <c r="A16302" s="8">
        <v>45827</v>
      </c>
      <c r="B16302" s="9">
        <v>0.84375</v>
      </c>
      <c r="C16302" s="15">
        <v>15815.24566</v>
      </c>
    </row>
    <row r="16303" spans="1:3">
      <c r="A16303" s="8">
        <v>45827</v>
      </c>
      <c r="B16303" s="9">
        <v>0.85416666666666996</v>
      </c>
      <c r="C16303" s="15">
        <v>15770.16548</v>
      </c>
    </row>
    <row r="16304" spans="1:3">
      <c r="A16304" s="8">
        <v>45827</v>
      </c>
      <c r="B16304" s="9">
        <v>0.86458333333333004</v>
      </c>
      <c r="C16304" s="15">
        <v>15655.78169</v>
      </c>
    </row>
    <row r="16305" spans="1:3">
      <c r="A16305" s="8">
        <v>45827</v>
      </c>
      <c r="B16305" s="9">
        <v>0.875</v>
      </c>
      <c r="C16305" s="15">
        <v>15302.41106</v>
      </c>
    </row>
    <row r="16306" spans="1:3">
      <c r="A16306" s="8">
        <v>45827</v>
      </c>
      <c r="B16306" s="9">
        <v>0.88541666666666996</v>
      </c>
      <c r="C16306" s="15">
        <v>15136.171490000001</v>
      </c>
    </row>
    <row r="16307" spans="1:3">
      <c r="A16307" s="8">
        <v>45827</v>
      </c>
      <c r="B16307" s="9">
        <v>0.89583333333333004</v>
      </c>
      <c r="C16307" s="15">
        <v>14846.441769999999</v>
      </c>
    </row>
    <row r="16308" spans="1:3">
      <c r="A16308" s="8">
        <v>45827</v>
      </c>
      <c r="B16308" s="9">
        <v>0.90625</v>
      </c>
      <c r="C16308" s="15">
        <v>14628.035669999999</v>
      </c>
    </row>
    <row r="16309" spans="1:3">
      <c r="A16309" s="8">
        <v>45827</v>
      </c>
      <c r="B16309" s="9">
        <v>0.91666666666666996</v>
      </c>
      <c r="C16309" s="15">
        <v>14336.03234</v>
      </c>
    </row>
    <row r="16310" spans="1:3">
      <c r="A16310" s="8">
        <v>45827</v>
      </c>
      <c r="B16310" s="9">
        <v>0.92708333333333004</v>
      </c>
      <c r="C16310" s="15">
        <v>14275.550569999999</v>
      </c>
    </row>
    <row r="16311" spans="1:3">
      <c r="A16311" s="8">
        <v>45827</v>
      </c>
      <c r="B16311" s="9">
        <v>0.9375</v>
      </c>
      <c r="C16311" s="15">
        <v>13869.136339999999</v>
      </c>
    </row>
    <row r="16312" spans="1:3">
      <c r="A16312" s="8">
        <v>45827</v>
      </c>
      <c r="B16312" s="9">
        <v>0.94791666666666996</v>
      </c>
      <c r="C16312" s="15">
        <v>13206.13061</v>
      </c>
    </row>
    <row r="16313" spans="1:3">
      <c r="A16313" s="8">
        <v>45827</v>
      </c>
      <c r="B16313" s="9">
        <v>0.95833333333333004</v>
      </c>
      <c r="C16313" s="15">
        <v>12756.64711</v>
      </c>
    </row>
    <row r="16314" spans="1:3">
      <c r="A16314" s="8">
        <v>45827</v>
      </c>
      <c r="B16314" s="9">
        <v>0.96875</v>
      </c>
      <c r="C16314" s="15">
        <v>12182.49668</v>
      </c>
    </row>
    <row r="16315" spans="1:3">
      <c r="A16315" s="8">
        <v>45827</v>
      </c>
      <c r="B16315" s="9">
        <v>0.97916666666666996</v>
      </c>
      <c r="C16315" s="15">
        <v>11714.35225</v>
      </c>
    </row>
    <row r="16316" spans="1:3">
      <c r="A16316" s="8">
        <v>45827</v>
      </c>
      <c r="B16316" s="9">
        <v>0.98958333333333004</v>
      </c>
      <c r="C16316" s="15">
        <v>11181.586730000001</v>
      </c>
    </row>
    <row r="16317" spans="1:3">
      <c r="A16317" s="8">
        <v>45828</v>
      </c>
      <c r="B16317" s="9">
        <v>0</v>
      </c>
      <c r="C16317" s="15">
        <v>10793.232260000001</v>
      </c>
    </row>
    <row r="16318" spans="1:3">
      <c r="A16318" s="8">
        <v>45828</v>
      </c>
      <c r="B16318" s="9">
        <v>1.041666666667E-2</v>
      </c>
      <c r="C16318" s="15">
        <v>10365.571239999999</v>
      </c>
    </row>
    <row r="16319" spans="1:3">
      <c r="A16319" s="8">
        <v>45828</v>
      </c>
      <c r="B16319" s="9">
        <v>2.0833333333330002E-2</v>
      </c>
      <c r="C16319" s="15">
        <v>9967.9941600000002</v>
      </c>
    </row>
    <row r="16320" spans="1:3">
      <c r="A16320" s="8">
        <v>45828</v>
      </c>
      <c r="B16320" s="9">
        <v>3.125E-2</v>
      </c>
      <c r="C16320" s="15">
        <v>9775.4196200000006</v>
      </c>
    </row>
    <row r="16321" spans="1:3">
      <c r="A16321" s="8">
        <v>45828</v>
      </c>
      <c r="B16321" s="9">
        <v>4.1666666666670002E-2</v>
      </c>
      <c r="C16321" s="15">
        <v>9477.6593400000002</v>
      </c>
    </row>
    <row r="16322" spans="1:3">
      <c r="A16322" s="8">
        <v>45828</v>
      </c>
      <c r="B16322" s="9">
        <v>5.2083333333329998E-2</v>
      </c>
      <c r="C16322" s="15">
        <v>9202.7078399999991</v>
      </c>
    </row>
    <row r="16323" spans="1:3">
      <c r="A16323" s="8">
        <v>45828</v>
      </c>
      <c r="B16323" s="9">
        <v>6.25E-2</v>
      </c>
      <c r="C16323" s="15">
        <v>9097.1441500000001</v>
      </c>
    </row>
    <row r="16324" spans="1:3">
      <c r="A16324" s="8">
        <v>45828</v>
      </c>
      <c r="B16324" s="9">
        <v>7.2916666666670002E-2</v>
      </c>
      <c r="C16324" s="15">
        <v>8888.6815800000004</v>
      </c>
    </row>
    <row r="16325" spans="1:3">
      <c r="A16325" s="8">
        <v>45828</v>
      </c>
      <c r="B16325" s="9">
        <v>8.3333333333329998E-2</v>
      </c>
      <c r="C16325" s="15">
        <v>8850.7851900000005</v>
      </c>
    </row>
    <row r="16326" spans="1:3">
      <c r="A16326" s="8">
        <v>45828</v>
      </c>
      <c r="B16326" s="9">
        <v>9.375E-2</v>
      </c>
      <c r="C16326" s="15">
        <v>8707.0569400000004</v>
      </c>
    </row>
    <row r="16327" spans="1:3">
      <c r="A16327" s="8">
        <v>45828</v>
      </c>
      <c r="B16327" s="9">
        <v>0.10416666666667</v>
      </c>
      <c r="C16327" s="15">
        <v>8666.1777700000002</v>
      </c>
    </row>
    <row r="16328" spans="1:3">
      <c r="A16328" s="8">
        <v>45828</v>
      </c>
      <c r="B16328" s="9">
        <v>0.11458333333333</v>
      </c>
      <c r="C16328" s="15">
        <v>8530.3888399999996</v>
      </c>
    </row>
    <row r="16329" spans="1:3">
      <c r="A16329" s="8">
        <v>45828</v>
      </c>
      <c r="B16329" s="9">
        <v>0.125</v>
      </c>
      <c r="C16329" s="15">
        <v>8629.1201400000009</v>
      </c>
    </row>
    <row r="16330" spans="1:3">
      <c r="A16330" s="8">
        <v>45828</v>
      </c>
      <c r="B16330" s="9">
        <v>0.13541666666666999</v>
      </c>
      <c r="C16330" s="15">
        <v>8564.2054900000003</v>
      </c>
    </row>
    <row r="16331" spans="1:3">
      <c r="A16331" s="8">
        <v>45828</v>
      </c>
      <c r="B16331" s="9">
        <v>0.14583333333333001</v>
      </c>
      <c r="C16331" s="15">
        <v>8555.7210200000009</v>
      </c>
    </row>
    <row r="16332" spans="1:3">
      <c r="A16332" s="8">
        <v>45828</v>
      </c>
      <c r="B16332" s="9">
        <v>0.15625</v>
      </c>
      <c r="C16332" s="15">
        <v>8554.9678299999996</v>
      </c>
    </row>
    <row r="16333" spans="1:3">
      <c r="A16333" s="8">
        <v>45828</v>
      </c>
      <c r="B16333" s="9">
        <v>0.16666666666666999</v>
      </c>
      <c r="C16333" s="15">
        <v>8671.8546399999996</v>
      </c>
    </row>
    <row r="16334" spans="1:3">
      <c r="A16334" s="8">
        <v>45828</v>
      </c>
      <c r="B16334" s="9">
        <v>0.17708333333333001</v>
      </c>
      <c r="C16334" s="15">
        <v>8750.2418699999998</v>
      </c>
    </row>
    <row r="16335" spans="1:3">
      <c r="A16335" s="8">
        <v>45828</v>
      </c>
      <c r="B16335" s="9">
        <v>0.1875</v>
      </c>
      <c r="C16335" s="15">
        <v>8552.4030999999995</v>
      </c>
    </row>
    <row r="16336" spans="1:3">
      <c r="A16336" s="8">
        <v>45828</v>
      </c>
      <c r="B16336" s="9">
        <v>0.19791666666666999</v>
      </c>
      <c r="C16336" s="15">
        <v>8700.6818500000008</v>
      </c>
    </row>
    <row r="16337" spans="1:3">
      <c r="A16337" s="8">
        <v>45828</v>
      </c>
      <c r="B16337" s="9">
        <v>0.20833333333333001</v>
      </c>
      <c r="C16337" s="15">
        <v>9086.0395200000003</v>
      </c>
    </row>
    <row r="16338" spans="1:3">
      <c r="A16338" s="8">
        <v>45828</v>
      </c>
      <c r="B16338" s="9">
        <v>0.21875</v>
      </c>
      <c r="C16338" s="15">
        <v>9347.1521900000007</v>
      </c>
    </row>
    <row r="16339" spans="1:3">
      <c r="A16339" s="8">
        <v>45828</v>
      </c>
      <c r="B16339" s="9">
        <v>0.22916666666666999</v>
      </c>
      <c r="C16339" s="15">
        <v>9786.9456900000005</v>
      </c>
    </row>
    <row r="16340" spans="1:3">
      <c r="A16340" s="8">
        <v>45828</v>
      </c>
      <c r="B16340" s="9">
        <v>0.23958333333333001</v>
      </c>
      <c r="C16340" s="15">
        <v>10412.298210000001</v>
      </c>
    </row>
    <row r="16341" spans="1:3">
      <c r="A16341" s="8">
        <v>45828</v>
      </c>
      <c r="B16341" s="9">
        <v>0.25</v>
      </c>
      <c r="C16341" s="15">
        <v>11163.66489</v>
      </c>
    </row>
    <row r="16342" spans="1:3">
      <c r="A16342" s="8">
        <v>45828</v>
      </c>
      <c r="B16342" s="9">
        <v>0.26041666666667002</v>
      </c>
      <c r="C16342" s="15">
        <v>11626.6924</v>
      </c>
    </row>
    <row r="16343" spans="1:3">
      <c r="A16343" s="8">
        <v>45828</v>
      </c>
      <c r="B16343" s="9">
        <v>0.27083333333332998</v>
      </c>
      <c r="C16343" s="15">
        <v>12013.13463</v>
      </c>
    </row>
    <row r="16344" spans="1:3">
      <c r="A16344" s="8">
        <v>45828</v>
      </c>
      <c r="B16344" s="9">
        <v>0.28125</v>
      </c>
      <c r="C16344" s="15">
        <v>12338.806790000001</v>
      </c>
    </row>
    <row r="16345" spans="1:3">
      <c r="A16345" s="8">
        <v>45828</v>
      </c>
      <c r="B16345" s="9">
        <v>0.29166666666667002</v>
      </c>
      <c r="C16345" s="15">
        <v>12765.08718</v>
      </c>
    </row>
    <row r="16346" spans="1:3">
      <c r="A16346" s="8">
        <v>45828</v>
      </c>
      <c r="B16346" s="9">
        <v>0.30208333333332998</v>
      </c>
      <c r="C16346" s="15">
        <v>12925.6574</v>
      </c>
    </row>
    <row r="16347" spans="1:3">
      <c r="A16347" s="8">
        <v>45828</v>
      </c>
      <c r="B16347" s="9">
        <v>0.3125</v>
      </c>
      <c r="C16347" s="15">
        <v>12820.80348</v>
      </c>
    </row>
    <row r="16348" spans="1:3">
      <c r="A16348" s="8">
        <v>45828</v>
      </c>
      <c r="B16348" s="9">
        <v>0.32291666666667002</v>
      </c>
      <c r="C16348" s="15">
        <v>12865.890380000001</v>
      </c>
    </row>
    <row r="16349" spans="1:3">
      <c r="A16349" s="8">
        <v>45828</v>
      </c>
      <c r="B16349" s="9">
        <v>0.33333333333332998</v>
      </c>
      <c r="C16349" s="15">
        <v>12879.220799999999</v>
      </c>
    </row>
    <row r="16350" spans="1:3">
      <c r="A16350" s="8">
        <v>45828</v>
      </c>
      <c r="B16350" s="9">
        <v>0.34375</v>
      </c>
      <c r="C16350" s="15">
        <v>12663.38207</v>
      </c>
    </row>
    <row r="16351" spans="1:3">
      <c r="A16351" s="8">
        <v>45828</v>
      </c>
      <c r="B16351" s="9">
        <v>0.35416666666667002</v>
      </c>
      <c r="C16351" s="15">
        <v>12725.65149</v>
      </c>
    </row>
    <row r="16352" spans="1:3">
      <c r="A16352" s="8">
        <v>45828</v>
      </c>
      <c r="B16352" s="9">
        <v>0.36458333333332998</v>
      </c>
      <c r="C16352" s="15">
        <v>12458.63996</v>
      </c>
    </row>
    <row r="16353" spans="1:3">
      <c r="A16353" s="8">
        <v>45828</v>
      </c>
      <c r="B16353" s="9">
        <v>0.375</v>
      </c>
      <c r="C16353" s="15">
        <v>12192.86493</v>
      </c>
    </row>
    <row r="16354" spans="1:3">
      <c r="A16354" s="8">
        <v>45828</v>
      </c>
      <c r="B16354" s="9">
        <v>0.38541666666667002</v>
      </c>
      <c r="C16354" s="15">
        <v>11496.34951</v>
      </c>
    </row>
    <row r="16355" spans="1:3">
      <c r="A16355" s="8">
        <v>45828</v>
      </c>
      <c r="B16355" s="9">
        <v>0.39583333333332998</v>
      </c>
      <c r="C16355" s="15">
        <v>11138.214959999999</v>
      </c>
    </row>
    <row r="16356" spans="1:3">
      <c r="A16356" s="8">
        <v>45828</v>
      </c>
      <c r="B16356" s="9">
        <v>0.40625</v>
      </c>
      <c r="C16356" s="15">
        <v>10271.65617</v>
      </c>
    </row>
    <row r="16357" spans="1:3">
      <c r="A16357" s="8">
        <v>45828</v>
      </c>
      <c r="B16357" s="9">
        <v>0.41666666666667002</v>
      </c>
      <c r="C16357" s="15">
        <v>9866.2641500000009</v>
      </c>
    </row>
    <row r="16358" spans="1:3">
      <c r="A16358" s="8">
        <v>45828</v>
      </c>
      <c r="B16358" s="9">
        <v>0.42708333333332998</v>
      </c>
      <c r="C16358" s="15">
        <v>9384.6347499999993</v>
      </c>
    </row>
    <row r="16359" spans="1:3">
      <c r="A16359" s="8">
        <v>45828</v>
      </c>
      <c r="B16359" s="9">
        <v>0.4375</v>
      </c>
      <c r="C16359" s="15">
        <v>8936.4656400000003</v>
      </c>
    </row>
    <row r="16360" spans="1:3">
      <c r="A16360" s="8">
        <v>45828</v>
      </c>
      <c r="B16360" s="9">
        <v>0.44791666666667002</v>
      </c>
      <c r="C16360" s="15">
        <v>8461.9710300000006</v>
      </c>
    </row>
    <row r="16361" spans="1:3">
      <c r="A16361" s="8">
        <v>45828</v>
      </c>
      <c r="B16361" s="9">
        <v>0.45833333333332998</v>
      </c>
      <c r="C16361" s="15">
        <v>7864.1594400000004</v>
      </c>
    </row>
    <row r="16362" spans="1:3">
      <c r="A16362" s="8">
        <v>45828</v>
      </c>
      <c r="B16362" s="9">
        <v>0.46875</v>
      </c>
      <c r="C16362" s="15">
        <v>7518.4007899999997</v>
      </c>
    </row>
    <row r="16363" spans="1:3">
      <c r="A16363" s="8">
        <v>45828</v>
      </c>
      <c r="B16363" s="9">
        <v>0.47916666666667002</v>
      </c>
      <c r="C16363" s="15">
        <v>7134.7114899999997</v>
      </c>
    </row>
    <row r="16364" spans="1:3">
      <c r="A16364" s="8">
        <v>45828</v>
      </c>
      <c r="B16364" s="9">
        <v>0.48958333333332998</v>
      </c>
      <c r="C16364" s="15">
        <v>7070.0326299999997</v>
      </c>
    </row>
    <row r="16365" spans="1:3">
      <c r="A16365" s="8">
        <v>45828</v>
      </c>
      <c r="B16365" s="9">
        <v>0.5</v>
      </c>
      <c r="C16365" s="15">
        <v>6940.9033099999997</v>
      </c>
    </row>
    <row r="16366" spans="1:3">
      <c r="A16366" s="8">
        <v>45828</v>
      </c>
      <c r="B16366" s="9">
        <v>0.51041666666666996</v>
      </c>
      <c r="C16366" s="15">
        <v>6924.8175899999997</v>
      </c>
    </row>
    <row r="16367" spans="1:3">
      <c r="A16367" s="8">
        <v>45828</v>
      </c>
      <c r="B16367" s="9">
        <v>0.52083333333333004</v>
      </c>
      <c r="C16367" s="15">
        <v>6634.4461899999997</v>
      </c>
    </row>
    <row r="16368" spans="1:3">
      <c r="A16368" s="8">
        <v>45828</v>
      </c>
      <c r="B16368" s="9">
        <v>0.53125</v>
      </c>
      <c r="C16368" s="15">
        <v>6719.79234</v>
      </c>
    </row>
    <row r="16369" spans="1:3">
      <c r="A16369" s="8">
        <v>45828</v>
      </c>
      <c r="B16369" s="9">
        <v>0.54166666666666996</v>
      </c>
      <c r="C16369" s="15">
        <v>6168.7682500000001</v>
      </c>
    </row>
    <row r="16370" spans="1:3">
      <c r="A16370" s="8">
        <v>45828</v>
      </c>
      <c r="B16370" s="9">
        <v>0.55208333333333004</v>
      </c>
      <c r="C16370" s="15">
        <v>5901.8030600000002</v>
      </c>
    </row>
    <row r="16371" spans="1:3">
      <c r="A16371" s="8">
        <v>45828</v>
      </c>
      <c r="B16371" s="9">
        <v>0.5625</v>
      </c>
      <c r="C16371" s="15">
        <v>5807.48837</v>
      </c>
    </row>
    <row r="16372" spans="1:3">
      <c r="A16372" s="8">
        <v>45828</v>
      </c>
      <c r="B16372" s="9">
        <v>0.57291666666666996</v>
      </c>
      <c r="C16372" s="15">
        <v>5972.4356600000001</v>
      </c>
    </row>
    <row r="16373" spans="1:3">
      <c r="A16373" s="8">
        <v>45828</v>
      </c>
      <c r="B16373" s="9">
        <v>0.58333333333333004</v>
      </c>
      <c r="C16373" s="15">
        <v>5972.8499899999997</v>
      </c>
    </row>
    <row r="16374" spans="1:3">
      <c r="A16374" s="8">
        <v>45828</v>
      </c>
      <c r="B16374" s="9">
        <v>0.59375</v>
      </c>
      <c r="C16374" s="15">
        <v>5953.1353099999997</v>
      </c>
    </row>
    <row r="16375" spans="1:3">
      <c r="A16375" s="8">
        <v>45828</v>
      </c>
      <c r="B16375" s="9">
        <v>0.60416666666666996</v>
      </c>
      <c r="C16375" s="15">
        <v>5939.71684</v>
      </c>
    </row>
    <row r="16376" spans="1:3">
      <c r="A16376" s="8">
        <v>45828</v>
      </c>
      <c r="B16376" s="9">
        <v>0.61458333333333004</v>
      </c>
      <c r="C16376" s="15">
        <v>6009.1328800000001</v>
      </c>
    </row>
    <row r="16377" spans="1:3">
      <c r="A16377" s="8">
        <v>45828</v>
      </c>
      <c r="B16377" s="9">
        <v>0.625</v>
      </c>
      <c r="C16377" s="15">
        <v>6247.70705</v>
      </c>
    </row>
    <row r="16378" spans="1:3">
      <c r="A16378" s="8">
        <v>45828</v>
      </c>
      <c r="B16378" s="9">
        <v>0.63541666666666996</v>
      </c>
      <c r="C16378" s="15">
        <v>6451.9606599999997</v>
      </c>
    </row>
    <row r="16379" spans="1:3">
      <c r="A16379" s="8">
        <v>45828</v>
      </c>
      <c r="B16379" s="9">
        <v>0.64583333333333004</v>
      </c>
      <c r="C16379" s="15">
        <v>6896.6566999999995</v>
      </c>
    </row>
    <row r="16380" spans="1:3">
      <c r="A16380" s="8">
        <v>45828</v>
      </c>
      <c r="B16380" s="9">
        <v>0.65625</v>
      </c>
      <c r="C16380" s="15">
        <v>7310.1018400000003</v>
      </c>
    </row>
    <row r="16381" spans="1:3">
      <c r="A16381" s="8">
        <v>45828</v>
      </c>
      <c r="B16381" s="9">
        <v>0.66666666666666996</v>
      </c>
      <c r="C16381" s="15">
        <v>7724.9064099999996</v>
      </c>
    </row>
    <row r="16382" spans="1:3">
      <c r="A16382" s="8">
        <v>45828</v>
      </c>
      <c r="B16382" s="9">
        <v>0.67708333333333004</v>
      </c>
      <c r="C16382" s="15">
        <v>7916.8472599999996</v>
      </c>
    </row>
    <row r="16383" spans="1:3">
      <c r="A16383" s="8">
        <v>45828</v>
      </c>
      <c r="B16383" s="9">
        <v>0.6875</v>
      </c>
      <c r="C16383" s="15">
        <v>8366.0558600000004</v>
      </c>
    </row>
    <row r="16384" spans="1:3">
      <c r="A16384" s="8">
        <v>45828</v>
      </c>
      <c r="B16384" s="9">
        <v>0.69791666666666996</v>
      </c>
      <c r="C16384" s="15">
        <v>8831.2122799999997</v>
      </c>
    </row>
    <row r="16385" spans="1:3">
      <c r="A16385" s="8">
        <v>45828</v>
      </c>
      <c r="B16385" s="9">
        <v>0.70833333333333004</v>
      </c>
      <c r="C16385" s="15">
        <v>9699.4480899999999</v>
      </c>
    </row>
    <row r="16386" spans="1:3">
      <c r="A16386" s="8">
        <v>45828</v>
      </c>
      <c r="B16386" s="9">
        <v>0.71875</v>
      </c>
      <c r="C16386" s="15">
        <v>10305.68785</v>
      </c>
    </row>
    <row r="16387" spans="1:3">
      <c r="A16387" s="8">
        <v>45828</v>
      </c>
      <c r="B16387" s="9">
        <v>0.72916666666666996</v>
      </c>
      <c r="C16387" s="15">
        <v>10934.87205</v>
      </c>
    </row>
    <row r="16388" spans="1:3">
      <c r="A16388" s="8">
        <v>45828</v>
      </c>
      <c r="B16388" s="9">
        <v>0.73958333333333004</v>
      </c>
      <c r="C16388" s="15">
        <v>11570.842430000001</v>
      </c>
    </row>
    <row r="16389" spans="1:3">
      <c r="A16389" s="8">
        <v>45828</v>
      </c>
      <c r="B16389" s="9">
        <v>0.75</v>
      </c>
      <c r="C16389" s="15">
        <v>12425.20968</v>
      </c>
    </row>
    <row r="16390" spans="1:3">
      <c r="A16390" s="8">
        <v>45828</v>
      </c>
      <c r="B16390" s="9">
        <v>0.76041666666666996</v>
      </c>
      <c r="C16390" s="15">
        <v>12973.097830000001</v>
      </c>
    </row>
    <row r="16391" spans="1:3">
      <c r="A16391" s="8">
        <v>45828</v>
      </c>
      <c r="B16391" s="9">
        <v>0.77083333333333004</v>
      </c>
      <c r="C16391" s="15">
        <v>13576.174940000001</v>
      </c>
    </row>
    <row r="16392" spans="1:3">
      <c r="A16392" s="8">
        <v>45828</v>
      </c>
      <c r="B16392" s="9">
        <v>0.78125</v>
      </c>
      <c r="C16392" s="15">
        <v>14167.58102</v>
      </c>
    </row>
    <row r="16393" spans="1:3">
      <c r="A16393" s="8">
        <v>45828</v>
      </c>
      <c r="B16393" s="9">
        <v>0.79166666666666996</v>
      </c>
      <c r="C16393" s="15">
        <v>14315.401760000001</v>
      </c>
    </row>
    <row r="16394" spans="1:3">
      <c r="A16394" s="8">
        <v>45828</v>
      </c>
      <c r="B16394" s="9">
        <v>0.80208333333333004</v>
      </c>
      <c r="C16394" s="15">
        <v>14722.1922</v>
      </c>
    </row>
    <row r="16395" spans="1:3">
      <c r="A16395" s="8">
        <v>45828</v>
      </c>
      <c r="B16395" s="9">
        <v>0.8125</v>
      </c>
      <c r="C16395" s="15">
        <v>15142.21891</v>
      </c>
    </row>
    <row r="16396" spans="1:3">
      <c r="A16396" s="8">
        <v>45828</v>
      </c>
      <c r="B16396" s="9">
        <v>0.82291666666666996</v>
      </c>
      <c r="C16396" s="15">
        <v>15368.021350000001</v>
      </c>
    </row>
    <row r="16397" spans="1:3">
      <c r="A16397" s="8">
        <v>45828</v>
      </c>
      <c r="B16397" s="9">
        <v>0.83333333333333004</v>
      </c>
      <c r="C16397" s="15">
        <v>15212.057280000001</v>
      </c>
    </row>
    <row r="16398" spans="1:3">
      <c r="A16398" s="8">
        <v>45828</v>
      </c>
      <c r="B16398" s="9">
        <v>0.84375</v>
      </c>
      <c r="C16398" s="15">
        <v>15094.839190000001</v>
      </c>
    </row>
    <row r="16399" spans="1:3">
      <c r="A16399" s="8">
        <v>45828</v>
      </c>
      <c r="B16399" s="9">
        <v>0.85416666666666996</v>
      </c>
      <c r="C16399" s="15">
        <v>15017.03609</v>
      </c>
    </row>
    <row r="16400" spans="1:3">
      <c r="A16400" s="8">
        <v>45828</v>
      </c>
      <c r="B16400" s="9">
        <v>0.86458333333333004</v>
      </c>
      <c r="C16400" s="15">
        <v>15038.371349999999</v>
      </c>
    </row>
    <row r="16401" spans="1:3">
      <c r="A16401" s="8">
        <v>45828</v>
      </c>
      <c r="B16401" s="9">
        <v>0.875</v>
      </c>
      <c r="C16401" s="15">
        <v>14776.70595</v>
      </c>
    </row>
    <row r="16402" spans="1:3">
      <c r="A16402" s="8">
        <v>45828</v>
      </c>
      <c r="B16402" s="9">
        <v>0.88541666666666996</v>
      </c>
      <c r="C16402" s="15">
        <v>14374.748659999999</v>
      </c>
    </row>
    <row r="16403" spans="1:3">
      <c r="A16403" s="8">
        <v>45828</v>
      </c>
      <c r="B16403" s="9">
        <v>0.89583333333333004</v>
      </c>
      <c r="C16403" s="15">
        <v>14280.134099999999</v>
      </c>
    </row>
    <row r="16404" spans="1:3">
      <c r="A16404" s="8">
        <v>45828</v>
      </c>
      <c r="B16404" s="9">
        <v>0.90625</v>
      </c>
      <c r="C16404" s="15">
        <v>14322.075430000001</v>
      </c>
    </row>
    <row r="16405" spans="1:3">
      <c r="A16405" s="8">
        <v>45828</v>
      </c>
      <c r="B16405" s="9">
        <v>0.91666666666666996</v>
      </c>
      <c r="C16405" s="15">
        <v>14078.97323</v>
      </c>
    </row>
    <row r="16406" spans="1:3">
      <c r="A16406" s="8">
        <v>45828</v>
      </c>
      <c r="B16406" s="9">
        <v>0.92708333333333004</v>
      </c>
      <c r="C16406" s="15">
        <v>14063.262930000001</v>
      </c>
    </row>
    <row r="16407" spans="1:3">
      <c r="A16407" s="8">
        <v>45828</v>
      </c>
      <c r="B16407" s="9">
        <v>0.9375</v>
      </c>
      <c r="C16407" s="15">
        <v>13748.14092</v>
      </c>
    </row>
    <row r="16408" spans="1:3">
      <c r="A16408" s="8">
        <v>45828</v>
      </c>
      <c r="B16408" s="9">
        <v>0.94791666666666996</v>
      </c>
      <c r="C16408" s="15">
        <v>13356.099050000001</v>
      </c>
    </row>
    <row r="16409" spans="1:3">
      <c r="A16409" s="8">
        <v>45828</v>
      </c>
      <c r="B16409" s="9">
        <v>0.95833333333333004</v>
      </c>
      <c r="C16409" s="15">
        <v>12853.771500000001</v>
      </c>
    </row>
    <row r="16410" spans="1:3">
      <c r="A16410" s="8">
        <v>45828</v>
      </c>
      <c r="B16410" s="9">
        <v>0.96875</v>
      </c>
      <c r="C16410" s="15">
        <v>12497.6523</v>
      </c>
    </row>
    <row r="16411" spans="1:3">
      <c r="A16411" s="8">
        <v>45828</v>
      </c>
      <c r="B16411" s="9">
        <v>0.97916666666666996</v>
      </c>
      <c r="C16411" s="15">
        <v>11821.764440000001</v>
      </c>
    </row>
    <row r="16412" spans="1:3">
      <c r="A16412" s="8">
        <v>45828</v>
      </c>
      <c r="B16412" s="9">
        <v>0.98958333333333004</v>
      </c>
      <c r="C16412" s="15">
        <v>11474.3133</v>
      </c>
    </row>
    <row r="16413" spans="1:3">
      <c r="A16413" s="8">
        <v>45829</v>
      </c>
      <c r="B16413" s="9">
        <v>0</v>
      </c>
      <c r="C16413" s="15">
        <v>11128.00238</v>
      </c>
    </row>
    <row r="16414" spans="1:3">
      <c r="A16414" s="8">
        <v>45829</v>
      </c>
      <c r="B16414" s="9">
        <v>1.041666666667E-2</v>
      </c>
      <c r="C16414" s="15">
        <v>10724.69815</v>
      </c>
    </row>
    <row r="16415" spans="1:3">
      <c r="A16415" s="8">
        <v>45829</v>
      </c>
      <c r="B16415" s="9">
        <v>2.0833333333330002E-2</v>
      </c>
      <c r="C16415" s="15">
        <v>10471.077240000001</v>
      </c>
    </row>
    <row r="16416" spans="1:3">
      <c r="A16416" s="8">
        <v>45829</v>
      </c>
      <c r="B16416" s="9">
        <v>3.125E-2</v>
      </c>
      <c r="C16416" s="15">
        <v>10103.6631</v>
      </c>
    </row>
    <row r="16417" spans="1:3">
      <c r="A16417" s="8">
        <v>45829</v>
      </c>
      <c r="B16417" s="9">
        <v>4.1666666666670002E-2</v>
      </c>
      <c r="C16417" s="15">
        <v>9796.3417900000004</v>
      </c>
    </row>
    <row r="16418" spans="1:3">
      <c r="A16418" s="8">
        <v>45829</v>
      </c>
      <c r="B16418" s="9">
        <v>5.2083333333329998E-2</v>
      </c>
      <c r="C16418" s="15">
        <v>9567.3450699999994</v>
      </c>
    </row>
    <row r="16419" spans="1:3">
      <c r="A16419" s="8">
        <v>45829</v>
      </c>
      <c r="B16419" s="9">
        <v>6.25E-2</v>
      </c>
      <c r="C16419" s="15">
        <v>9398.86312</v>
      </c>
    </row>
    <row r="16420" spans="1:3">
      <c r="A16420" s="8">
        <v>45829</v>
      </c>
      <c r="B16420" s="9">
        <v>7.2916666666670002E-2</v>
      </c>
      <c r="C16420" s="15">
        <v>9255.0266599999995</v>
      </c>
    </row>
    <row r="16421" spans="1:3">
      <c r="A16421" s="8">
        <v>45829</v>
      </c>
      <c r="B16421" s="9">
        <v>8.3333333333329998E-2</v>
      </c>
      <c r="C16421" s="15">
        <v>9093.0955699999995</v>
      </c>
    </row>
    <row r="16422" spans="1:3">
      <c r="A16422" s="8">
        <v>45829</v>
      </c>
      <c r="B16422" s="9">
        <v>9.375E-2</v>
      </c>
      <c r="C16422" s="15">
        <v>9004.4940600000009</v>
      </c>
    </row>
    <row r="16423" spans="1:3">
      <c r="A16423" s="8">
        <v>45829</v>
      </c>
      <c r="B16423" s="9">
        <v>0.10416666666667</v>
      </c>
      <c r="C16423" s="15">
        <v>8743.8816900000002</v>
      </c>
    </row>
    <row r="16424" spans="1:3">
      <c r="A16424" s="8">
        <v>45829</v>
      </c>
      <c r="B16424" s="9">
        <v>0.11458333333333</v>
      </c>
      <c r="C16424" s="15">
        <v>8781.2602100000004</v>
      </c>
    </row>
    <row r="16425" spans="1:3">
      <c r="A16425" s="8">
        <v>45829</v>
      </c>
      <c r="B16425" s="9">
        <v>0.125</v>
      </c>
      <c r="C16425" s="15">
        <v>8762.3905799999993</v>
      </c>
    </row>
    <row r="16426" spans="1:3">
      <c r="A16426" s="8">
        <v>45829</v>
      </c>
      <c r="B16426" s="9">
        <v>0.13541666666666999</v>
      </c>
      <c r="C16426" s="15">
        <v>8652.2478599999995</v>
      </c>
    </row>
    <row r="16427" spans="1:3">
      <c r="A16427" s="8">
        <v>45829</v>
      </c>
      <c r="B16427" s="9">
        <v>0.14583333333333001</v>
      </c>
      <c r="C16427" s="15">
        <v>8648.44247</v>
      </c>
    </row>
    <row r="16428" spans="1:3">
      <c r="A16428" s="8">
        <v>45829</v>
      </c>
      <c r="B16428" s="9">
        <v>0.15625</v>
      </c>
      <c r="C16428" s="15">
        <v>8546.0610400000005</v>
      </c>
    </row>
    <row r="16429" spans="1:3">
      <c r="A16429" s="8">
        <v>45829</v>
      </c>
      <c r="B16429" s="9">
        <v>0.16666666666666999</v>
      </c>
      <c r="C16429" s="15">
        <v>8684.6619100000007</v>
      </c>
    </row>
    <row r="16430" spans="1:3">
      <c r="A16430" s="8">
        <v>45829</v>
      </c>
      <c r="B16430" s="9">
        <v>0.17708333333333001</v>
      </c>
      <c r="C16430" s="15">
        <v>8666.4629000000004</v>
      </c>
    </row>
    <row r="16431" spans="1:3">
      <c r="A16431" s="8">
        <v>45829</v>
      </c>
      <c r="B16431" s="9">
        <v>0.1875</v>
      </c>
      <c r="C16431" s="15">
        <v>8365.2623800000001</v>
      </c>
    </row>
    <row r="16432" spans="1:3">
      <c r="A16432" s="8">
        <v>45829</v>
      </c>
      <c r="B16432" s="9">
        <v>0.19791666666666999</v>
      </c>
      <c r="C16432" s="15">
        <v>8352.4769799999995</v>
      </c>
    </row>
    <row r="16433" spans="1:3">
      <c r="A16433" s="8">
        <v>45829</v>
      </c>
      <c r="B16433" s="9">
        <v>0.20833333333333001</v>
      </c>
      <c r="C16433" s="15">
        <v>8499.0223000000005</v>
      </c>
    </row>
    <row r="16434" spans="1:3">
      <c r="A16434" s="8">
        <v>45829</v>
      </c>
      <c r="B16434" s="9">
        <v>0.21875</v>
      </c>
      <c r="C16434" s="15">
        <v>8440.0304300000007</v>
      </c>
    </row>
    <row r="16435" spans="1:3">
      <c r="A16435" s="8">
        <v>45829</v>
      </c>
      <c r="B16435" s="9">
        <v>0.22916666666666999</v>
      </c>
      <c r="C16435" s="15">
        <v>8616.6980800000001</v>
      </c>
    </row>
    <row r="16436" spans="1:3">
      <c r="A16436" s="8">
        <v>45829</v>
      </c>
      <c r="B16436" s="9">
        <v>0.23958333333333001</v>
      </c>
      <c r="C16436" s="15">
        <v>8851.7989699999998</v>
      </c>
    </row>
    <row r="16437" spans="1:3">
      <c r="A16437" s="8">
        <v>45829</v>
      </c>
      <c r="B16437" s="9">
        <v>0.25</v>
      </c>
      <c r="C16437" s="15">
        <v>9068.0707299999995</v>
      </c>
    </row>
    <row r="16438" spans="1:3">
      <c r="A16438" s="8">
        <v>45829</v>
      </c>
      <c r="B16438" s="9">
        <v>0.26041666666667002</v>
      </c>
      <c r="C16438" s="15">
        <v>9096.2022400000005</v>
      </c>
    </row>
    <row r="16439" spans="1:3">
      <c r="A16439" s="8">
        <v>45829</v>
      </c>
      <c r="B16439" s="9">
        <v>0.27083333333332998</v>
      </c>
      <c r="C16439" s="15">
        <v>9243.6610600000004</v>
      </c>
    </row>
    <row r="16440" spans="1:3">
      <c r="A16440" s="8">
        <v>45829</v>
      </c>
      <c r="B16440" s="9">
        <v>0.28125</v>
      </c>
      <c r="C16440" s="15">
        <v>9240.5010899999997</v>
      </c>
    </row>
    <row r="16441" spans="1:3">
      <c r="A16441" s="8">
        <v>45829</v>
      </c>
      <c r="B16441" s="9">
        <v>0.29166666666667002</v>
      </c>
      <c r="C16441" s="15">
        <v>9528.1496999999999</v>
      </c>
    </row>
    <row r="16442" spans="1:3">
      <c r="A16442" s="8">
        <v>45829</v>
      </c>
      <c r="B16442" s="9">
        <v>0.30208333333332998</v>
      </c>
      <c r="C16442" s="15">
        <v>9578.4410599999992</v>
      </c>
    </row>
    <row r="16443" spans="1:3">
      <c r="A16443" s="8">
        <v>45829</v>
      </c>
      <c r="B16443" s="9">
        <v>0.3125</v>
      </c>
      <c r="C16443" s="15">
        <v>9533.2212199999994</v>
      </c>
    </row>
    <row r="16444" spans="1:3">
      <c r="A16444" s="8">
        <v>45829</v>
      </c>
      <c r="B16444" s="9">
        <v>0.32291666666667002</v>
      </c>
      <c r="C16444" s="15">
        <v>9610.8707400000003</v>
      </c>
    </row>
    <row r="16445" spans="1:3">
      <c r="A16445" s="8">
        <v>45829</v>
      </c>
      <c r="B16445" s="9">
        <v>0.33333333333332998</v>
      </c>
      <c r="C16445" s="15">
        <v>9713.9887799999997</v>
      </c>
    </row>
    <row r="16446" spans="1:3">
      <c r="A16446" s="8">
        <v>45829</v>
      </c>
      <c r="B16446" s="9">
        <v>0.34375</v>
      </c>
      <c r="C16446" s="15">
        <v>9718.9654800000008</v>
      </c>
    </row>
    <row r="16447" spans="1:3">
      <c r="A16447" s="8">
        <v>45829</v>
      </c>
      <c r="B16447" s="9">
        <v>0.35416666666667002</v>
      </c>
      <c r="C16447" s="15">
        <v>9755.4742600000009</v>
      </c>
    </row>
    <row r="16448" spans="1:3">
      <c r="A16448" s="8">
        <v>45829</v>
      </c>
      <c r="B16448" s="9">
        <v>0.36458333333332998</v>
      </c>
      <c r="C16448" s="15">
        <v>9623.5766500000009</v>
      </c>
    </row>
    <row r="16449" spans="1:3">
      <c r="A16449" s="8">
        <v>45829</v>
      </c>
      <c r="B16449" s="9">
        <v>0.375</v>
      </c>
      <c r="C16449" s="15">
        <v>9180.7139000000006</v>
      </c>
    </row>
    <row r="16450" spans="1:3">
      <c r="A16450" s="8">
        <v>45829</v>
      </c>
      <c r="B16450" s="9">
        <v>0.38541666666667002</v>
      </c>
      <c r="C16450" s="15">
        <v>9071.4956600000005</v>
      </c>
    </row>
    <row r="16451" spans="1:3">
      <c r="A16451" s="8">
        <v>45829</v>
      </c>
      <c r="B16451" s="9">
        <v>0.39583333333332998</v>
      </c>
      <c r="C16451" s="15">
        <v>8922.5115100000003</v>
      </c>
    </row>
    <row r="16452" spans="1:3">
      <c r="A16452" s="8">
        <v>45829</v>
      </c>
      <c r="B16452" s="9">
        <v>0.40625</v>
      </c>
      <c r="C16452" s="15">
        <v>8660.7092300000004</v>
      </c>
    </row>
    <row r="16453" spans="1:3">
      <c r="A16453" s="8">
        <v>45829</v>
      </c>
      <c r="B16453" s="9">
        <v>0.41666666666667002</v>
      </c>
      <c r="C16453" s="15">
        <v>8381.1773599999997</v>
      </c>
    </row>
    <row r="16454" spans="1:3">
      <c r="A16454" s="8">
        <v>45829</v>
      </c>
      <c r="B16454" s="9">
        <v>0.42708333333332998</v>
      </c>
      <c r="C16454" s="15">
        <v>7873.1569499999996</v>
      </c>
    </row>
    <row r="16455" spans="1:3">
      <c r="A16455" s="8">
        <v>45829</v>
      </c>
      <c r="B16455" s="9">
        <v>0.4375</v>
      </c>
      <c r="C16455" s="15">
        <v>7646.3448799999996</v>
      </c>
    </row>
    <row r="16456" spans="1:3">
      <c r="A16456" s="8">
        <v>45829</v>
      </c>
      <c r="B16456" s="9">
        <v>0.44791666666667002</v>
      </c>
      <c r="C16456" s="15">
        <v>7365.3384100000003</v>
      </c>
    </row>
    <row r="16457" spans="1:3">
      <c r="A16457" s="8">
        <v>45829</v>
      </c>
      <c r="B16457" s="9">
        <v>0.45833333333332998</v>
      </c>
      <c r="C16457" s="15">
        <v>7197.2679600000001</v>
      </c>
    </row>
    <row r="16458" spans="1:3">
      <c r="A16458" s="8">
        <v>45829</v>
      </c>
      <c r="B16458" s="9">
        <v>0.46875</v>
      </c>
      <c r="C16458" s="15">
        <v>7112.6938799999998</v>
      </c>
    </row>
    <row r="16459" spans="1:3">
      <c r="A16459" s="8">
        <v>45829</v>
      </c>
      <c r="B16459" s="9">
        <v>0.47916666666667002</v>
      </c>
      <c r="C16459" s="15">
        <v>6802.7712499999998</v>
      </c>
    </row>
    <row r="16460" spans="1:3">
      <c r="A16460" s="8">
        <v>45829</v>
      </c>
      <c r="B16460" s="9">
        <v>0.48958333333332998</v>
      </c>
      <c r="C16460" s="15">
        <v>6566.5412900000001</v>
      </c>
    </row>
    <row r="16461" spans="1:3">
      <c r="A16461" s="8">
        <v>45829</v>
      </c>
      <c r="B16461" s="9">
        <v>0.5</v>
      </c>
      <c r="C16461" s="15">
        <v>6446.0553900000004</v>
      </c>
    </row>
    <row r="16462" spans="1:3">
      <c r="A16462" s="8">
        <v>45829</v>
      </c>
      <c r="B16462" s="9">
        <v>0.51041666666666996</v>
      </c>
      <c r="C16462" s="15">
        <v>6389.19344</v>
      </c>
    </row>
    <row r="16463" spans="1:3">
      <c r="A16463" s="8">
        <v>45829</v>
      </c>
      <c r="B16463" s="9">
        <v>0.52083333333333004</v>
      </c>
      <c r="C16463" s="15">
        <v>5941.67551</v>
      </c>
    </row>
    <row r="16464" spans="1:3">
      <c r="A16464" s="8">
        <v>45829</v>
      </c>
      <c r="B16464" s="9">
        <v>0.53125</v>
      </c>
      <c r="C16464" s="15">
        <v>5833.0767500000002</v>
      </c>
    </row>
    <row r="16465" spans="1:3">
      <c r="A16465" s="8">
        <v>45829</v>
      </c>
      <c r="B16465" s="9">
        <v>0.54166666666666996</v>
      </c>
      <c r="C16465" s="15">
        <v>5629.0026799999996</v>
      </c>
    </row>
    <row r="16466" spans="1:3">
      <c r="A16466" s="8">
        <v>45829</v>
      </c>
      <c r="B16466" s="9">
        <v>0.55208333333333004</v>
      </c>
      <c r="C16466" s="15">
        <v>5519.6351599999998</v>
      </c>
    </row>
    <row r="16467" spans="1:3">
      <c r="A16467" s="8">
        <v>45829</v>
      </c>
      <c r="B16467" s="9">
        <v>0.5625</v>
      </c>
      <c r="C16467" s="15">
        <v>5259.7377200000001</v>
      </c>
    </row>
    <row r="16468" spans="1:3">
      <c r="A16468" s="8">
        <v>45829</v>
      </c>
      <c r="B16468" s="9">
        <v>0.57291666666666996</v>
      </c>
      <c r="C16468" s="15">
        <v>5207.15121</v>
      </c>
    </row>
    <row r="16469" spans="1:3">
      <c r="A16469" s="8">
        <v>45829</v>
      </c>
      <c r="B16469" s="9">
        <v>0.58333333333333004</v>
      </c>
      <c r="C16469" s="15">
        <v>4998.8720000000003</v>
      </c>
    </row>
    <row r="16470" spans="1:3">
      <c r="A16470" s="8">
        <v>45829</v>
      </c>
      <c r="B16470" s="9">
        <v>0.59375</v>
      </c>
      <c r="C16470" s="15">
        <v>5101.0471399999997</v>
      </c>
    </row>
    <row r="16471" spans="1:3">
      <c r="A16471" s="8">
        <v>45829</v>
      </c>
      <c r="B16471" s="9">
        <v>0.60416666666666996</v>
      </c>
      <c r="C16471" s="15">
        <v>5156.1017599999996</v>
      </c>
    </row>
    <row r="16472" spans="1:3">
      <c r="A16472" s="8">
        <v>45829</v>
      </c>
      <c r="B16472" s="9">
        <v>0.61458333333333004</v>
      </c>
      <c r="C16472" s="15">
        <v>5225.4738399999997</v>
      </c>
    </row>
    <row r="16473" spans="1:3">
      <c r="A16473" s="8">
        <v>45829</v>
      </c>
      <c r="B16473" s="9">
        <v>0.625</v>
      </c>
      <c r="C16473" s="15">
        <v>5419.1731399999999</v>
      </c>
    </row>
    <row r="16474" spans="1:3">
      <c r="A16474" s="8">
        <v>45829</v>
      </c>
      <c r="B16474" s="9">
        <v>0.63541666666666996</v>
      </c>
      <c r="C16474" s="15">
        <v>5636.3651399999999</v>
      </c>
    </row>
    <row r="16475" spans="1:3">
      <c r="A16475" s="8">
        <v>45829</v>
      </c>
      <c r="B16475" s="9">
        <v>0.64583333333333004</v>
      </c>
      <c r="C16475" s="15">
        <v>5912.6842200000001</v>
      </c>
    </row>
    <row r="16476" spans="1:3">
      <c r="A16476" s="8">
        <v>45829</v>
      </c>
      <c r="B16476" s="9">
        <v>0.65625</v>
      </c>
      <c r="C16476" s="15">
        <v>6201.1673700000001</v>
      </c>
    </row>
    <row r="16477" spans="1:3">
      <c r="A16477" s="8">
        <v>45829</v>
      </c>
      <c r="B16477" s="9">
        <v>0.66666666666666996</v>
      </c>
      <c r="C16477" s="15">
        <v>6495.7543100000003</v>
      </c>
    </row>
    <row r="16478" spans="1:3">
      <c r="A16478" s="8">
        <v>45829</v>
      </c>
      <c r="B16478" s="9">
        <v>0.67708333333333004</v>
      </c>
      <c r="C16478" s="15">
        <v>7022.0980600000003</v>
      </c>
    </row>
    <row r="16479" spans="1:3">
      <c r="A16479" s="8">
        <v>45829</v>
      </c>
      <c r="B16479" s="9">
        <v>0.6875</v>
      </c>
      <c r="C16479" s="15">
        <v>7380.9664499999999</v>
      </c>
    </row>
    <row r="16480" spans="1:3">
      <c r="A16480" s="8">
        <v>45829</v>
      </c>
      <c r="B16480" s="9">
        <v>0.69791666666666996</v>
      </c>
      <c r="C16480" s="15">
        <v>7873.9091200000003</v>
      </c>
    </row>
    <row r="16481" spans="1:3">
      <c r="A16481" s="8">
        <v>45829</v>
      </c>
      <c r="B16481" s="9">
        <v>0.70833333333333004</v>
      </c>
      <c r="C16481" s="15">
        <v>8688.8502700000008</v>
      </c>
    </row>
    <row r="16482" spans="1:3">
      <c r="A16482" s="8">
        <v>45829</v>
      </c>
      <c r="B16482" s="9">
        <v>0.71875</v>
      </c>
      <c r="C16482" s="15">
        <v>9521.4287800000002</v>
      </c>
    </row>
    <row r="16483" spans="1:3">
      <c r="A16483" s="8">
        <v>45829</v>
      </c>
      <c r="B16483" s="9">
        <v>0.72916666666666996</v>
      </c>
      <c r="C16483" s="15">
        <v>10188.00043</v>
      </c>
    </row>
    <row r="16484" spans="1:3">
      <c r="A16484" s="8">
        <v>45829</v>
      </c>
      <c r="B16484" s="9">
        <v>0.73958333333333004</v>
      </c>
      <c r="C16484" s="15">
        <v>10854.65616</v>
      </c>
    </row>
    <row r="16485" spans="1:3">
      <c r="A16485" s="8">
        <v>45829</v>
      </c>
      <c r="B16485" s="9">
        <v>0.75</v>
      </c>
      <c r="C16485" s="15">
        <v>11564.931570000001</v>
      </c>
    </row>
    <row r="16486" spans="1:3">
      <c r="A16486" s="8">
        <v>45829</v>
      </c>
      <c r="B16486" s="9">
        <v>0.76041666666666996</v>
      </c>
      <c r="C16486" s="15">
        <v>12120.18533</v>
      </c>
    </row>
    <row r="16487" spans="1:3">
      <c r="A16487" s="8">
        <v>45829</v>
      </c>
      <c r="B16487" s="9">
        <v>0.77083333333333004</v>
      </c>
      <c r="C16487" s="15">
        <v>12766.502829999999</v>
      </c>
    </row>
    <row r="16488" spans="1:3">
      <c r="A16488" s="8">
        <v>45829</v>
      </c>
      <c r="B16488" s="9">
        <v>0.78125</v>
      </c>
      <c r="C16488" s="15">
        <v>13325.85116</v>
      </c>
    </row>
    <row r="16489" spans="1:3">
      <c r="A16489" s="8">
        <v>45829</v>
      </c>
      <c r="B16489" s="9">
        <v>0.79166666666666996</v>
      </c>
      <c r="C16489" s="15">
        <v>13793.37801</v>
      </c>
    </row>
    <row r="16490" spans="1:3">
      <c r="A16490" s="8">
        <v>45829</v>
      </c>
      <c r="B16490" s="9">
        <v>0.80208333333333004</v>
      </c>
      <c r="C16490" s="15">
        <v>14027.40749</v>
      </c>
    </row>
    <row r="16491" spans="1:3">
      <c r="A16491" s="8">
        <v>45829</v>
      </c>
      <c r="B16491" s="9">
        <v>0.8125</v>
      </c>
      <c r="C16491" s="15">
        <v>14302.207549999999</v>
      </c>
    </row>
    <row r="16492" spans="1:3">
      <c r="A16492" s="8">
        <v>45829</v>
      </c>
      <c r="B16492" s="9">
        <v>0.82291666666666996</v>
      </c>
      <c r="C16492" s="15">
        <v>14530.704589999999</v>
      </c>
    </row>
    <row r="16493" spans="1:3">
      <c r="A16493" s="8">
        <v>45829</v>
      </c>
      <c r="B16493" s="9">
        <v>0.83333333333333004</v>
      </c>
      <c r="C16493" s="15">
        <v>14539.21213</v>
      </c>
    </row>
    <row r="16494" spans="1:3">
      <c r="A16494" s="8">
        <v>45829</v>
      </c>
      <c r="B16494" s="9">
        <v>0.84375</v>
      </c>
      <c r="C16494" s="15">
        <v>14506.49206</v>
      </c>
    </row>
    <row r="16495" spans="1:3">
      <c r="A16495" s="8">
        <v>45829</v>
      </c>
      <c r="B16495" s="9">
        <v>0.85416666666666996</v>
      </c>
      <c r="C16495" s="15">
        <v>14444.40172</v>
      </c>
    </row>
    <row r="16496" spans="1:3">
      <c r="A16496" s="8">
        <v>45829</v>
      </c>
      <c r="B16496" s="9">
        <v>0.86458333333333004</v>
      </c>
      <c r="C16496" s="15">
        <v>14479.3925</v>
      </c>
    </row>
    <row r="16497" spans="1:3">
      <c r="A16497" s="8">
        <v>45829</v>
      </c>
      <c r="B16497" s="9">
        <v>0.875</v>
      </c>
      <c r="C16497" s="15">
        <v>14352.52672</v>
      </c>
    </row>
    <row r="16498" spans="1:3">
      <c r="A16498" s="8">
        <v>45829</v>
      </c>
      <c r="B16498" s="9">
        <v>0.88541666666666996</v>
      </c>
      <c r="C16498" s="15">
        <v>14087.47006</v>
      </c>
    </row>
    <row r="16499" spans="1:3">
      <c r="A16499" s="8">
        <v>45829</v>
      </c>
      <c r="B16499" s="9">
        <v>0.89583333333333004</v>
      </c>
      <c r="C16499" s="15">
        <v>13956.71472</v>
      </c>
    </row>
    <row r="16500" spans="1:3">
      <c r="A16500" s="8">
        <v>45829</v>
      </c>
      <c r="B16500" s="9">
        <v>0.90625</v>
      </c>
      <c r="C16500" s="15">
        <v>13817.949000000001</v>
      </c>
    </row>
    <row r="16501" spans="1:3">
      <c r="A16501" s="8">
        <v>45829</v>
      </c>
      <c r="B16501" s="9">
        <v>0.91666666666666996</v>
      </c>
      <c r="C16501" s="15">
        <v>13550.544550000001</v>
      </c>
    </row>
    <row r="16502" spans="1:3">
      <c r="A16502" s="8">
        <v>45829</v>
      </c>
      <c r="B16502" s="9">
        <v>0.92708333333333004</v>
      </c>
      <c r="C16502" s="15">
        <v>13706.86897</v>
      </c>
    </row>
    <row r="16503" spans="1:3">
      <c r="A16503" s="8">
        <v>45829</v>
      </c>
      <c r="B16503" s="9">
        <v>0.9375</v>
      </c>
      <c r="C16503" s="15">
        <v>13515.14135</v>
      </c>
    </row>
    <row r="16504" spans="1:3">
      <c r="A16504" s="8">
        <v>45829</v>
      </c>
      <c r="B16504" s="9">
        <v>0.94791666666666996</v>
      </c>
      <c r="C16504" s="15">
        <v>13179.677320000001</v>
      </c>
    </row>
    <row r="16505" spans="1:3">
      <c r="A16505" s="8">
        <v>45829</v>
      </c>
      <c r="B16505" s="9">
        <v>0.95833333333333004</v>
      </c>
      <c r="C16505" s="15">
        <v>12884.78139</v>
      </c>
    </row>
    <row r="16506" spans="1:3">
      <c r="A16506" s="8">
        <v>45829</v>
      </c>
      <c r="B16506" s="9">
        <v>0.96875</v>
      </c>
      <c r="C16506" s="15">
        <v>12375.59691</v>
      </c>
    </row>
    <row r="16507" spans="1:3">
      <c r="A16507" s="8">
        <v>45829</v>
      </c>
      <c r="B16507" s="9">
        <v>0.97916666666666996</v>
      </c>
      <c r="C16507" s="15">
        <v>12142.72921</v>
      </c>
    </row>
    <row r="16508" spans="1:3">
      <c r="A16508" s="8">
        <v>45829</v>
      </c>
      <c r="B16508" s="9">
        <v>0.98958333333333004</v>
      </c>
      <c r="C16508" s="15">
        <v>11770.46398</v>
      </c>
    </row>
    <row r="16509" spans="1:3">
      <c r="A16509" s="8">
        <v>45830</v>
      </c>
      <c r="B16509" s="9">
        <v>0</v>
      </c>
      <c r="C16509" s="15">
        <v>11293.80272</v>
      </c>
    </row>
    <row r="16510" spans="1:3">
      <c r="A16510" s="8">
        <v>45830</v>
      </c>
      <c r="B16510" s="9">
        <v>1.041666666667E-2</v>
      </c>
      <c r="C16510" s="15">
        <v>10974.646409999999</v>
      </c>
    </row>
    <row r="16511" spans="1:3">
      <c r="A16511" s="8">
        <v>45830</v>
      </c>
      <c r="B16511" s="9">
        <v>2.0833333333330002E-2</v>
      </c>
      <c r="C16511" s="15">
        <v>10604.86772</v>
      </c>
    </row>
    <row r="16512" spans="1:3">
      <c r="A16512" s="8">
        <v>45830</v>
      </c>
      <c r="B16512" s="9">
        <v>3.125E-2</v>
      </c>
      <c r="C16512" s="15">
        <v>10359.537259999999</v>
      </c>
    </row>
    <row r="16513" spans="1:3">
      <c r="A16513" s="8">
        <v>45830</v>
      </c>
      <c r="B16513" s="9">
        <v>4.1666666666670002E-2</v>
      </c>
      <c r="C16513" s="15">
        <v>10010.47926</v>
      </c>
    </row>
    <row r="16514" spans="1:3">
      <c r="A16514" s="8">
        <v>45830</v>
      </c>
      <c r="B16514" s="9">
        <v>5.2083333333329998E-2</v>
      </c>
      <c r="C16514" s="15">
        <v>9865.0962600000003</v>
      </c>
    </row>
    <row r="16515" spans="1:3">
      <c r="A16515" s="8">
        <v>45830</v>
      </c>
      <c r="B16515" s="9">
        <v>6.25E-2</v>
      </c>
      <c r="C16515" s="15">
        <v>9550.5601000000006</v>
      </c>
    </row>
    <row r="16516" spans="1:3">
      <c r="A16516" s="8">
        <v>45830</v>
      </c>
      <c r="B16516" s="9">
        <v>7.2916666666670002E-2</v>
      </c>
      <c r="C16516" s="15">
        <v>9475.3033699999996</v>
      </c>
    </row>
    <row r="16517" spans="1:3">
      <c r="A16517" s="8">
        <v>45830</v>
      </c>
      <c r="B16517" s="9">
        <v>8.3333333333329998E-2</v>
      </c>
      <c r="C16517" s="15">
        <v>9160.9693499999994</v>
      </c>
    </row>
    <row r="16518" spans="1:3">
      <c r="A16518" s="8">
        <v>45830</v>
      </c>
      <c r="B16518" s="9">
        <v>9.375E-2</v>
      </c>
      <c r="C16518" s="15">
        <v>9034.7210500000001</v>
      </c>
    </row>
    <row r="16519" spans="1:3">
      <c r="A16519" s="8">
        <v>45830</v>
      </c>
      <c r="B16519" s="9">
        <v>0.10416666666667</v>
      </c>
      <c r="C16519" s="15">
        <v>8865.7172100000007</v>
      </c>
    </row>
    <row r="16520" spans="1:3">
      <c r="A16520" s="8">
        <v>45830</v>
      </c>
      <c r="B16520" s="9">
        <v>0.11458333333333</v>
      </c>
      <c r="C16520" s="15">
        <v>8824.84375</v>
      </c>
    </row>
    <row r="16521" spans="1:3">
      <c r="A16521" s="8">
        <v>45830</v>
      </c>
      <c r="B16521" s="9">
        <v>0.125</v>
      </c>
      <c r="C16521" s="15">
        <v>8832.6854700000004</v>
      </c>
    </row>
    <row r="16522" spans="1:3">
      <c r="A16522" s="8">
        <v>45830</v>
      </c>
      <c r="B16522" s="9">
        <v>0.13541666666666999</v>
      </c>
      <c r="C16522" s="15">
        <v>8747.1416000000008</v>
      </c>
    </row>
    <row r="16523" spans="1:3">
      <c r="A16523" s="8">
        <v>45830</v>
      </c>
      <c r="B16523" s="9">
        <v>0.14583333333333001</v>
      </c>
      <c r="C16523" s="15">
        <v>8643.8767399999997</v>
      </c>
    </row>
    <row r="16524" spans="1:3">
      <c r="A16524" s="8">
        <v>45830</v>
      </c>
      <c r="B16524" s="9">
        <v>0.15625</v>
      </c>
      <c r="C16524" s="15">
        <v>8563.75792</v>
      </c>
    </row>
    <row r="16525" spans="1:3">
      <c r="A16525" s="8">
        <v>45830</v>
      </c>
      <c r="B16525" s="9">
        <v>0.16666666666666999</v>
      </c>
      <c r="C16525" s="15">
        <v>8551.3803000000007</v>
      </c>
    </row>
    <row r="16526" spans="1:3">
      <c r="A16526" s="8">
        <v>45830</v>
      </c>
      <c r="B16526" s="9">
        <v>0.17708333333333001</v>
      </c>
      <c r="C16526" s="15">
        <v>8402.3498</v>
      </c>
    </row>
    <row r="16527" spans="1:3">
      <c r="A16527" s="8">
        <v>45830</v>
      </c>
      <c r="B16527" s="9">
        <v>0.1875</v>
      </c>
      <c r="C16527" s="15">
        <v>8230.1207799999993</v>
      </c>
    </row>
    <row r="16528" spans="1:3">
      <c r="A16528" s="8">
        <v>45830</v>
      </c>
      <c r="B16528" s="9">
        <v>0.19791666666666999</v>
      </c>
      <c r="C16528" s="15">
        <v>8050.0658800000001</v>
      </c>
    </row>
    <row r="16529" spans="1:3">
      <c r="A16529" s="8">
        <v>45830</v>
      </c>
      <c r="B16529" s="9">
        <v>0.20833333333333001</v>
      </c>
      <c r="C16529" s="15">
        <v>8082.0329599999995</v>
      </c>
    </row>
    <row r="16530" spans="1:3">
      <c r="A16530" s="8">
        <v>45830</v>
      </c>
      <c r="B16530" s="9">
        <v>0.21875</v>
      </c>
      <c r="C16530" s="15">
        <v>8033.1141500000003</v>
      </c>
    </row>
    <row r="16531" spans="1:3">
      <c r="A16531" s="8">
        <v>45830</v>
      </c>
      <c r="B16531" s="9">
        <v>0.22916666666666999</v>
      </c>
      <c r="C16531" s="15">
        <v>8113.8741799999998</v>
      </c>
    </row>
    <row r="16532" spans="1:3">
      <c r="A16532" s="8">
        <v>45830</v>
      </c>
      <c r="B16532" s="9">
        <v>0.23958333333333001</v>
      </c>
      <c r="C16532" s="15">
        <v>8070.0549000000001</v>
      </c>
    </row>
    <row r="16533" spans="1:3">
      <c r="A16533" s="8">
        <v>45830</v>
      </c>
      <c r="B16533" s="9">
        <v>0.25</v>
      </c>
      <c r="C16533" s="15">
        <v>8204.2438999999995</v>
      </c>
    </row>
    <row r="16534" spans="1:3">
      <c r="A16534" s="8">
        <v>45830</v>
      </c>
      <c r="B16534" s="9">
        <v>0.26041666666667002</v>
      </c>
      <c r="C16534" s="15">
        <v>8122.2609899999998</v>
      </c>
    </row>
    <row r="16535" spans="1:3">
      <c r="A16535" s="8">
        <v>45830</v>
      </c>
      <c r="B16535" s="9">
        <v>0.27083333333332998</v>
      </c>
      <c r="C16535" s="15">
        <v>8057.7992100000001</v>
      </c>
    </row>
    <row r="16536" spans="1:3">
      <c r="A16536" s="8">
        <v>45830</v>
      </c>
      <c r="B16536" s="9">
        <v>0.28125</v>
      </c>
      <c r="C16536" s="15">
        <v>8161.2253600000004</v>
      </c>
    </row>
    <row r="16537" spans="1:3">
      <c r="A16537" s="8">
        <v>45830</v>
      </c>
      <c r="B16537" s="9">
        <v>0.29166666666667002</v>
      </c>
      <c r="C16537" s="15">
        <v>8464.2905300000002</v>
      </c>
    </row>
    <row r="16538" spans="1:3">
      <c r="A16538" s="8">
        <v>45830</v>
      </c>
      <c r="B16538" s="9">
        <v>0.30208333333332998</v>
      </c>
      <c r="C16538" s="15">
        <v>8232.3741000000009</v>
      </c>
    </row>
    <row r="16539" spans="1:3">
      <c r="A16539" s="8">
        <v>45830</v>
      </c>
      <c r="B16539" s="9">
        <v>0.3125</v>
      </c>
      <c r="C16539" s="15">
        <v>8406.75353</v>
      </c>
    </row>
    <row r="16540" spans="1:3">
      <c r="A16540" s="8">
        <v>45830</v>
      </c>
      <c r="B16540" s="9">
        <v>0.32291666666667002</v>
      </c>
      <c r="C16540" s="15">
        <v>8300.3436099999999</v>
      </c>
    </row>
    <row r="16541" spans="1:3">
      <c r="A16541" s="8">
        <v>45830</v>
      </c>
      <c r="B16541" s="9">
        <v>0.33333333333332998</v>
      </c>
      <c r="C16541" s="15">
        <v>8195.0383099999999</v>
      </c>
    </row>
    <row r="16542" spans="1:3">
      <c r="A16542" s="8">
        <v>45830</v>
      </c>
      <c r="B16542" s="9">
        <v>0.34375</v>
      </c>
      <c r="C16542" s="15">
        <v>8146.5502299999998</v>
      </c>
    </row>
    <row r="16543" spans="1:3">
      <c r="A16543" s="8">
        <v>45830</v>
      </c>
      <c r="B16543" s="9">
        <v>0.35416666666667002</v>
      </c>
      <c r="C16543" s="15">
        <v>8168.3547399999998</v>
      </c>
    </row>
    <row r="16544" spans="1:3">
      <c r="A16544" s="8">
        <v>45830</v>
      </c>
      <c r="B16544" s="9">
        <v>0.36458333333332998</v>
      </c>
      <c r="C16544" s="15">
        <v>8153.2978499999999</v>
      </c>
    </row>
    <row r="16545" spans="1:3">
      <c r="A16545" s="8">
        <v>45830</v>
      </c>
      <c r="B16545" s="9">
        <v>0.375</v>
      </c>
      <c r="C16545" s="15">
        <v>7930.7975800000004</v>
      </c>
    </row>
    <row r="16546" spans="1:3">
      <c r="A16546" s="8">
        <v>45830</v>
      </c>
      <c r="B16546" s="9">
        <v>0.38541666666667002</v>
      </c>
      <c r="C16546" s="15">
        <v>7595.9636399999999</v>
      </c>
    </row>
    <row r="16547" spans="1:3">
      <c r="A16547" s="8">
        <v>45830</v>
      </c>
      <c r="B16547" s="9">
        <v>0.39583333333332998</v>
      </c>
      <c r="C16547" s="15">
        <v>7430.3389999999999</v>
      </c>
    </row>
    <row r="16548" spans="1:3">
      <c r="A16548" s="8">
        <v>45830</v>
      </c>
      <c r="B16548" s="9">
        <v>0.40625</v>
      </c>
      <c r="C16548" s="15">
        <v>6980.1042600000001</v>
      </c>
    </row>
    <row r="16549" spans="1:3">
      <c r="A16549" s="8">
        <v>45830</v>
      </c>
      <c r="B16549" s="9">
        <v>0.41666666666667002</v>
      </c>
      <c r="C16549" s="15">
        <v>6827.1494000000002</v>
      </c>
    </row>
    <row r="16550" spans="1:3">
      <c r="A16550" s="8">
        <v>45830</v>
      </c>
      <c r="B16550" s="9">
        <v>0.42708333333332998</v>
      </c>
      <c r="C16550" s="15">
        <v>6434.39642</v>
      </c>
    </row>
    <row r="16551" spans="1:3">
      <c r="A16551" s="8">
        <v>45830</v>
      </c>
      <c r="B16551" s="9">
        <v>0.4375</v>
      </c>
      <c r="C16551" s="15">
        <v>6354.0362500000001</v>
      </c>
    </row>
    <row r="16552" spans="1:3">
      <c r="A16552" s="8">
        <v>45830</v>
      </c>
      <c r="B16552" s="9">
        <v>0.44791666666667002</v>
      </c>
      <c r="C16552" s="15">
        <v>6308.5131700000002</v>
      </c>
    </row>
    <row r="16553" spans="1:3">
      <c r="A16553" s="8">
        <v>45830</v>
      </c>
      <c r="B16553" s="9">
        <v>0.45833333333332998</v>
      </c>
      <c r="C16553" s="15">
        <v>5855.3307800000002</v>
      </c>
    </row>
    <row r="16554" spans="1:3">
      <c r="A16554" s="8">
        <v>45830</v>
      </c>
      <c r="B16554" s="9">
        <v>0.46875</v>
      </c>
      <c r="C16554" s="15">
        <v>5795.0041799999999</v>
      </c>
    </row>
    <row r="16555" spans="1:3">
      <c r="A16555" s="8">
        <v>45830</v>
      </c>
      <c r="B16555" s="9">
        <v>0.47916666666667002</v>
      </c>
      <c r="C16555" s="15">
        <v>5593.5218100000002</v>
      </c>
    </row>
    <row r="16556" spans="1:3">
      <c r="A16556" s="8">
        <v>45830</v>
      </c>
      <c r="B16556" s="9">
        <v>0.48958333333332998</v>
      </c>
      <c r="C16556" s="15">
        <v>5397.0084100000004</v>
      </c>
    </row>
    <row r="16557" spans="1:3">
      <c r="A16557" s="8">
        <v>45830</v>
      </c>
      <c r="B16557" s="9">
        <v>0.5</v>
      </c>
      <c r="C16557" s="15">
        <v>5353.6639100000002</v>
      </c>
    </row>
    <row r="16558" spans="1:3">
      <c r="A16558" s="8">
        <v>45830</v>
      </c>
      <c r="B16558" s="9">
        <v>0.51041666666666996</v>
      </c>
      <c r="C16558" s="15">
        <v>5256.2472600000001</v>
      </c>
    </row>
    <row r="16559" spans="1:3">
      <c r="A16559" s="8">
        <v>45830</v>
      </c>
      <c r="B16559" s="9">
        <v>0.52083333333333004</v>
      </c>
      <c r="C16559" s="15">
        <v>4844.30206</v>
      </c>
    </row>
    <row r="16560" spans="1:3">
      <c r="A16560" s="8">
        <v>45830</v>
      </c>
      <c r="B16560" s="9">
        <v>0.53125</v>
      </c>
      <c r="C16560" s="15">
        <v>4783.7396099999996</v>
      </c>
    </row>
    <row r="16561" spans="1:3">
      <c r="A16561" s="8">
        <v>45830</v>
      </c>
      <c r="B16561" s="9">
        <v>0.54166666666666996</v>
      </c>
      <c r="C16561" s="15">
        <v>4257.0685100000001</v>
      </c>
    </row>
    <row r="16562" spans="1:3">
      <c r="A16562" s="8">
        <v>45830</v>
      </c>
      <c r="B16562" s="9">
        <v>0.55208333333333004</v>
      </c>
      <c r="C16562" s="15">
        <v>4381.6043900000004</v>
      </c>
    </row>
    <row r="16563" spans="1:3">
      <c r="A16563" s="8">
        <v>45830</v>
      </c>
      <c r="B16563" s="9">
        <v>0.5625</v>
      </c>
      <c r="C16563" s="15">
        <v>3935.9273899999998</v>
      </c>
    </row>
    <row r="16564" spans="1:3">
      <c r="A16564" s="8">
        <v>45830</v>
      </c>
      <c r="B16564" s="9">
        <v>0.57291666666666996</v>
      </c>
      <c r="C16564" s="15">
        <v>3884.3553400000001</v>
      </c>
    </row>
    <row r="16565" spans="1:3">
      <c r="A16565" s="8">
        <v>45830</v>
      </c>
      <c r="B16565" s="9">
        <v>0.58333333333333004</v>
      </c>
      <c r="C16565" s="15">
        <v>3560.39419</v>
      </c>
    </row>
    <row r="16566" spans="1:3">
      <c r="A16566" s="8">
        <v>45830</v>
      </c>
      <c r="B16566" s="9">
        <v>0.59375</v>
      </c>
      <c r="C16566" s="15">
        <v>4555.3717100000003</v>
      </c>
    </row>
    <row r="16567" spans="1:3">
      <c r="A16567" s="8">
        <v>45830</v>
      </c>
      <c r="B16567" s="9">
        <v>0.60416666666666996</v>
      </c>
      <c r="C16567" s="15">
        <v>4457.6456399999997</v>
      </c>
    </row>
    <row r="16568" spans="1:3">
      <c r="A16568" s="8">
        <v>45830</v>
      </c>
      <c r="B16568" s="9">
        <v>0.61458333333333004</v>
      </c>
      <c r="C16568" s="15">
        <v>6174.2498999999998</v>
      </c>
    </row>
    <row r="16569" spans="1:3">
      <c r="A16569" s="8">
        <v>45830</v>
      </c>
      <c r="B16569" s="9">
        <v>0.625</v>
      </c>
      <c r="C16569" s="15">
        <v>5772.8711999999996</v>
      </c>
    </row>
    <row r="16570" spans="1:3">
      <c r="A16570" s="8">
        <v>45830</v>
      </c>
      <c r="B16570" s="9">
        <v>0.63541666666666996</v>
      </c>
      <c r="C16570" s="15">
        <v>4480.9418500000002</v>
      </c>
    </row>
    <row r="16571" spans="1:3">
      <c r="A16571" s="8">
        <v>45830</v>
      </c>
      <c r="B16571" s="9">
        <v>0.64583333333333004</v>
      </c>
      <c r="C16571" s="15">
        <v>6279.4344700000001</v>
      </c>
    </row>
    <row r="16572" spans="1:3">
      <c r="A16572" s="8">
        <v>45830</v>
      </c>
      <c r="B16572" s="9">
        <v>0.65625</v>
      </c>
      <c r="C16572" s="15">
        <v>7111.3333499999999</v>
      </c>
    </row>
    <row r="16573" spans="1:3">
      <c r="A16573" s="8">
        <v>45830</v>
      </c>
      <c r="B16573" s="9">
        <v>0.66666666666666996</v>
      </c>
      <c r="C16573" s="15">
        <v>6437.9167299999999</v>
      </c>
    </row>
    <row r="16574" spans="1:3">
      <c r="A16574" s="8">
        <v>45830</v>
      </c>
      <c r="B16574" s="9">
        <v>0.67708333333333004</v>
      </c>
      <c r="C16574" s="15">
        <v>6879.8389999999999</v>
      </c>
    </row>
    <row r="16575" spans="1:3">
      <c r="A16575" s="8">
        <v>45830</v>
      </c>
      <c r="B16575" s="9">
        <v>0.6875</v>
      </c>
      <c r="C16575" s="15">
        <v>7929.1198899999999</v>
      </c>
    </row>
    <row r="16576" spans="1:3">
      <c r="A16576" s="8">
        <v>45830</v>
      </c>
      <c r="B16576" s="9">
        <v>0.69791666666666996</v>
      </c>
      <c r="C16576" s="15">
        <v>8108.2891499999996</v>
      </c>
    </row>
    <row r="16577" spans="1:3">
      <c r="A16577" s="8">
        <v>45830</v>
      </c>
      <c r="B16577" s="9">
        <v>0.70833333333333004</v>
      </c>
      <c r="C16577" s="15">
        <v>8845.6907900000006</v>
      </c>
    </row>
    <row r="16578" spans="1:3">
      <c r="A16578" s="8">
        <v>45830</v>
      </c>
      <c r="B16578" s="9">
        <v>0.71875</v>
      </c>
      <c r="C16578" s="15">
        <v>9803.8106800000005</v>
      </c>
    </row>
    <row r="16579" spans="1:3">
      <c r="A16579" s="8">
        <v>45830</v>
      </c>
      <c r="B16579" s="9">
        <v>0.72916666666666996</v>
      </c>
      <c r="C16579" s="15">
        <v>11400.31004</v>
      </c>
    </row>
    <row r="16580" spans="1:3">
      <c r="A16580" s="8">
        <v>45830</v>
      </c>
      <c r="B16580" s="9">
        <v>0.73958333333333004</v>
      </c>
      <c r="C16580" s="15">
        <v>13131.34</v>
      </c>
    </row>
    <row r="16581" spans="1:3">
      <c r="A16581" s="8">
        <v>45830</v>
      </c>
      <c r="B16581" s="9">
        <v>0.75</v>
      </c>
      <c r="C16581" s="15">
        <v>13277.72487</v>
      </c>
    </row>
    <row r="16582" spans="1:3">
      <c r="A16582" s="8">
        <v>45830</v>
      </c>
      <c r="B16582" s="9">
        <v>0.76041666666666996</v>
      </c>
      <c r="C16582" s="15">
        <v>13236.887640000001</v>
      </c>
    </row>
    <row r="16583" spans="1:3">
      <c r="A16583" s="8">
        <v>45830</v>
      </c>
      <c r="B16583" s="9">
        <v>0.77083333333333004</v>
      </c>
      <c r="C16583" s="15">
        <v>13345.98935</v>
      </c>
    </row>
    <row r="16584" spans="1:3">
      <c r="A16584" s="8">
        <v>45830</v>
      </c>
      <c r="B16584" s="9">
        <v>0.78125</v>
      </c>
      <c r="C16584" s="15">
        <v>13931.540510000001</v>
      </c>
    </row>
    <row r="16585" spans="1:3">
      <c r="A16585" s="8">
        <v>45830</v>
      </c>
      <c r="B16585" s="9">
        <v>0.79166666666666996</v>
      </c>
      <c r="C16585" s="15">
        <v>14824.779060000001</v>
      </c>
    </row>
    <row r="16586" spans="1:3">
      <c r="A16586" s="8">
        <v>45830</v>
      </c>
      <c r="B16586" s="9">
        <v>0.80208333333333004</v>
      </c>
      <c r="C16586" s="15">
        <v>15633.007180000001</v>
      </c>
    </row>
    <row r="16587" spans="1:3">
      <c r="A16587" s="8">
        <v>45830</v>
      </c>
      <c r="B16587" s="9">
        <v>0.8125</v>
      </c>
      <c r="C16587" s="15">
        <v>15792.91245</v>
      </c>
    </row>
    <row r="16588" spans="1:3">
      <c r="A16588" s="8">
        <v>45830</v>
      </c>
      <c r="B16588" s="9">
        <v>0.82291666666666996</v>
      </c>
      <c r="C16588" s="15">
        <v>15889.984280000001</v>
      </c>
    </row>
    <row r="16589" spans="1:3">
      <c r="A16589" s="8">
        <v>45830</v>
      </c>
      <c r="B16589" s="9">
        <v>0.83333333333333004</v>
      </c>
      <c r="C16589" s="15">
        <v>16039.341329999999</v>
      </c>
    </row>
    <row r="16590" spans="1:3">
      <c r="A16590" s="8">
        <v>45830</v>
      </c>
      <c r="B16590" s="9">
        <v>0.84375</v>
      </c>
      <c r="C16590" s="15">
        <v>15894.89313</v>
      </c>
    </row>
    <row r="16591" spans="1:3">
      <c r="A16591" s="8">
        <v>45830</v>
      </c>
      <c r="B16591" s="9">
        <v>0.85416666666666996</v>
      </c>
      <c r="C16591" s="15">
        <v>15656.61917</v>
      </c>
    </row>
    <row r="16592" spans="1:3">
      <c r="A16592" s="8">
        <v>45830</v>
      </c>
      <c r="B16592" s="9">
        <v>0.86458333333333004</v>
      </c>
      <c r="C16592" s="15">
        <v>15562.445750000001</v>
      </c>
    </row>
    <row r="16593" spans="1:3">
      <c r="A16593" s="8">
        <v>45830</v>
      </c>
      <c r="B16593" s="9">
        <v>0.875</v>
      </c>
      <c r="C16593" s="15">
        <v>15555.49257</v>
      </c>
    </row>
    <row r="16594" spans="1:3">
      <c r="A16594" s="8">
        <v>45830</v>
      </c>
      <c r="B16594" s="9">
        <v>0.88541666666666996</v>
      </c>
      <c r="C16594" s="15">
        <v>15273.50649</v>
      </c>
    </row>
    <row r="16595" spans="1:3">
      <c r="A16595" s="8">
        <v>45830</v>
      </c>
      <c r="B16595" s="9">
        <v>0.89583333333333004</v>
      </c>
      <c r="C16595" s="15">
        <v>15186.4658</v>
      </c>
    </row>
    <row r="16596" spans="1:3">
      <c r="A16596" s="8">
        <v>45830</v>
      </c>
      <c r="B16596" s="9">
        <v>0.90625</v>
      </c>
      <c r="C16596" s="15">
        <v>14763.044980000001</v>
      </c>
    </row>
    <row r="16597" spans="1:3">
      <c r="A16597" s="8">
        <v>45830</v>
      </c>
      <c r="B16597" s="9">
        <v>0.91666666666666996</v>
      </c>
      <c r="C16597" s="15">
        <v>14681.7649</v>
      </c>
    </row>
    <row r="16598" spans="1:3">
      <c r="A16598" s="8">
        <v>45830</v>
      </c>
      <c r="B16598" s="9">
        <v>0.92708333333333004</v>
      </c>
      <c r="C16598" s="15">
        <v>14258.41468</v>
      </c>
    </row>
    <row r="16599" spans="1:3">
      <c r="A16599" s="8">
        <v>45830</v>
      </c>
      <c r="B16599" s="9">
        <v>0.9375</v>
      </c>
      <c r="C16599" s="15">
        <v>13814.500599999999</v>
      </c>
    </row>
    <row r="16600" spans="1:3">
      <c r="A16600" s="8">
        <v>45830</v>
      </c>
      <c r="B16600" s="9">
        <v>0.94791666666666996</v>
      </c>
      <c r="C16600" s="15">
        <v>13370.48148</v>
      </c>
    </row>
    <row r="16601" spans="1:3">
      <c r="A16601" s="8">
        <v>45830</v>
      </c>
      <c r="B16601" s="9">
        <v>0.95833333333333004</v>
      </c>
      <c r="C16601" s="15">
        <v>12676.67677</v>
      </c>
    </row>
    <row r="16602" spans="1:3">
      <c r="A16602" s="8">
        <v>45830</v>
      </c>
      <c r="B16602" s="9">
        <v>0.96875</v>
      </c>
      <c r="C16602" s="15">
        <v>12190.190199999999</v>
      </c>
    </row>
    <row r="16603" spans="1:3">
      <c r="A16603" s="8">
        <v>45830</v>
      </c>
      <c r="B16603" s="9">
        <v>0.97916666666666996</v>
      </c>
      <c r="C16603" s="15">
        <v>11774.779790000001</v>
      </c>
    </row>
    <row r="16604" spans="1:3">
      <c r="A16604" s="8">
        <v>45830</v>
      </c>
      <c r="B16604" s="9">
        <v>0.98958333333333004</v>
      </c>
      <c r="C16604" s="15">
        <v>11339.728069999999</v>
      </c>
    </row>
    <row r="16605" spans="1:3">
      <c r="A16605" s="8">
        <v>45831</v>
      </c>
      <c r="B16605" s="9">
        <v>0</v>
      </c>
      <c r="C16605" s="15">
        <v>10793.40602</v>
      </c>
    </row>
    <row r="16606" spans="1:3">
      <c r="A16606" s="8">
        <v>45831</v>
      </c>
      <c r="B16606" s="9">
        <v>1.041666666667E-2</v>
      </c>
      <c r="C16606" s="15">
        <v>10532.03868</v>
      </c>
    </row>
    <row r="16607" spans="1:3">
      <c r="A16607" s="8">
        <v>45831</v>
      </c>
      <c r="B16607" s="9">
        <v>2.0833333333330002E-2</v>
      </c>
      <c r="C16607" s="15">
        <v>10062.64416</v>
      </c>
    </row>
    <row r="16608" spans="1:3">
      <c r="A16608" s="8">
        <v>45831</v>
      </c>
      <c r="B16608" s="9">
        <v>3.125E-2</v>
      </c>
      <c r="C16608" s="15">
        <v>9906.7068099999997</v>
      </c>
    </row>
    <row r="16609" spans="1:3">
      <c r="A16609" s="8">
        <v>45831</v>
      </c>
      <c r="B16609" s="9">
        <v>4.1666666666670002E-2</v>
      </c>
      <c r="C16609" s="15">
        <v>9614.7004400000005</v>
      </c>
    </row>
    <row r="16610" spans="1:3">
      <c r="A16610" s="8">
        <v>45831</v>
      </c>
      <c r="B16610" s="9">
        <v>5.2083333333329998E-2</v>
      </c>
      <c r="C16610" s="15">
        <v>9413.6179100000008</v>
      </c>
    </row>
    <row r="16611" spans="1:3">
      <c r="A16611" s="8">
        <v>45831</v>
      </c>
      <c r="B16611" s="9">
        <v>6.25E-2</v>
      </c>
      <c r="C16611" s="15">
        <v>9217.7493900000009</v>
      </c>
    </row>
    <row r="16612" spans="1:3">
      <c r="A16612" s="8">
        <v>45831</v>
      </c>
      <c r="B16612" s="9">
        <v>7.2916666666670002E-2</v>
      </c>
      <c r="C16612" s="15">
        <v>9168.6857999999993</v>
      </c>
    </row>
    <row r="16613" spans="1:3">
      <c r="A16613" s="8">
        <v>45831</v>
      </c>
      <c r="B16613" s="9">
        <v>8.3333333333329998E-2</v>
      </c>
      <c r="C16613" s="15">
        <v>8959.6273799999999</v>
      </c>
    </row>
    <row r="16614" spans="1:3">
      <c r="A16614" s="8">
        <v>45831</v>
      </c>
      <c r="B16614" s="9">
        <v>9.375E-2</v>
      </c>
      <c r="C16614" s="15">
        <v>8874.8973399999995</v>
      </c>
    </row>
    <row r="16615" spans="1:3">
      <c r="A16615" s="8">
        <v>45831</v>
      </c>
      <c r="B16615" s="9">
        <v>0.10416666666667</v>
      </c>
      <c r="C16615" s="15">
        <v>8772.0448799999995</v>
      </c>
    </row>
    <row r="16616" spans="1:3">
      <c r="A16616" s="8">
        <v>45831</v>
      </c>
      <c r="B16616" s="9">
        <v>0.11458333333333</v>
      </c>
      <c r="C16616" s="15">
        <v>8772.6072100000001</v>
      </c>
    </row>
    <row r="16617" spans="1:3">
      <c r="A16617" s="8">
        <v>45831</v>
      </c>
      <c r="B16617" s="9">
        <v>0.125</v>
      </c>
      <c r="C16617" s="15">
        <v>8827.57</v>
      </c>
    </row>
    <row r="16618" spans="1:3">
      <c r="A16618" s="8">
        <v>45831</v>
      </c>
      <c r="B16618" s="9">
        <v>0.13541666666666999</v>
      </c>
      <c r="C16618" s="15">
        <v>8831.2665799999995</v>
      </c>
    </row>
    <row r="16619" spans="1:3">
      <c r="A16619" s="8">
        <v>45831</v>
      </c>
      <c r="B16619" s="9">
        <v>0.14583333333333001</v>
      </c>
      <c r="C16619" s="15">
        <v>8800.3117700000003</v>
      </c>
    </row>
    <row r="16620" spans="1:3">
      <c r="A16620" s="8">
        <v>45831</v>
      </c>
      <c r="B16620" s="9">
        <v>0.15625</v>
      </c>
      <c r="C16620" s="15">
        <v>8805.2026800000003</v>
      </c>
    </row>
    <row r="16621" spans="1:3">
      <c r="A16621" s="8">
        <v>45831</v>
      </c>
      <c r="B16621" s="9">
        <v>0.16666666666666999</v>
      </c>
      <c r="C16621" s="15">
        <v>8933.47192</v>
      </c>
    </row>
    <row r="16622" spans="1:3">
      <c r="A16622" s="8">
        <v>45831</v>
      </c>
      <c r="B16622" s="9">
        <v>0.17708333333333001</v>
      </c>
      <c r="C16622" s="15">
        <v>8986.5030399999996</v>
      </c>
    </row>
    <row r="16623" spans="1:3">
      <c r="A16623" s="8">
        <v>45831</v>
      </c>
      <c r="B16623" s="9">
        <v>0.1875</v>
      </c>
      <c r="C16623" s="15">
        <v>8881.1718000000001</v>
      </c>
    </row>
    <row r="16624" spans="1:3">
      <c r="A16624" s="8">
        <v>45831</v>
      </c>
      <c r="B16624" s="9">
        <v>0.19791666666666999</v>
      </c>
      <c r="C16624" s="15">
        <v>8805.94614</v>
      </c>
    </row>
    <row r="16625" spans="1:3">
      <c r="A16625" s="8">
        <v>45831</v>
      </c>
      <c r="B16625" s="9">
        <v>0.20833333333333001</v>
      </c>
      <c r="C16625" s="15">
        <v>9334.1841600000007</v>
      </c>
    </row>
    <row r="16626" spans="1:3">
      <c r="A16626" s="8">
        <v>45831</v>
      </c>
      <c r="B16626" s="9">
        <v>0.21875</v>
      </c>
      <c r="C16626" s="15">
        <v>9534.4303600000003</v>
      </c>
    </row>
    <row r="16627" spans="1:3">
      <c r="A16627" s="8">
        <v>45831</v>
      </c>
      <c r="B16627" s="9">
        <v>0.22916666666666999</v>
      </c>
      <c r="C16627" s="15">
        <v>9946.5095399999991</v>
      </c>
    </row>
    <row r="16628" spans="1:3">
      <c r="A16628" s="8">
        <v>45831</v>
      </c>
      <c r="B16628" s="9">
        <v>0.23958333333333001</v>
      </c>
      <c r="C16628" s="15">
        <v>10462.03096</v>
      </c>
    </row>
    <row r="16629" spans="1:3">
      <c r="A16629" s="8">
        <v>45831</v>
      </c>
      <c r="B16629" s="9">
        <v>0.25</v>
      </c>
      <c r="C16629" s="15">
        <v>11378.32221</v>
      </c>
    </row>
    <row r="16630" spans="1:3">
      <c r="A16630" s="8">
        <v>45831</v>
      </c>
      <c r="B16630" s="9">
        <v>0.26041666666667002</v>
      </c>
      <c r="C16630" s="15">
        <v>11779.814850000001</v>
      </c>
    </row>
    <row r="16631" spans="1:3">
      <c r="A16631" s="8">
        <v>45831</v>
      </c>
      <c r="B16631" s="9">
        <v>0.27083333333332998</v>
      </c>
      <c r="C16631" s="15">
        <v>12193.47775</v>
      </c>
    </row>
    <row r="16632" spans="1:3">
      <c r="A16632" s="8">
        <v>45831</v>
      </c>
      <c r="B16632" s="9">
        <v>0.28125</v>
      </c>
      <c r="C16632" s="15">
        <v>12302.792869999999</v>
      </c>
    </row>
    <row r="16633" spans="1:3">
      <c r="A16633" s="8">
        <v>45831</v>
      </c>
      <c r="B16633" s="9">
        <v>0.29166666666667002</v>
      </c>
      <c r="C16633" s="15">
        <v>13242.384029999999</v>
      </c>
    </row>
    <row r="16634" spans="1:3">
      <c r="A16634" s="8">
        <v>45831</v>
      </c>
      <c r="B16634" s="9">
        <v>0.30208333333332998</v>
      </c>
      <c r="C16634" s="15">
        <v>13284.20486</v>
      </c>
    </row>
    <row r="16635" spans="1:3">
      <c r="A16635" s="8">
        <v>45831</v>
      </c>
      <c r="B16635" s="9">
        <v>0.3125</v>
      </c>
      <c r="C16635" s="15">
        <v>13593.483130000001</v>
      </c>
    </row>
    <row r="16636" spans="1:3">
      <c r="A16636" s="8">
        <v>45831</v>
      </c>
      <c r="B16636" s="9">
        <v>0.32291666666667002</v>
      </c>
      <c r="C16636" s="15">
        <v>13782.90481</v>
      </c>
    </row>
    <row r="16637" spans="1:3">
      <c r="A16637" s="8">
        <v>45831</v>
      </c>
      <c r="B16637" s="9">
        <v>0.33333333333332998</v>
      </c>
      <c r="C16637" s="15">
        <v>14244.48178</v>
      </c>
    </row>
    <row r="16638" spans="1:3">
      <c r="A16638" s="8">
        <v>45831</v>
      </c>
      <c r="B16638" s="9">
        <v>0.34375</v>
      </c>
      <c r="C16638" s="15">
        <v>14045.456829999999</v>
      </c>
    </row>
    <row r="16639" spans="1:3">
      <c r="A16639" s="8">
        <v>45831</v>
      </c>
      <c r="B16639" s="9">
        <v>0.35416666666667002</v>
      </c>
      <c r="C16639" s="15">
        <v>13699.87803</v>
      </c>
    </row>
    <row r="16640" spans="1:3">
      <c r="A16640" s="8">
        <v>45831</v>
      </c>
      <c r="B16640" s="9">
        <v>0.36458333333332998</v>
      </c>
      <c r="C16640" s="15">
        <v>13700.479219999999</v>
      </c>
    </row>
    <row r="16641" spans="1:3">
      <c r="A16641" s="8">
        <v>45831</v>
      </c>
      <c r="B16641" s="9">
        <v>0.375</v>
      </c>
      <c r="C16641" s="15">
        <v>13700.853359999999</v>
      </c>
    </row>
    <row r="16642" spans="1:3">
      <c r="A16642" s="8">
        <v>45831</v>
      </c>
      <c r="B16642" s="9">
        <v>0.38541666666667002</v>
      </c>
      <c r="C16642" s="15">
        <v>13380.31352</v>
      </c>
    </row>
    <row r="16643" spans="1:3">
      <c r="A16643" s="8">
        <v>45831</v>
      </c>
      <c r="B16643" s="9">
        <v>0.39583333333332998</v>
      </c>
      <c r="C16643" s="15">
        <v>13301.29103</v>
      </c>
    </row>
    <row r="16644" spans="1:3">
      <c r="A16644" s="8">
        <v>45831</v>
      </c>
      <c r="B16644" s="9">
        <v>0.40625</v>
      </c>
      <c r="C16644" s="15">
        <v>13678.207179999999</v>
      </c>
    </row>
    <row r="16645" spans="1:3">
      <c r="A16645" s="8">
        <v>45831</v>
      </c>
      <c r="B16645" s="9">
        <v>0.41666666666667002</v>
      </c>
      <c r="C16645" s="15">
        <v>11817.0416</v>
      </c>
    </row>
    <row r="16646" spans="1:3">
      <c r="A16646" s="8">
        <v>45831</v>
      </c>
      <c r="B16646" s="9">
        <v>0.42708333333332998</v>
      </c>
      <c r="C16646" s="15">
        <v>12697.97107</v>
      </c>
    </row>
    <row r="16647" spans="1:3">
      <c r="A16647" s="8">
        <v>45831</v>
      </c>
      <c r="B16647" s="9">
        <v>0.4375</v>
      </c>
      <c r="C16647" s="15">
        <v>13198.73407</v>
      </c>
    </row>
    <row r="16648" spans="1:3">
      <c r="A16648" s="8">
        <v>45831</v>
      </c>
      <c r="B16648" s="9">
        <v>0.44791666666667002</v>
      </c>
      <c r="C16648" s="15">
        <v>13868.9704</v>
      </c>
    </row>
    <row r="16649" spans="1:3">
      <c r="A16649" s="8">
        <v>45831</v>
      </c>
      <c r="B16649" s="9">
        <v>0.45833333333332998</v>
      </c>
      <c r="C16649" s="15">
        <v>14339.477699999999</v>
      </c>
    </row>
    <row r="16650" spans="1:3">
      <c r="A16650" s="8">
        <v>45831</v>
      </c>
      <c r="B16650" s="9">
        <v>0.46875</v>
      </c>
      <c r="C16650" s="15">
        <v>12548.562519999999</v>
      </c>
    </row>
    <row r="16651" spans="1:3">
      <c r="A16651" s="8">
        <v>45831</v>
      </c>
      <c r="B16651" s="9">
        <v>0.47916666666667002</v>
      </c>
      <c r="C16651" s="15">
        <v>10714.080260000001</v>
      </c>
    </row>
    <row r="16652" spans="1:3">
      <c r="A16652" s="8">
        <v>45831</v>
      </c>
      <c r="B16652" s="9">
        <v>0.48958333333332998</v>
      </c>
      <c r="C16652" s="15">
        <v>10759.36724</v>
      </c>
    </row>
    <row r="16653" spans="1:3">
      <c r="A16653" s="8">
        <v>45831</v>
      </c>
      <c r="B16653" s="9">
        <v>0.5</v>
      </c>
      <c r="C16653" s="15">
        <v>11761.29047</v>
      </c>
    </row>
    <row r="16654" spans="1:3">
      <c r="A16654" s="8">
        <v>45831</v>
      </c>
      <c r="B16654" s="9">
        <v>0.51041666666666996</v>
      </c>
      <c r="C16654" s="15">
        <v>12279.01863</v>
      </c>
    </row>
    <row r="16655" spans="1:3">
      <c r="A16655" s="8">
        <v>45831</v>
      </c>
      <c r="B16655" s="9">
        <v>0.52083333333333004</v>
      </c>
      <c r="C16655" s="15">
        <v>12894.60779</v>
      </c>
    </row>
    <row r="16656" spans="1:3">
      <c r="A16656" s="8">
        <v>45831</v>
      </c>
      <c r="B16656" s="9">
        <v>0.53125</v>
      </c>
      <c r="C16656" s="15">
        <v>12660.060289999999</v>
      </c>
    </row>
    <row r="16657" spans="1:3">
      <c r="A16657" s="8">
        <v>45831</v>
      </c>
      <c r="B16657" s="9">
        <v>0.54166666666666996</v>
      </c>
      <c r="C16657" s="15">
        <v>15754.42872</v>
      </c>
    </row>
    <row r="16658" spans="1:3">
      <c r="A16658" s="8">
        <v>45831</v>
      </c>
      <c r="B16658" s="9">
        <v>0.55208333333333004</v>
      </c>
      <c r="C16658" s="15">
        <v>14180.72292</v>
      </c>
    </row>
    <row r="16659" spans="1:3">
      <c r="A16659" s="8">
        <v>45831</v>
      </c>
      <c r="B16659" s="9">
        <v>0.5625</v>
      </c>
      <c r="C16659" s="15">
        <v>9855.4377199999999</v>
      </c>
    </row>
    <row r="16660" spans="1:3">
      <c r="A16660" s="8">
        <v>45831</v>
      </c>
      <c r="B16660" s="9">
        <v>0.57291666666666996</v>
      </c>
      <c r="C16660" s="15">
        <v>7536.7368100000003</v>
      </c>
    </row>
    <row r="16661" spans="1:3">
      <c r="A16661" s="8">
        <v>45831</v>
      </c>
      <c r="B16661" s="9">
        <v>0.58333333333333004</v>
      </c>
      <c r="C16661" s="15">
        <v>9953.5442999999996</v>
      </c>
    </row>
    <row r="16662" spans="1:3">
      <c r="A16662" s="8">
        <v>45831</v>
      </c>
      <c r="B16662" s="9">
        <v>0.59375</v>
      </c>
      <c r="C16662" s="15">
        <v>7780.1484899999996</v>
      </c>
    </row>
    <row r="16663" spans="1:3">
      <c r="A16663" s="8">
        <v>45831</v>
      </c>
      <c r="B16663" s="9">
        <v>0.60416666666666996</v>
      </c>
      <c r="C16663" s="15">
        <v>8432.6069200000002</v>
      </c>
    </row>
    <row r="16664" spans="1:3">
      <c r="A16664" s="8">
        <v>45831</v>
      </c>
      <c r="B16664" s="9">
        <v>0.61458333333333004</v>
      </c>
      <c r="C16664" s="15">
        <v>12741.37177</v>
      </c>
    </row>
    <row r="16665" spans="1:3">
      <c r="A16665" s="8">
        <v>45831</v>
      </c>
      <c r="B16665" s="9">
        <v>0.625</v>
      </c>
      <c r="C16665" s="15">
        <v>16277.664709999999</v>
      </c>
    </row>
    <row r="16666" spans="1:3">
      <c r="A16666" s="8">
        <v>45831</v>
      </c>
      <c r="B16666" s="9">
        <v>0.63541666666666996</v>
      </c>
      <c r="C16666" s="15">
        <v>11320.32379</v>
      </c>
    </row>
    <row r="16667" spans="1:3">
      <c r="A16667" s="8">
        <v>45831</v>
      </c>
      <c r="B16667" s="9">
        <v>0.64583333333333004</v>
      </c>
      <c r="C16667" s="15">
        <v>16096.991120000001</v>
      </c>
    </row>
    <row r="16668" spans="1:3">
      <c r="A16668" s="8">
        <v>45831</v>
      </c>
      <c r="B16668" s="9">
        <v>0.65625</v>
      </c>
      <c r="C16668" s="15">
        <v>16280.779399999999</v>
      </c>
    </row>
    <row r="16669" spans="1:3">
      <c r="A16669" s="8">
        <v>45831</v>
      </c>
      <c r="B16669" s="9">
        <v>0.66666666666666996</v>
      </c>
      <c r="C16669" s="15">
        <v>13749.7773</v>
      </c>
    </row>
    <row r="16670" spans="1:3">
      <c r="A16670" s="8">
        <v>45831</v>
      </c>
      <c r="B16670" s="9">
        <v>0.67708333333333004</v>
      </c>
      <c r="C16670" s="15">
        <v>9221.9002400000008</v>
      </c>
    </row>
    <row r="16671" spans="1:3">
      <c r="A16671" s="8">
        <v>45831</v>
      </c>
      <c r="B16671" s="9">
        <v>0.6875</v>
      </c>
      <c r="C16671" s="15">
        <v>9725.8566599999995</v>
      </c>
    </row>
    <row r="16672" spans="1:3">
      <c r="A16672" s="8">
        <v>45831</v>
      </c>
      <c r="B16672" s="9">
        <v>0.69791666666666996</v>
      </c>
      <c r="C16672" s="15">
        <v>12425.11591</v>
      </c>
    </row>
    <row r="16673" spans="1:3">
      <c r="A16673" s="8">
        <v>45831</v>
      </c>
      <c r="B16673" s="9">
        <v>0.70833333333333004</v>
      </c>
      <c r="C16673" s="15">
        <v>14065.506590000001</v>
      </c>
    </row>
    <row r="16674" spans="1:3">
      <c r="A16674" s="8">
        <v>45831</v>
      </c>
      <c r="B16674" s="9">
        <v>0.71875</v>
      </c>
      <c r="C16674" s="15">
        <v>12386.408960000001</v>
      </c>
    </row>
    <row r="16675" spans="1:3">
      <c r="A16675" s="8">
        <v>45831</v>
      </c>
      <c r="B16675" s="9">
        <v>0.72916666666666996</v>
      </c>
      <c r="C16675" s="15">
        <v>12730.53462</v>
      </c>
    </row>
    <row r="16676" spans="1:3">
      <c r="A16676" s="8">
        <v>45831</v>
      </c>
      <c r="B16676" s="9">
        <v>0.73958333333333004</v>
      </c>
      <c r="C16676" s="15">
        <v>12326.04686</v>
      </c>
    </row>
    <row r="16677" spans="1:3">
      <c r="A16677" s="8">
        <v>45831</v>
      </c>
      <c r="B16677" s="9">
        <v>0.75</v>
      </c>
      <c r="C16677" s="15">
        <v>13421.04103</v>
      </c>
    </row>
    <row r="16678" spans="1:3">
      <c r="A16678" s="8">
        <v>45831</v>
      </c>
      <c r="B16678" s="9">
        <v>0.76041666666666996</v>
      </c>
      <c r="C16678" s="15">
        <v>14015.884260000001</v>
      </c>
    </row>
    <row r="16679" spans="1:3">
      <c r="A16679" s="8">
        <v>45831</v>
      </c>
      <c r="B16679" s="9">
        <v>0.77083333333333004</v>
      </c>
      <c r="C16679" s="15">
        <v>14544.737069999999</v>
      </c>
    </row>
    <row r="16680" spans="1:3">
      <c r="A16680" s="8">
        <v>45831</v>
      </c>
      <c r="B16680" s="9">
        <v>0.78125</v>
      </c>
      <c r="C16680" s="15">
        <v>14804.843769999999</v>
      </c>
    </row>
    <row r="16681" spans="1:3">
      <c r="A16681" s="8">
        <v>45831</v>
      </c>
      <c r="B16681" s="9">
        <v>0.79166666666666996</v>
      </c>
      <c r="C16681" s="15">
        <v>15176.569229999999</v>
      </c>
    </row>
    <row r="16682" spans="1:3">
      <c r="A16682" s="8">
        <v>45831</v>
      </c>
      <c r="B16682" s="9">
        <v>0.80208333333333004</v>
      </c>
      <c r="C16682" s="15">
        <v>15319.274230000001</v>
      </c>
    </row>
    <row r="16683" spans="1:3">
      <c r="A16683" s="8">
        <v>45831</v>
      </c>
      <c r="B16683" s="9">
        <v>0.8125</v>
      </c>
      <c r="C16683" s="15">
        <v>15702.36678</v>
      </c>
    </row>
    <row r="16684" spans="1:3">
      <c r="A16684" s="8">
        <v>45831</v>
      </c>
      <c r="B16684" s="9">
        <v>0.82291666666666996</v>
      </c>
      <c r="C16684" s="15">
        <v>16025.841479999999</v>
      </c>
    </row>
    <row r="16685" spans="1:3">
      <c r="A16685" s="8">
        <v>45831</v>
      </c>
      <c r="B16685" s="9">
        <v>0.83333333333333004</v>
      </c>
      <c r="C16685" s="15">
        <v>15931.463110000001</v>
      </c>
    </row>
    <row r="16686" spans="1:3">
      <c r="A16686" s="8">
        <v>45831</v>
      </c>
      <c r="B16686" s="9">
        <v>0.84375</v>
      </c>
      <c r="C16686" s="15">
        <v>15775.58404</v>
      </c>
    </row>
    <row r="16687" spans="1:3">
      <c r="A16687" s="8">
        <v>45831</v>
      </c>
      <c r="B16687" s="9">
        <v>0.85416666666666996</v>
      </c>
      <c r="C16687" s="15">
        <v>15690.98828</v>
      </c>
    </row>
    <row r="16688" spans="1:3">
      <c r="A16688" s="8">
        <v>45831</v>
      </c>
      <c r="B16688" s="9">
        <v>0.86458333333333004</v>
      </c>
      <c r="C16688" s="15">
        <v>15356.12124</v>
      </c>
    </row>
    <row r="16689" spans="1:3">
      <c r="A16689" s="8">
        <v>45831</v>
      </c>
      <c r="B16689" s="9">
        <v>0.875</v>
      </c>
      <c r="C16689" s="15">
        <v>15208.614100000001</v>
      </c>
    </row>
    <row r="16690" spans="1:3">
      <c r="A16690" s="8">
        <v>45831</v>
      </c>
      <c r="B16690" s="9">
        <v>0.88541666666666996</v>
      </c>
      <c r="C16690" s="15">
        <v>14896.945009999999</v>
      </c>
    </row>
    <row r="16691" spans="1:3">
      <c r="A16691" s="8">
        <v>45831</v>
      </c>
      <c r="B16691" s="9">
        <v>0.89583333333333004</v>
      </c>
      <c r="C16691" s="15">
        <v>14560.206700000001</v>
      </c>
    </row>
    <row r="16692" spans="1:3">
      <c r="A16692" s="8">
        <v>45831</v>
      </c>
      <c r="B16692" s="9">
        <v>0.90625</v>
      </c>
      <c r="C16692" s="15">
        <v>14352.27938</v>
      </c>
    </row>
    <row r="16693" spans="1:3">
      <c r="A16693" s="8">
        <v>45831</v>
      </c>
      <c r="B16693" s="9">
        <v>0.91666666666666996</v>
      </c>
      <c r="C16693" s="15">
        <v>14097.32113</v>
      </c>
    </row>
    <row r="16694" spans="1:3">
      <c r="A16694" s="8">
        <v>45831</v>
      </c>
      <c r="B16694" s="9">
        <v>0.92708333333333004</v>
      </c>
      <c r="C16694" s="15">
        <v>14024.43499</v>
      </c>
    </row>
    <row r="16695" spans="1:3">
      <c r="A16695" s="8">
        <v>45831</v>
      </c>
      <c r="B16695" s="9">
        <v>0.9375</v>
      </c>
      <c r="C16695" s="15">
        <v>13470.20061</v>
      </c>
    </row>
    <row r="16696" spans="1:3">
      <c r="A16696" s="8">
        <v>45831</v>
      </c>
      <c r="B16696" s="9">
        <v>0.94791666666666996</v>
      </c>
      <c r="C16696" s="15">
        <v>12952.39165</v>
      </c>
    </row>
    <row r="16697" spans="1:3">
      <c r="A16697" s="8">
        <v>45831</v>
      </c>
      <c r="B16697" s="9">
        <v>0.95833333333333004</v>
      </c>
      <c r="C16697" s="15">
        <v>12409.77377</v>
      </c>
    </row>
    <row r="16698" spans="1:3">
      <c r="A16698" s="8">
        <v>45831</v>
      </c>
      <c r="B16698" s="9">
        <v>0.96875</v>
      </c>
      <c r="C16698" s="15">
        <v>11709.821540000001</v>
      </c>
    </row>
    <row r="16699" spans="1:3">
      <c r="A16699" s="8">
        <v>45831</v>
      </c>
      <c r="B16699" s="9">
        <v>0.97916666666666996</v>
      </c>
      <c r="C16699" s="15">
        <v>11311.0213</v>
      </c>
    </row>
    <row r="16700" spans="1:3">
      <c r="A16700" s="8">
        <v>45831</v>
      </c>
      <c r="B16700" s="9">
        <v>0.98958333333333004</v>
      </c>
      <c r="C16700" s="15">
        <v>10902.709440000001</v>
      </c>
    </row>
    <row r="16701" spans="1:3">
      <c r="A16701" s="8">
        <v>45832</v>
      </c>
      <c r="B16701" s="9">
        <v>0</v>
      </c>
      <c r="C16701" s="15">
        <v>10457.35002</v>
      </c>
    </row>
    <row r="16702" spans="1:3">
      <c r="A16702" s="8">
        <v>45832</v>
      </c>
      <c r="B16702" s="9">
        <v>1.041666666667E-2</v>
      </c>
      <c r="C16702" s="15">
        <v>10149.60188</v>
      </c>
    </row>
    <row r="16703" spans="1:3">
      <c r="A16703" s="8">
        <v>45832</v>
      </c>
      <c r="B16703" s="9">
        <v>2.0833333333330002E-2</v>
      </c>
      <c r="C16703" s="15">
        <v>9824.0165099999995</v>
      </c>
    </row>
    <row r="16704" spans="1:3">
      <c r="A16704" s="8">
        <v>45832</v>
      </c>
      <c r="B16704" s="9">
        <v>3.125E-2</v>
      </c>
      <c r="C16704" s="15">
        <v>9525.8530900000005</v>
      </c>
    </row>
    <row r="16705" spans="1:3">
      <c r="A16705" s="8">
        <v>45832</v>
      </c>
      <c r="B16705" s="9">
        <v>4.1666666666670002E-2</v>
      </c>
      <c r="C16705" s="15">
        <v>9274.0442999999996</v>
      </c>
    </row>
    <row r="16706" spans="1:3">
      <c r="A16706" s="8">
        <v>45832</v>
      </c>
      <c r="B16706" s="9">
        <v>5.2083333333329998E-2</v>
      </c>
      <c r="C16706" s="15">
        <v>9084.5902800000003</v>
      </c>
    </row>
    <row r="16707" spans="1:3">
      <c r="A16707" s="8">
        <v>45832</v>
      </c>
      <c r="B16707" s="9">
        <v>6.25E-2</v>
      </c>
      <c r="C16707" s="15">
        <v>8962.19535</v>
      </c>
    </row>
    <row r="16708" spans="1:3">
      <c r="A16708" s="8">
        <v>45832</v>
      </c>
      <c r="B16708" s="9">
        <v>7.2916666666670002E-2</v>
      </c>
      <c r="C16708" s="15">
        <v>8762.7404200000001</v>
      </c>
    </row>
    <row r="16709" spans="1:3">
      <c r="A16709" s="8">
        <v>45832</v>
      </c>
      <c r="B16709" s="9">
        <v>8.3333333333329998E-2</v>
      </c>
      <c r="C16709" s="15">
        <v>8707.4172699999999</v>
      </c>
    </row>
    <row r="16710" spans="1:3">
      <c r="A16710" s="8">
        <v>45832</v>
      </c>
      <c r="B16710" s="9">
        <v>9.375E-2</v>
      </c>
      <c r="C16710" s="15">
        <v>8567.9143000000004</v>
      </c>
    </row>
    <row r="16711" spans="1:3">
      <c r="A16711" s="8">
        <v>45832</v>
      </c>
      <c r="B16711" s="9">
        <v>0.10416666666667</v>
      </c>
      <c r="C16711" s="15">
        <v>8590.6968899999993</v>
      </c>
    </row>
    <row r="16712" spans="1:3">
      <c r="A16712" s="8">
        <v>45832</v>
      </c>
      <c r="B16712" s="9">
        <v>0.11458333333333</v>
      </c>
      <c r="C16712" s="15">
        <v>8506.4655500000008</v>
      </c>
    </row>
    <row r="16713" spans="1:3">
      <c r="A16713" s="8">
        <v>45832</v>
      </c>
      <c r="B16713" s="9">
        <v>0.125</v>
      </c>
      <c r="C16713" s="15">
        <v>8600.0199799999991</v>
      </c>
    </row>
    <row r="16714" spans="1:3">
      <c r="A16714" s="8">
        <v>45832</v>
      </c>
      <c r="B16714" s="9">
        <v>0.13541666666666999</v>
      </c>
      <c r="C16714" s="15">
        <v>8547.6799100000007</v>
      </c>
    </row>
    <row r="16715" spans="1:3">
      <c r="A16715" s="8">
        <v>45832</v>
      </c>
      <c r="B16715" s="9">
        <v>0.14583333333333001</v>
      </c>
      <c r="C16715" s="15">
        <v>8534.0692199999994</v>
      </c>
    </row>
    <row r="16716" spans="1:3">
      <c r="A16716" s="8">
        <v>45832</v>
      </c>
      <c r="B16716" s="9">
        <v>0.15625</v>
      </c>
      <c r="C16716" s="15">
        <v>8514.5902700000006</v>
      </c>
    </row>
    <row r="16717" spans="1:3">
      <c r="A16717" s="8">
        <v>45832</v>
      </c>
      <c r="B16717" s="9">
        <v>0.16666666666666999</v>
      </c>
      <c r="C16717" s="15">
        <v>8656.9244500000004</v>
      </c>
    </row>
    <row r="16718" spans="1:3">
      <c r="A16718" s="8">
        <v>45832</v>
      </c>
      <c r="B16718" s="9">
        <v>0.17708333333333001</v>
      </c>
      <c r="C16718" s="15">
        <v>8775.6560700000009</v>
      </c>
    </row>
    <row r="16719" spans="1:3">
      <c r="A16719" s="8">
        <v>45832</v>
      </c>
      <c r="B16719" s="9">
        <v>0.1875</v>
      </c>
      <c r="C16719" s="15">
        <v>8797.3990799999992</v>
      </c>
    </row>
    <row r="16720" spans="1:3">
      <c r="A16720" s="8">
        <v>45832</v>
      </c>
      <c r="B16720" s="9">
        <v>0.19791666666666999</v>
      </c>
      <c r="C16720" s="15">
        <v>8626.3224499999997</v>
      </c>
    </row>
    <row r="16721" spans="1:3">
      <c r="A16721" s="8">
        <v>45832</v>
      </c>
      <c r="B16721" s="9">
        <v>0.20833333333333001</v>
      </c>
      <c r="C16721" s="15">
        <v>9087.1511699999992</v>
      </c>
    </row>
    <row r="16722" spans="1:3">
      <c r="A16722" s="8">
        <v>45832</v>
      </c>
      <c r="B16722" s="9">
        <v>0.21875</v>
      </c>
      <c r="C16722" s="15">
        <v>9387.1899099999991</v>
      </c>
    </row>
    <row r="16723" spans="1:3">
      <c r="A16723" s="8">
        <v>45832</v>
      </c>
      <c r="B16723" s="9">
        <v>0.22916666666666999</v>
      </c>
      <c r="C16723" s="15">
        <v>9841.1854700000004</v>
      </c>
    </row>
    <row r="16724" spans="1:3">
      <c r="A16724" s="8">
        <v>45832</v>
      </c>
      <c r="B16724" s="9">
        <v>0.23958333333333001</v>
      </c>
      <c r="C16724" s="15">
        <v>10455.867410000001</v>
      </c>
    </row>
    <row r="16725" spans="1:3">
      <c r="A16725" s="8">
        <v>45832</v>
      </c>
      <c r="B16725" s="9">
        <v>0.25</v>
      </c>
      <c r="C16725" s="15">
        <v>11375.78988</v>
      </c>
    </row>
    <row r="16726" spans="1:3">
      <c r="A16726" s="8">
        <v>45832</v>
      </c>
      <c r="B16726" s="9">
        <v>0.26041666666667002</v>
      </c>
      <c r="C16726" s="15">
        <v>11792.52209</v>
      </c>
    </row>
    <row r="16727" spans="1:3">
      <c r="A16727" s="8">
        <v>45832</v>
      </c>
      <c r="B16727" s="9">
        <v>0.27083333333332998</v>
      </c>
      <c r="C16727" s="15">
        <v>12146.14128</v>
      </c>
    </row>
    <row r="16728" spans="1:3">
      <c r="A16728" s="8">
        <v>45832</v>
      </c>
      <c r="B16728" s="9">
        <v>0.28125</v>
      </c>
      <c r="C16728" s="15">
        <v>12600.88494</v>
      </c>
    </row>
    <row r="16729" spans="1:3">
      <c r="A16729" s="8">
        <v>45832</v>
      </c>
      <c r="B16729" s="9">
        <v>0.29166666666667002</v>
      </c>
      <c r="C16729" s="15">
        <v>13002.964970000001</v>
      </c>
    </row>
    <row r="16730" spans="1:3">
      <c r="A16730" s="8">
        <v>45832</v>
      </c>
      <c r="B16730" s="9">
        <v>0.30208333333332998</v>
      </c>
      <c r="C16730" s="15">
        <v>13388.71472</v>
      </c>
    </row>
    <row r="16731" spans="1:3">
      <c r="A16731" s="8">
        <v>45832</v>
      </c>
      <c r="B16731" s="9">
        <v>0.3125</v>
      </c>
      <c r="C16731" s="15">
        <v>13710.730149999999</v>
      </c>
    </row>
    <row r="16732" spans="1:3">
      <c r="A16732" s="8">
        <v>45832</v>
      </c>
      <c r="B16732" s="9">
        <v>0.32291666666667002</v>
      </c>
      <c r="C16732" s="15">
        <v>13976.70484</v>
      </c>
    </row>
    <row r="16733" spans="1:3">
      <c r="A16733" s="8">
        <v>45832</v>
      </c>
      <c r="B16733" s="9">
        <v>0.33333333333332998</v>
      </c>
      <c r="C16733" s="15">
        <v>14058.274649999999</v>
      </c>
    </row>
    <row r="16734" spans="1:3">
      <c r="A16734" s="8">
        <v>45832</v>
      </c>
      <c r="B16734" s="9">
        <v>0.34375</v>
      </c>
      <c r="C16734" s="15">
        <v>13008.864320000001</v>
      </c>
    </row>
    <row r="16735" spans="1:3">
      <c r="A16735" s="8">
        <v>45832</v>
      </c>
      <c r="B16735" s="9">
        <v>0.35416666666667002</v>
      </c>
      <c r="C16735" s="15">
        <v>12905.560390000001</v>
      </c>
    </row>
    <row r="16736" spans="1:3">
      <c r="A16736" s="8">
        <v>45832</v>
      </c>
      <c r="B16736" s="9">
        <v>0.36458333333332998</v>
      </c>
      <c r="C16736" s="15">
        <v>13534.200709999999</v>
      </c>
    </row>
    <row r="16737" spans="1:3">
      <c r="A16737" s="8">
        <v>45832</v>
      </c>
      <c r="B16737" s="9">
        <v>0.375</v>
      </c>
      <c r="C16737" s="15">
        <v>13429.17491</v>
      </c>
    </row>
    <row r="16738" spans="1:3">
      <c r="A16738" s="8">
        <v>45832</v>
      </c>
      <c r="B16738" s="9">
        <v>0.38541666666667002</v>
      </c>
      <c r="C16738" s="15">
        <v>13154.74775</v>
      </c>
    </row>
    <row r="16739" spans="1:3">
      <c r="A16739" s="8">
        <v>45832</v>
      </c>
      <c r="B16739" s="9">
        <v>0.39583333333332998</v>
      </c>
      <c r="C16739" s="15">
        <v>13202.996999999999</v>
      </c>
    </row>
    <row r="16740" spans="1:3">
      <c r="A16740" s="8">
        <v>45832</v>
      </c>
      <c r="B16740" s="9">
        <v>0.40625</v>
      </c>
      <c r="C16740" s="15">
        <v>13372.565570000001</v>
      </c>
    </row>
    <row r="16741" spans="1:3">
      <c r="A16741" s="8">
        <v>45832</v>
      </c>
      <c r="B16741" s="9">
        <v>0.41666666666667002</v>
      </c>
      <c r="C16741" s="15">
        <v>13905.41849</v>
      </c>
    </row>
    <row r="16742" spans="1:3">
      <c r="A16742" s="8">
        <v>45832</v>
      </c>
      <c r="B16742" s="9">
        <v>0.42708333333332998</v>
      </c>
      <c r="C16742" s="15">
        <v>13717.921840000001</v>
      </c>
    </row>
    <row r="16743" spans="1:3">
      <c r="A16743" s="8">
        <v>45832</v>
      </c>
      <c r="B16743" s="9">
        <v>0.4375</v>
      </c>
      <c r="C16743" s="15">
        <v>13491.69486</v>
      </c>
    </row>
    <row r="16744" spans="1:3">
      <c r="A16744" s="8">
        <v>45832</v>
      </c>
      <c r="B16744" s="9">
        <v>0.44791666666667002</v>
      </c>
      <c r="C16744" s="15">
        <v>11610.5002</v>
      </c>
    </row>
    <row r="16745" spans="1:3">
      <c r="A16745" s="8">
        <v>45832</v>
      </c>
      <c r="B16745" s="9">
        <v>0.45833333333332998</v>
      </c>
      <c r="C16745" s="15">
        <v>10454.42295</v>
      </c>
    </row>
    <row r="16746" spans="1:3">
      <c r="A16746" s="8">
        <v>45832</v>
      </c>
      <c r="B16746" s="9">
        <v>0.46875</v>
      </c>
      <c r="C16746" s="15">
        <v>11262.76101</v>
      </c>
    </row>
    <row r="16747" spans="1:3">
      <c r="A16747" s="8">
        <v>45832</v>
      </c>
      <c r="B16747" s="9">
        <v>0.47916666666667002</v>
      </c>
      <c r="C16747" s="15">
        <v>14182.919980000001</v>
      </c>
    </row>
    <row r="16748" spans="1:3">
      <c r="A16748" s="8">
        <v>45832</v>
      </c>
      <c r="B16748" s="9">
        <v>0.48958333333332998</v>
      </c>
      <c r="C16748" s="15">
        <v>12806.34503</v>
      </c>
    </row>
    <row r="16749" spans="1:3">
      <c r="A16749" s="8">
        <v>45832</v>
      </c>
      <c r="B16749" s="9">
        <v>0.5</v>
      </c>
      <c r="C16749" s="15">
        <v>11989.984689999999</v>
      </c>
    </row>
    <row r="16750" spans="1:3">
      <c r="A16750" s="8">
        <v>45832</v>
      </c>
      <c r="B16750" s="9">
        <v>0.51041666666666996</v>
      </c>
      <c r="C16750" s="15">
        <v>11103.02512</v>
      </c>
    </row>
    <row r="16751" spans="1:3">
      <c r="A16751" s="8">
        <v>45832</v>
      </c>
      <c r="B16751" s="9">
        <v>0.52083333333333004</v>
      </c>
      <c r="C16751" s="15">
        <v>13844.37681</v>
      </c>
    </row>
    <row r="16752" spans="1:3">
      <c r="A16752" s="8">
        <v>45832</v>
      </c>
      <c r="B16752" s="9">
        <v>0.53125</v>
      </c>
      <c r="C16752" s="15">
        <v>11133.17994</v>
      </c>
    </row>
    <row r="16753" spans="1:3">
      <c r="A16753" s="8">
        <v>45832</v>
      </c>
      <c r="B16753" s="9">
        <v>0.54166666666666996</v>
      </c>
      <c r="C16753" s="15">
        <v>8686.26613</v>
      </c>
    </row>
    <row r="16754" spans="1:3">
      <c r="A16754" s="8">
        <v>45832</v>
      </c>
      <c r="B16754" s="9">
        <v>0.55208333333333004</v>
      </c>
      <c r="C16754" s="15">
        <v>8150.5645199999999</v>
      </c>
    </row>
    <row r="16755" spans="1:3">
      <c r="A16755" s="8">
        <v>45832</v>
      </c>
      <c r="B16755" s="9">
        <v>0.5625</v>
      </c>
      <c r="C16755" s="15">
        <v>7702.5446199999997</v>
      </c>
    </row>
    <row r="16756" spans="1:3">
      <c r="A16756" s="8">
        <v>45832</v>
      </c>
      <c r="B16756" s="9">
        <v>0.57291666666666996</v>
      </c>
      <c r="C16756" s="15">
        <v>10806.92851</v>
      </c>
    </row>
    <row r="16757" spans="1:3">
      <c r="A16757" s="8">
        <v>45832</v>
      </c>
      <c r="B16757" s="9">
        <v>0.58333333333333004</v>
      </c>
      <c r="C16757" s="15">
        <v>12715.966640000001</v>
      </c>
    </row>
    <row r="16758" spans="1:3">
      <c r="A16758" s="8">
        <v>45832</v>
      </c>
      <c r="B16758" s="9">
        <v>0.59375</v>
      </c>
      <c r="C16758" s="15">
        <v>8381.1721500000003</v>
      </c>
    </row>
    <row r="16759" spans="1:3">
      <c r="A16759" s="8">
        <v>45832</v>
      </c>
      <c r="B16759" s="9">
        <v>0.60416666666666996</v>
      </c>
      <c r="C16759" s="15">
        <v>8983.3174600000002</v>
      </c>
    </row>
    <row r="16760" spans="1:3">
      <c r="A16760" s="8">
        <v>45832</v>
      </c>
      <c r="B16760" s="9">
        <v>0.61458333333333004</v>
      </c>
      <c r="C16760" s="15">
        <v>11156.72755</v>
      </c>
    </row>
    <row r="16761" spans="1:3">
      <c r="A16761" s="8">
        <v>45832</v>
      </c>
      <c r="B16761" s="9">
        <v>0.625</v>
      </c>
      <c r="C16761" s="15">
        <v>13179.69075</v>
      </c>
    </row>
    <row r="16762" spans="1:3">
      <c r="A16762" s="8">
        <v>45832</v>
      </c>
      <c r="B16762" s="9">
        <v>0.63541666666666996</v>
      </c>
      <c r="C16762" s="15">
        <v>13083.530049999999</v>
      </c>
    </row>
    <row r="16763" spans="1:3">
      <c r="A16763" s="8">
        <v>45832</v>
      </c>
      <c r="B16763" s="9">
        <v>0.64583333333333004</v>
      </c>
      <c r="C16763" s="15">
        <v>12225.32107</v>
      </c>
    </row>
    <row r="16764" spans="1:3">
      <c r="A16764" s="8">
        <v>45832</v>
      </c>
      <c r="B16764" s="9">
        <v>0.65625</v>
      </c>
      <c r="C16764" s="15">
        <v>12534.008970000001</v>
      </c>
    </row>
    <row r="16765" spans="1:3">
      <c r="A16765" s="8">
        <v>45832</v>
      </c>
      <c r="B16765" s="9">
        <v>0.66666666666666996</v>
      </c>
      <c r="C16765" s="15">
        <v>12038.19111</v>
      </c>
    </row>
    <row r="16766" spans="1:3">
      <c r="A16766" s="8">
        <v>45832</v>
      </c>
      <c r="B16766" s="9">
        <v>0.67708333333333004</v>
      </c>
      <c r="C16766" s="15">
        <v>11750.482690000001</v>
      </c>
    </row>
    <row r="16767" spans="1:3">
      <c r="A16767" s="8">
        <v>45832</v>
      </c>
      <c r="B16767" s="9">
        <v>0.6875</v>
      </c>
      <c r="C16767" s="15">
        <v>12153.505300000001</v>
      </c>
    </row>
    <row r="16768" spans="1:3">
      <c r="A16768" s="8">
        <v>45832</v>
      </c>
      <c r="B16768" s="9">
        <v>0.69791666666666996</v>
      </c>
      <c r="C16768" s="15">
        <v>13935.75115</v>
      </c>
    </row>
    <row r="16769" spans="1:3">
      <c r="A16769" s="8">
        <v>45832</v>
      </c>
      <c r="B16769" s="9">
        <v>0.70833333333333004</v>
      </c>
      <c r="C16769" s="15">
        <v>14794.583409999999</v>
      </c>
    </row>
    <row r="16770" spans="1:3">
      <c r="A16770" s="8">
        <v>45832</v>
      </c>
      <c r="B16770" s="9">
        <v>0.71875</v>
      </c>
      <c r="C16770" s="15">
        <v>16143.323640000001</v>
      </c>
    </row>
    <row r="16771" spans="1:3">
      <c r="A16771" s="8">
        <v>45832</v>
      </c>
      <c r="B16771" s="9">
        <v>0.72916666666666996</v>
      </c>
      <c r="C16771" s="15">
        <v>16366.084049999999</v>
      </c>
    </row>
    <row r="16772" spans="1:3">
      <c r="A16772" s="8">
        <v>45832</v>
      </c>
      <c r="B16772" s="9">
        <v>0.73958333333333004</v>
      </c>
      <c r="C16772" s="15">
        <v>17204.621190000002</v>
      </c>
    </row>
    <row r="16773" spans="1:3">
      <c r="A16773" s="8">
        <v>45832</v>
      </c>
      <c r="B16773" s="9">
        <v>0.75</v>
      </c>
      <c r="C16773" s="15">
        <v>17282.44528</v>
      </c>
    </row>
    <row r="16774" spans="1:3">
      <c r="A16774" s="8">
        <v>45832</v>
      </c>
      <c r="B16774" s="9">
        <v>0.76041666666666996</v>
      </c>
      <c r="C16774" s="15">
        <v>16776.09031</v>
      </c>
    </row>
    <row r="16775" spans="1:3">
      <c r="A16775" s="8">
        <v>45832</v>
      </c>
      <c r="B16775" s="9">
        <v>0.77083333333333004</v>
      </c>
      <c r="C16775" s="15">
        <v>16210.89385</v>
      </c>
    </row>
    <row r="16776" spans="1:3">
      <c r="A16776" s="8">
        <v>45832</v>
      </c>
      <c r="B16776" s="9">
        <v>0.78125</v>
      </c>
      <c r="C16776" s="15">
        <v>16955.352129999999</v>
      </c>
    </row>
    <row r="16777" spans="1:3">
      <c r="A16777" s="8">
        <v>45832</v>
      </c>
      <c r="B16777" s="9">
        <v>0.79166666666666996</v>
      </c>
      <c r="C16777" s="15">
        <v>16759.412100000001</v>
      </c>
    </row>
    <row r="16778" spans="1:3">
      <c r="A16778" s="8">
        <v>45832</v>
      </c>
      <c r="B16778" s="9">
        <v>0.80208333333333004</v>
      </c>
      <c r="C16778" s="15">
        <v>16932.508949999999</v>
      </c>
    </row>
    <row r="16779" spans="1:3">
      <c r="A16779" s="8">
        <v>45832</v>
      </c>
      <c r="B16779" s="9">
        <v>0.8125</v>
      </c>
      <c r="C16779" s="15">
        <v>16814.9748</v>
      </c>
    </row>
    <row r="16780" spans="1:3">
      <c r="A16780" s="8">
        <v>45832</v>
      </c>
      <c r="B16780" s="9">
        <v>0.82291666666666996</v>
      </c>
      <c r="C16780" s="15">
        <v>16850.672740000002</v>
      </c>
    </row>
    <row r="16781" spans="1:3">
      <c r="A16781" s="8">
        <v>45832</v>
      </c>
      <c r="B16781" s="9">
        <v>0.83333333333333004</v>
      </c>
      <c r="C16781" s="15">
        <v>16560.830959999999</v>
      </c>
    </row>
    <row r="16782" spans="1:3">
      <c r="A16782" s="8">
        <v>45832</v>
      </c>
      <c r="B16782" s="9">
        <v>0.84375</v>
      </c>
      <c r="C16782" s="15">
        <v>16054.34425</v>
      </c>
    </row>
    <row r="16783" spans="1:3">
      <c r="A16783" s="8">
        <v>45832</v>
      </c>
      <c r="B16783" s="9">
        <v>0.85416666666666996</v>
      </c>
      <c r="C16783" s="15">
        <v>15784.27619</v>
      </c>
    </row>
    <row r="16784" spans="1:3">
      <c r="A16784" s="8">
        <v>45832</v>
      </c>
      <c r="B16784" s="9">
        <v>0.86458333333333004</v>
      </c>
      <c r="C16784" s="15">
        <v>15619.4712</v>
      </c>
    </row>
    <row r="16785" spans="1:3">
      <c r="A16785" s="8">
        <v>45832</v>
      </c>
      <c r="B16785" s="9">
        <v>0.875</v>
      </c>
      <c r="C16785" s="15">
        <v>15578.1281</v>
      </c>
    </row>
    <row r="16786" spans="1:3">
      <c r="A16786" s="8">
        <v>45832</v>
      </c>
      <c r="B16786" s="9">
        <v>0.88541666666666996</v>
      </c>
      <c r="C16786" s="15">
        <v>15158.08836</v>
      </c>
    </row>
    <row r="16787" spans="1:3">
      <c r="A16787" s="8">
        <v>45832</v>
      </c>
      <c r="B16787" s="9">
        <v>0.89583333333333004</v>
      </c>
      <c r="C16787" s="15">
        <v>14863.902609999999</v>
      </c>
    </row>
    <row r="16788" spans="1:3">
      <c r="A16788" s="8">
        <v>45832</v>
      </c>
      <c r="B16788" s="9">
        <v>0.90625</v>
      </c>
      <c r="C16788" s="15">
        <v>14529.27974</v>
      </c>
    </row>
    <row r="16789" spans="1:3">
      <c r="A16789" s="8">
        <v>45832</v>
      </c>
      <c r="B16789" s="9">
        <v>0.91666666666666996</v>
      </c>
      <c r="C16789" s="15">
        <v>14413.6217</v>
      </c>
    </row>
    <row r="16790" spans="1:3">
      <c r="A16790" s="8">
        <v>45832</v>
      </c>
      <c r="B16790" s="9">
        <v>0.92708333333333004</v>
      </c>
      <c r="C16790" s="15">
        <v>13951.57401</v>
      </c>
    </row>
    <row r="16791" spans="1:3">
      <c r="A16791" s="8">
        <v>45832</v>
      </c>
      <c r="B16791" s="9">
        <v>0.9375</v>
      </c>
      <c r="C16791" s="15">
        <v>13488.00747</v>
      </c>
    </row>
    <row r="16792" spans="1:3">
      <c r="A16792" s="8">
        <v>45832</v>
      </c>
      <c r="B16792" s="9">
        <v>0.94791666666666996</v>
      </c>
      <c r="C16792" s="15">
        <v>12945.60477</v>
      </c>
    </row>
    <row r="16793" spans="1:3">
      <c r="A16793" s="8">
        <v>45832</v>
      </c>
      <c r="B16793" s="9">
        <v>0.95833333333333004</v>
      </c>
      <c r="C16793" s="15">
        <v>12361.85183</v>
      </c>
    </row>
    <row r="16794" spans="1:3">
      <c r="A16794" s="8">
        <v>45832</v>
      </c>
      <c r="B16794" s="9">
        <v>0.96875</v>
      </c>
      <c r="C16794" s="15">
        <v>11835.11371</v>
      </c>
    </row>
    <row r="16795" spans="1:3">
      <c r="A16795" s="8">
        <v>45832</v>
      </c>
      <c r="B16795" s="9">
        <v>0.97916666666666996</v>
      </c>
      <c r="C16795" s="15">
        <v>11452.561540000001</v>
      </c>
    </row>
    <row r="16796" spans="1:3">
      <c r="A16796" s="8">
        <v>45832</v>
      </c>
      <c r="B16796" s="9">
        <v>0.98958333333333004</v>
      </c>
      <c r="C16796" s="15">
        <v>10883.67517</v>
      </c>
    </row>
    <row r="16797" spans="1:3">
      <c r="A16797" s="8">
        <v>45833</v>
      </c>
      <c r="B16797" s="9">
        <v>0</v>
      </c>
      <c r="C16797" s="15">
        <v>10585.81158</v>
      </c>
    </row>
    <row r="16798" spans="1:3">
      <c r="A16798" s="8">
        <v>45833</v>
      </c>
      <c r="B16798" s="9">
        <v>1.041666666667E-2</v>
      </c>
      <c r="C16798" s="15">
        <v>10098.99533</v>
      </c>
    </row>
    <row r="16799" spans="1:3">
      <c r="A16799" s="8">
        <v>45833</v>
      </c>
      <c r="B16799" s="9">
        <v>2.0833333333330002E-2</v>
      </c>
      <c r="C16799" s="15">
        <v>9849.2778500000004</v>
      </c>
    </row>
    <row r="16800" spans="1:3">
      <c r="A16800" s="8">
        <v>45833</v>
      </c>
      <c r="B16800" s="9">
        <v>3.125E-2</v>
      </c>
      <c r="C16800" s="15">
        <v>9442.2390599999999</v>
      </c>
    </row>
    <row r="16801" spans="1:3">
      <c r="A16801" s="8">
        <v>45833</v>
      </c>
      <c r="B16801" s="9">
        <v>4.1666666666670002E-2</v>
      </c>
      <c r="C16801" s="15">
        <v>9292.9418999999998</v>
      </c>
    </row>
    <row r="16802" spans="1:3">
      <c r="A16802" s="8">
        <v>45833</v>
      </c>
      <c r="B16802" s="9">
        <v>5.2083333333329998E-2</v>
      </c>
      <c r="C16802" s="15">
        <v>9181.5095600000004</v>
      </c>
    </row>
    <row r="16803" spans="1:3">
      <c r="A16803" s="8">
        <v>45833</v>
      </c>
      <c r="B16803" s="9">
        <v>6.25E-2</v>
      </c>
      <c r="C16803" s="15">
        <v>8948.1015900000002</v>
      </c>
    </row>
    <row r="16804" spans="1:3">
      <c r="A16804" s="8">
        <v>45833</v>
      </c>
      <c r="B16804" s="9">
        <v>7.2916666666670002E-2</v>
      </c>
      <c r="C16804" s="15">
        <v>8888.8640899999991</v>
      </c>
    </row>
    <row r="16805" spans="1:3">
      <c r="A16805" s="8">
        <v>45833</v>
      </c>
      <c r="B16805" s="9">
        <v>8.3333333333329998E-2</v>
      </c>
      <c r="C16805" s="15">
        <v>8723.6668399999999</v>
      </c>
    </row>
    <row r="16806" spans="1:3">
      <c r="A16806" s="8">
        <v>45833</v>
      </c>
      <c r="B16806" s="9">
        <v>9.375E-2</v>
      </c>
      <c r="C16806" s="15">
        <v>8693.0637700000007</v>
      </c>
    </row>
    <row r="16807" spans="1:3">
      <c r="A16807" s="8">
        <v>45833</v>
      </c>
      <c r="B16807" s="9">
        <v>0.10416666666667</v>
      </c>
      <c r="C16807" s="15">
        <v>8626.4713900000006</v>
      </c>
    </row>
    <row r="16808" spans="1:3">
      <c r="A16808" s="8">
        <v>45833</v>
      </c>
      <c r="B16808" s="9">
        <v>0.11458333333333</v>
      </c>
      <c r="C16808" s="15">
        <v>8464.0006099999991</v>
      </c>
    </row>
    <row r="16809" spans="1:3">
      <c r="A16809" s="8">
        <v>45833</v>
      </c>
      <c r="B16809" s="9">
        <v>0.125</v>
      </c>
      <c r="C16809" s="15">
        <v>8496.4726200000005</v>
      </c>
    </row>
    <row r="16810" spans="1:3">
      <c r="A16810" s="8">
        <v>45833</v>
      </c>
      <c r="B16810" s="9">
        <v>0.13541666666666999</v>
      </c>
      <c r="C16810" s="15">
        <v>8542.2284899999995</v>
      </c>
    </row>
    <row r="16811" spans="1:3">
      <c r="A16811" s="8">
        <v>45833</v>
      </c>
      <c r="B16811" s="9">
        <v>0.14583333333333001</v>
      </c>
      <c r="C16811" s="15">
        <v>8550.5737700000009</v>
      </c>
    </row>
    <row r="16812" spans="1:3">
      <c r="A16812" s="8">
        <v>45833</v>
      </c>
      <c r="B16812" s="9">
        <v>0.15625</v>
      </c>
      <c r="C16812" s="15">
        <v>8443.8729899999998</v>
      </c>
    </row>
    <row r="16813" spans="1:3">
      <c r="A16813" s="8">
        <v>45833</v>
      </c>
      <c r="B16813" s="9">
        <v>0.16666666666666999</v>
      </c>
      <c r="C16813" s="15">
        <v>8597.5154999999995</v>
      </c>
    </row>
    <row r="16814" spans="1:3">
      <c r="A16814" s="8">
        <v>45833</v>
      </c>
      <c r="B16814" s="9">
        <v>0.17708333333333001</v>
      </c>
      <c r="C16814" s="15">
        <v>8670.7676100000008</v>
      </c>
    </row>
    <row r="16815" spans="1:3">
      <c r="A16815" s="8">
        <v>45833</v>
      </c>
      <c r="B16815" s="9">
        <v>0.1875</v>
      </c>
      <c r="C16815" s="15">
        <v>8861.2022400000005</v>
      </c>
    </row>
    <row r="16816" spans="1:3">
      <c r="A16816" s="8">
        <v>45833</v>
      </c>
      <c r="B16816" s="9">
        <v>0.19791666666666999</v>
      </c>
      <c r="C16816" s="15">
        <v>8794.8556000000008</v>
      </c>
    </row>
    <row r="16817" spans="1:3">
      <c r="A16817" s="8">
        <v>45833</v>
      </c>
      <c r="B16817" s="9">
        <v>0.20833333333333001</v>
      </c>
      <c r="C16817" s="15">
        <v>9172.7207799999996</v>
      </c>
    </row>
    <row r="16818" spans="1:3">
      <c r="A16818" s="8">
        <v>45833</v>
      </c>
      <c r="B16818" s="9">
        <v>0.21875</v>
      </c>
      <c r="C16818" s="15">
        <v>9450.24899</v>
      </c>
    </row>
    <row r="16819" spans="1:3">
      <c r="A16819" s="8">
        <v>45833</v>
      </c>
      <c r="B16819" s="9">
        <v>0.22916666666666999</v>
      </c>
      <c r="C16819" s="15">
        <v>9905.1602000000003</v>
      </c>
    </row>
    <row r="16820" spans="1:3">
      <c r="A16820" s="8">
        <v>45833</v>
      </c>
      <c r="B16820" s="9">
        <v>0.23958333333333001</v>
      </c>
      <c r="C16820" s="15">
        <v>10620.8315</v>
      </c>
    </row>
    <row r="16821" spans="1:3">
      <c r="A16821" s="8">
        <v>45833</v>
      </c>
      <c r="B16821" s="9">
        <v>0.25</v>
      </c>
      <c r="C16821" s="15">
        <v>11662.11152</v>
      </c>
    </row>
    <row r="16822" spans="1:3">
      <c r="A16822" s="8">
        <v>45833</v>
      </c>
      <c r="B16822" s="9">
        <v>0.26041666666667002</v>
      </c>
      <c r="C16822" s="15">
        <v>12283.12</v>
      </c>
    </row>
    <row r="16823" spans="1:3">
      <c r="A16823" s="8">
        <v>45833</v>
      </c>
      <c r="B16823" s="9">
        <v>0.27083333333332998</v>
      </c>
      <c r="C16823" s="15">
        <v>12981.89345</v>
      </c>
    </row>
    <row r="16824" spans="1:3">
      <c r="A16824" s="8">
        <v>45833</v>
      </c>
      <c r="B16824" s="9">
        <v>0.28125</v>
      </c>
      <c r="C16824" s="15">
        <v>13592.01959</v>
      </c>
    </row>
    <row r="16825" spans="1:3">
      <c r="A16825" s="8">
        <v>45833</v>
      </c>
      <c r="B16825" s="9">
        <v>0.29166666666667002</v>
      </c>
      <c r="C16825" s="15">
        <v>14176.445729999999</v>
      </c>
    </row>
    <row r="16826" spans="1:3">
      <c r="A16826" s="8">
        <v>45833</v>
      </c>
      <c r="B16826" s="9">
        <v>0.30208333333332998</v>
      </c>
      <c r="C16826" s="15">
        <v>14630.946250000001</v>
      </c>
    </row>
    <row r="16827" spans="1:3">
      <c r="A16827" s="8">
        <v>45833</v>
      </c>
      <c r="B16827" s="9">
        <v>0.3125</v>
      </c>
      <c r="C16827" s="15">
        <v>14999.347610000001</v>
      </c>
    </row>
    <row r="16828" spans="1:3">
      <c r="A16828" s="8">
        <v>45833</v>
      </c>
      <c r="B16828" s="9">
        <v>0.32291666666667002</v>
      </c>
      <c r="C16828" s="15">
        <v>15177.422839999999</v>
      </c>
    </row>
    <row r="16829" spans="1:3">
      <c r="A16829" s="8">
        <v>45833</v>
      </c>
      <c r="B16829" s="9">
        <v>0.33333333333332998</v>
      </c>
      <c r="C16829" s="15">
        <v>15386.045190000001</v>
      </c>
    </row>
    <row r="16830" spans="1:3">
      <c r="A16830" s="8">
        <v>45833</v>
      </c>
      <c r="B16830" s="9">
        <v>0.34375</v>
      </c>
      <c r="C16830" s="15">
        <v>15700.896909999999</v>
      </c>
    </row>
    <row r="16831" spans="1:3">
      <c r="A16831" s="8">
        <v>45833</v>
      </c>
      <c r="B16831" s="9">
        <v>0.35416666666667002</v>
      </c>
      <c r="C16831" s="15">
        <v>15203.10785</v>
      </c>
    </row>
    <row r="16832" spans="1:3">
      <c r="A16832" s="8">
        <v>45833</v>
      </c>
      <c r="B16832" s="9">
        <v>0.36458333333332998</v>
      </c>
      <c r="C16832" s="15">
        <v>14501.437819999999</v>
      </c>
    </row>
    <row r="16833" spans="1:3">
      <c r="A16833" s="8">
        <v>45833</v>
      </c>
      <c r="B16833" s="9">
        <v>0.375</v>
      </c>
      <c r="C16833" s="15">
        <v>13986.495279999999</v>
      </c>
    </row>
    <row r="16834" spans="1:3">
      <c r="A16834" s="8">
        <v>45833</v>
      </c>
      <c r="B16834" s="9">
        <v>0.38541666666667002</v>
      </c>
      <c r="C16834" s="15">
        <v>13773.569509999999</v>
      </c>
    </row>
    <row r="16835" spans="1:3">
      <c r="A16835" s="8">
        <v>45833</v>
      </c>
      <c r="B16835" s="9">
        <v>0.39583333333332998</v>
      </c>
      <c r="C16835" s="15">
        <v>13905.916429999999</v>
      </c>
    </row>
    <row r="16836" spans="1:3">
      <c r="A16836" s="8">
        <v>45833</v>
      </c>
      <c r="B16836" s="9">
        <v>0.40625</v>
      </c>
      <c r="C16836" s="15">
        <v>12851.55557</v>
      </c>
    </row>
    <row r="16837" spans="1:3">
      <c r="A16837" s="8">
        <v>45833</v>
      </c>
      <c r="B16837" s="9">
        <v>0.41666666666667002</v>
      </c>
      <c r="C16837" s="15">
        <v>13639.11558</v>
      </c>
    </row>
    <row r="16838" spans="1:3">
      <c r="A16838" s="8">
        <v>45833</v>
      </c>
      <c r="B16838" s="9">
        <v>0.42708333333332998</v>
      </c>
      <c r="C16838" s="15">
        <v>13706.52176</v>
      </c>
    </row>
    <row r="16839" spans="1:3">
      <c r="A16839" s="8">
        <v>45833</v>
      </c>
      <c r="B16839" s="9">
        <v>0.4375</v>
      </c>
      <c r="C16839" s="15">
        <v>14433.398789999999</v>
      </c>
    </row>
    <row r="16840" spans="1:3">
      <c r="A16840" s="8">
        <v>45833</v>
      </c>
      <c r="B16840" s="9">
        <v>0.44791666666667002</v>
      </c>
      <c r="C16840" s="15">
        <v>14687.47802</v>
      </c>
    </row>
    <row r="16841" spans="1:3">
      <c r="A16841" s="8">
        <v>45833</v>
      </c>
      <c r="B16841" s="9">
        <v>0.45833333333332998</v>
      </c>
      <c r="C16841" s="15">
        <v>12765.13068</v>
      </c>
    </row>
    <row r="16842" spans="1:3">
      <c r="A16842" s="8">
        <v>45833</v>
      </c>
      <c r="B16842" s="9">
        <v>0.46875</v>
      </c>
      <c r="C16842" s="15">
        <v>11933.7628</v>
      </c>
    </row>
    <row r="16843" spans="1:3">
      <c r="A16843" s="8">
        <v>45833</v>
      </c>
      <c r="B16843" s="9">
        <v>0.47916666666667002</v>
      </c>
      <c r="C16843" s="15">
        <v>11147.890939999999</v>
      </c>
    </row>
    <row r="16844" spans="1:3">
      <c r="A16844" s="8">
        <v>45833</v>
      </c>
      <c r="B16844" s="9">
        <v>0.48958333333332998</v>
      </c>
      <c r="C16844" s="15">
        <v>10886.605149999999</v>
      </c>
    </row>
    <row r="16845" spans="1:3">
      <c r="A16845" s="8">
        <v>45833</v>
      </c>
      <c r="B16845" s="9">
        <v>0.5</v>
      </c>
      <c r="C16845" s="15">
        <v>12073.19433</v>
      </c>
    </row>
    <row r="16846" spans="1:3">
      <c r="A16846" s="8">
        <v>45833</v>
      </c>
      <c r="B16846" s="9">
        <v>0.51041666666666996</v>
      </c>
      <c r="C16846" s="15">
        <v>12382.309020000001</v>
      </c>
    </row>
    <row r="16847" spans="1:3">
      <c r="A16847" s="8">
        <v>45833</v>
      </c>
      <c r="B16847" s="9">
        <v>0.52083333333333004</v>
      </c>
      <c r="C16847" s="15">
        <v>13817.83279</v>
      </c>
    </row>
    <row r="16848" spans="1:3">
      <c r="A16848" s="8">
        <v>45833</v>
      </c>
      <c r="B16848" s="9">
        <v>0.53125</v>
      </c>
      <c r="C16848" s="15">
        <v>13631.980960000001</v>
      </c>
    </row>
    <row r="16849" spans="1:3">
      <c r="A16849" s="8">
        <v>45833</v>
      </c>
      <c r="B16849" s="9">
        <v>0.54166666666666996</v>
      </c>
      <c r="C16849" s="15">
        <v>13065.82559</v>
      </c>
    </row>
    <row r="16850" spans="1:3">
      <c r="A16850" s="8">
        <v>45833</v>
      </c>
      <c r="B16850" s="9">
        <v>0.55208333333333004</v>
      </c>
      <c r="C16850" s="15">
        <v>10975.97273</v>
      </c>
    </row>
    <row r="16851" spans="1:3">
      <c r="A16851" s="8">
        <v>45833</v>
      </c>
      <c r="B16851" s="9">
        <v>0.5625</v>
      </c>
      <c r="C16851" s="15">
        <v>10167.30636</v>
      </c>
    </row>
    <row r="16852" spans="1:3">
      <c r="A16852" s="8">
        <v>45833</v>
      </c>
      <c r="B16852" s="9">
        <v>0.57291666666666996</v>
      </c>
      <c r="C16852" s="15">
        <v>12071.17626</v>
      </c>
    </row>
    <row r="16853" spans="1:3">
      <c r="A16853" s="8">
        <v>45833</v>
      </c>
      <c r="B16853" s="9">
        <v>0.58333333333333004</v>
      </c>
      <c r="C16853" s="15">
        <v>9944.7440999999999</v>
      </c>
    </row>
    <row r="16854" spans="1:3">
      <c r="A16854" s="8">
        <v>45833</v>
      </c>
      <c r="B16854" s="9">
        <v>0.59375</v>
      </c>
      <c r="C16854" s="15">
        <v>9794.6967800000002</v>
      </c>
    </row>
    <row r="16855" spans="1:3">
      <c r="A16855" s="8">
        <v>45833</v>
      </c>
      <c r="B16855" s="9">
        <v>0.60416666666666996</v>
      </c>
      <c r="C16855" s="15">
        <v>11471.26987</v>
      </c>
    </row>
    <row r="16856" spans="1:3">
      <c r="A16856" s="8">
        <v>45833</v>
      </c>
      <c r="B16856" s="9">
        <v>0.61458333333333004</v>
      </c>
      <c r="C16856" s="15">
        <v>11105.369629999999</v>
      </c>
    </row>
    <row r="16857" spans="1:3">
      <c r="A16857" s="8">
        <v>45833</v>
      </c>
      <c r="B16857" s="9">
        <v>0.625</v>
      </c>
      <c r="C16857" s="15">
        <v>12742.657869999999</v>
      </c>
    </row>
    <row r="16858" spans="1:3">
      <c r="A16858" s="8">
        <v>45833</v>
      </c>
      <c r="B16858" s="9">
        <v>0.63541666666666996</v>
      </c>
      <c r="C16858" s="15">
        <v>15520.31401</v>
      </c>
    </row>
    <row r="16859" spans="1:3">
      <c r="A16859" s="8">
        <v>45833</v>
      </c>
      <c r="B16859" s="9">
        <v>0.64583333333333004</v>
      </c>
      <c r="C16859" s="15">
        <v>16794.801169999999</v>
      </c>
    </row>
    <row r="16860" spans="1:3">
      <c r="A16860" s="8">
        <v>45833</v>
      </c>
      <c r="B16860" s="9">
        <v>0.65625</v>
      </c>
      <c r="C16860" s="15">
        <v>16572.096590000001</v>
      </c>
    </row>
    <row r="16861" spans="1:3">
      <c r="A16861" s="8">
        <v>45833</v>
      </c>
      <c r="B16861" s="9">
        <v>0.66666666666666996</v>
      </c>
      <c r="C16861" s="15">
        <v>15233.47652</v>
      </c>
    </row>
    <row r="16862" spans="1:3">
      <c r="A16862" s="8">
        <v>45833</v>
      </c>
      <c r="B16862" s="9">
        <v>0.67708333333333004</v>
      </c>
      <c r="C16862" s="15">
        <v>14887.72113</v>
      </c>
    </row>
    <row r="16863" spans="1:3">
      <c r="A16863" s="8">
        <v>45833</v>
      </c>
      <c r="B16863" s="9">
        <v>0.6875</v>
      </c>
      <c r="C16863" s="15">
        <v>13941.53422</v>
      </c>
    </row>
    <row r="16864" spans="1:3">
      <c r="A16864" s="8">
        <v>45833</v>
      </c>
      <c r="B16864" s="9">
        <v>0.69791666666666996</v>
      </c>
      <c r="C16864" s="15">
        <v>11219.65272</v>
      </c>
    </row>
    <row r="16865" spans="1:3">
      <c r="A16865" s="8">
        <v>45833</v>
      </c>
      <c r="B16865" s="9">
        <v>0.70833333333333004</v>
      </c>
      <c r="C16865" s="15">
        <v>10910.175740000001</v>
      </c>
    </row>
    <row r="16866" spans="1:3">
      <c r="A16866" s="8">
        <v>45833</v>
      </c>
      <c r="B16866" s="9">
        <v>0.71875</v>
      </c>
      <c r="C16866" s="15">
        <v>11622.55709</v>
      </c>
    </row>
    <row r="16867" spans="1:3">
      <c r="A16867" s="8">
        <v>45833</v>
      </c>
      <c r="B16867" s="9">
        <v>0.72916666666666996</v>
      </c>
      <c r="C16867" s="15">
        <v>12556.381880000001</v>
      </c>
    </row>
    <row r="16868" spans="1:3">
      <c r="A16868" s="8">
        <v>45833</v>
      </c>
      <c r="B16868" s="9">
        <v>0.73958333333333004</v>
      </c>
      <c r="C16868" s="15">
        <v>13995.91474</v>
      </c>
    </row>
    <row r="16869" spans="1:3">
      <c r="A16869" s="8">
        <v>45833</v>
      </c>
      <c r="B16869" s="9">
        <v>0.75</v>
      </c>
      <c r="C16869" s="15">
        <v>15132.53435</v>
      </c>
    </row>
    <row r="16870" spans="1:3">
      <c r="A16870" s="8">
        <v>45833</v>
      </c>
      <c r="B16870" s="9">
        <v>0.76041666666666996</v>
      </c>
      <c r="C16870" s="15">
        <v>15369.29019</v>
      </c>
    </row>
    <row r="16871" spans="1:3">
      <c r="A16871" s="8">
        <v>45833</v>
      </c>
      <c r="B16871" s="9">
        <v>0.77083333333333004</v>
      </c>
      <c r="C16871" s="15">
        <v>15419.23394</v>
      </c>
    </row>
    <row r="16872" spans="1:3">
      <c r="A16872" s="8">
        <v>45833</v>
      </c>
      <c r="B16872" s="9">
        <v>0.78125</v>
      </c>
      <c r="C16872" s="15">
        <v>15922.923839999999</v>
      </c>
    </row>
    <row r="16873" spans="1:3">
      <c r="A16873" s="8">
        <v>45833</v>
      </c>
      <c r="B16873" s="9">
        <v>0.79166666666666996</v>
      </c>
      <c r="C16873" s="15">
        <v>16122.1142</v>
      </c>
    </row>
    <row r="16874" spans="1:3">
      <c r="A16874" s="8">
        <v>45833</v>
      </c>
      <c r="B16874" s="9">
        <v>0.80208333333333004</v>
      </c>
      <c r="C16874" s="15">
        <v>16397.223139999998</v>
      </c>
    </row>
    <row r="16875" spans="1:3">
      <c r="A16875" s="8">
        <v>45833</v>
      </c>
      <c r="B16875" s="9">
        <v>0.8125</v>
      </c>
      <c r="C16875" s="15">
        <v>16659.084579999999</v>
      </c>
    </row>
    <row r="16876" spans="1:3">
      <c r="A16876" s="8">
        <v>45833</v>
      </c>
      <c r="B16876" s="9">
        <v>0.82291666666666996</v>
      </c>
      <c r="C16876" s="15">
        <v>16608.271710000001</v>
      </c>
    </row>
    <row r="16877" spans="1:3">
      <c r="A16877" s="8">
        <v>45833</v>
      </c>
      <c r="B16877" s="9">
        <v>0.83333333333333004</v>
      </c>
      <c r="C16877" s="15">
        <v>16530.9398</v>
      </c>
    </row>
    <row r="16878" spans="1:3">
      <c r="A16878" s="8">
        <v>45833</v>
      </c>
      <c r="B16878" s="9">
        <v>0.84375</v>
      </c>
      <c r="C16878" s="15">
        <v>16409.90206</v>
      </c>
    </row>
    <row r="16879" spans="1:3">
      <c r="A16879" s="8">
        <v>45833</v>
      </c>
      <c r="B16879" s="9">
        <v>0.85416666666666996</v>
      </c>
      <c r="C16879" s="15">
        <v>16102.716350000001</v>
      </c>
    </row>
    <row r="16880" spans="1:3">
      <c r="A16880" s="8">
        <v>45833</v>
      </c>
      <c r="B16880" s="9">
        <v>0.86458333333333004</v>
      </c>
      <c r="C16880" s="15">
        <v>16141.163989999999</v>
      </c>
    </row>
    <row r="16881" spans="1:3">
      <c r="A16881" s="8">
        <v>45833</v>
      </c>
      <c r="B16881" s="9">
        <v>0.875</v>
      </c>
      <c r="C16881" s="15">
        <v>15838.71026</v>
      </c>
    </row>
    <row r="16882" spans="1:3">
      <c r="A16882" s="8">
        <v>45833</v>
      </c>
      <c r="B16882" s="9">
        <v>0.88541666666666996</v>
      </c>
      <c r="C16882" s="15">
        <v>15532.21508</v>
      </c>
    </row>
    <row r="16883" spans="1:3">
      <c r="A16883" s="8">
        <v>45833</v>
      </c>
      <c r="B16883" s="9">
        <v>0.89583333333333004</v>
      </c>
      <c r="C16883" s="15">
        <v>15124.36368</v>
      </c>
    </row>
    <row r="16884" spans="1:3">
      <c r="A16884" s="8">
        <v>45833</v>
      </c>
      <c r="B16884" s="9">
        <v>0.90625</v>
      </c>
      <c r="C16884" s="15">
        <v>14983.74531</v>
      </c>
    </row>
    <row r="16885" spans="1:3">
      <c r="A16885" s="8">
        <v>45833</v>
      </c>
      <c r="B16885" s="9">
        <v>0.91666666666666996</v>
      </c>
      <c r="C16885" s="15">
        <v>14627.865879999999</v>
      </c>
    </row>
    <row r="16886" spans="1:3">
      <c r="A16886" s="8">
        <v>45833</v>
      </c>
      <c r="B16886" s="9">
        <v>0.92708333333333004</v>
      </c>
      <c r="C16886" s="15">
        <v>14672.073179999999</v>
      </c>
    </row>
    <row r="16887" spans="1:3">
      <c r="A16887" s="8">
        <v>45833</v>
      </c>
      <c r="B16887" s="9">
        <v>0.9375</v>
      </c>
      <c r="C16887" s="15">
        <v>14092.09287</v>
      </c>
    </row>
    <row r="16888" spans="1:3">
      <c r="A16888" s="8">
        <v>45833</v>
      </c>
      <c r="B16888" s="9">
        <v>0.94791666666666996</v>
      </c>
      <c r="C16888" s="15">
        <v>13624.82819</v>
      </c>
    </row>
    <row r="16889" spans="1:3">
      <c r="A16889" s="8">
        <v>45833</v>
      </c>
      <c r="B16889" s="9">
        <v>0.95833333333333004</v>
      </c>
      <c r="C16889" s="15">
        <v>12986.00634</v>
      </c>
    </row>
    <row r="16890" spans="1:3">
      <c r="A16890" s="8">
        <v>45833</v>
      </c>
      <c r="B16890" s="9">
        <v>0.96875</v>
      </c>
      <c r="C16890" s="15">
        <v>12364.813260000001</v>
      </c>
    </row>
    <row r="16891" spans="1:3">
      <c r="A16891" s="8">
        <v>45833</v>
      </c>
      <c r="B16891" s="9">
        <v>0.97916666666666996</v>
      </c>
      <c r="C16891" s="15">
        <v>11850.668110000001</v>
      </c>
    </row>
    <row r="16892" spans="1:3">
      <c r="A16892" s="8">
        <v>45833</v>
      </c>
      <c r="B16892" s="9">
        <v>0.98958333333333004</v>
      </c>
      <c r="C16892" s="15">
        <v>11325.76557</v>
      </c>
    </row>
    <row r="16893" spans="1:3">
      <c r="A16893" s="8">
        <v>45834</v>
      </c>
      <c r="B16893" s="9">
        <v>0</v>
      </c>
      <c r="C16893" s="15">
        <v>10938.748939999999</v>
      </c>
    </row>
    <row r="16894" spans="1:3">
      <c r="A16894" s="8">
        <v>45834</v>
      </c>
      <c r="B16894" s="9">
        <v>1.041666666667E-2</v>
      </c>
      <c r="C16894" s="15">
        <v>10480.668900000001</v>
      </c>
    </row>
    <row r="16895" spans="1:3">
      <c r="A16895" s="8">
        <v>45834</v>
      </c>
      <c r="B16895" s="9">
        <v>2.0833333333330002E-2</v>
      </c>
      <c r="C16895" s="15">
        <v>10183.860489999999</v>
      </c>
    </row>
    <row r="16896" spans="1:3">
      <c r="A16896" s="8">
        <v>45834</v>
      </c>
      <c r="B16896" s="9">
        <v>3.125E-2</v>
      </c>
      <c r="C16896" s="15">
        <v>9764.0281599999998</v>
      </c>
    </row>
    <row r="16897" spans="1:3">
      <c r="A16897" s="8">
        <v>45834</v>
      </c>
      <c r="B16897" s="9">
        <v>4.1666666666670002E-2</v>
      </c>
      <c r="C16897" s="15">
        <v>9587.6008399999992</v>
      </c>
    </row>
    <row r="16898" spans="1:3">
      <c r="A16898" s="8">
        <v>45834</v>
      </c>
      <c r="B16898" s="9">
        <v>5.2083333333329998E-2</v>
      </c>
      <c r="C16898" s="15">
        <v>9308.9079299999994</v>
      </c>
    </row>
    <row r="16899" spans="1:3">
      <c r="A16899" s="8">
        <v>45834</v>
      </c>
      <c r="B16899" s="9">
        <v>6.25E-2</v>
      </c>
      <c r="C16899" s="15">
        <v>9175.7389800000001</v>
      </c>
    </row>
    <row r="16900" spans="1:3">
      <c r="A16900" s="8">
        <v>45834</v>
      </c>
      <c r="B16900" s="9">
        <v>7.2916666666670002E-2</v>
      </c>
      <c r="C16900" s="15">
        <v>9067.2657199999994</v>
      </c>
    </row>
    <row r="16901" spans="1:3">
      <c r="A16901" s="8">
        <v>45834</v>
      </c>
      <c r="B16901" s="9">
        <v>8.3333333333329998E-2</v>
      </c>
      <c r="C16901" s="15">
        <v>8946.9910799999998</v>
      </c>
    </row>
    <row r="16902" spans="1:3">
      <c r="A16902" s="8">
        <v>45834</v>
      </c>
      <c r="B16902" s="9">
        <v>9.375E-2</v>
      </c>
      <c r="C16902" s="15">
        <v>8799.9537899999996</v>
      </c>
    </row>
    <row r="16903" spans="1:3">
      <c r="A16903" s="8">
        <v>45834</v>
      </c>
      <c r="B16903" s="9">
        <v>0.10416666666667</v>
      </c>
      <c r="C16903" s="15">
        <v>8746.9937800000007</v>
      </c>
    </row>
    <row r="16904" spans="1:3">
      <c r="A16904" s="8">
        <v>45834</v>
      </c>
      <c r="B16904" s="9">
        <v>0.11458333333333</v>
      </c>
      <c r="C16904" s="15">
        <v>8736.4369900000002</v>
      </c>
    </row>
    <row r="16905" spans="1:3">
      <c r="A16905" s="8">
        <v>45834</v>
      </c>
      <c r="B16905" s="9">
        <v>0.125</v>
      </c>
      <c r="C16905" s="15">
        <v>8494.7605600000006</v>
      </c>
    </row>
    <row r="16906" spans="1:3">
      <c r="A16906" s="8">
        <v>45834</v>
      </c>
      <c r="B16906" s="9">
        <v>0.13541666666666999</v>
      </c>
      <c r="C16906" s="15">
        <v>8545.3728699999992</v>
      </c>
    </row>
    <row r="16907" spans="1:3">
      <c r="A16907" s="8">
        <v>45834</v>
      </c>
      <c r="B16907" s="9">
        <v>0.14583333333333001</v>
      </c>
      <c r="C16907" s="15">
        <v>8507.8786600000003</v>
      </c>
    </row>
    <row r="16908" spans="1:3">
      <c r="A16908" s="8">
        <v>45834</v>
      </c>
      <c r="B16908" s="9">
        <v>0.15625</v>
      </c>
      <c r="C16908" s="15">
        <v>8554.1795500000007</v>
      </c>
    </row>
    <row r="16909" spans="1:3">
      <c r="A16909" s="8">
        <v>45834</v>
      </c>
      <c r="B16909" s="9">
        <v>0.16666666666666999</v>
      </c>
      <c r="C16909" s="15">
        <v>8738.8947399999997</v>
      </c>
    </row>
    <row r="16910" spans="1:3">
      <c r="A16910" s="8">
        <v>45834</v>
      </c>
      <c r="B16910" s="9">
        <v>0.17708333333333001</v>
      </c>
      <c r="C16910" s="15">
        <v>8808.8122100000001</v>
      </c>
    </row>
    <row r="16911" spans="1:3">
      <c r="A16911" s="8">
        <v>45834</v>
      </c>
      <c r="B16911" s="9">
        <v>0.1875</v>
      </c>
      <c r="C16911" s="15">
        <v>8747.71126</v>
      </c>
    </row>
    <row r="16912" spans="1:3">
      <c r="A16912" s="8">
        <v>45834</v>
      </c>
      <c r="B16912" s="9">
        <v>0.19791666666666999</v>
      </c>
      <c r="C16912" s="15">
        <v>8809.2585799999997</v>
      </c>
    </row>
    <row r="16913" spans="1:3">
      <c r="A16913" s="8">
        <v>45834</v>
      </c>
      <c r="B16913" s="9">
        <v>0.20833333333333001</v>
      </c>
      <c r="C16913" s="15">
        <v>9253.2419499999996</v>
      </c>
    </row>
    <row r="16914" spans="1:3">
      <c r="A16914" s="8">
        <v>45834</v>
      </c>
      <c r="B16914" s="9">
        <v>0.21875</v>
      </c>
      <c r="C16914" s="15">
        <v>9544.6025900000004</v>
      </c>
    </row>
    <row r="16915" spans="1:3">
      <c r="A16915" s="8">
        <v>45834</v>
      </c>
      <c r="B16915" s="9">
        <v>0.22916666666666999</v>
      </c>
      <c r="C16915" s="15">
        <v>9930.1938300000002</v>
      </c>
    </row>
    <row r="16916" spans="1:3">
      <c r="A16916" s="8">
        <v>45834</v>
      </c>
      <c r="B16916" s="9">
        <v>0.23958333333333001</v>
      </c>
      <c r="C16916" s="15">
        <v>10668.180270000001</v>
      </c>
    </row>
    <row r="16917" spans="1:3">
      <c r="A16917" s="8">
        <v>45834</v>
      </c>
      <c r="B16917" s="9">
        <v>0.25</v>
      </c>
      <c r="C16917" s="15">
        <v>11451.612810000001</v>
      </c>
    </row>
    <row r="16918" spans="1:3">
      <c r="A16918" s="8">
        <v>45834</v>
      </c>
      <c r="B16918" s="9">
        <v>0.26041666666667002</v>
      </c>
      <c r="C16918" s="15">
        <v>11797.839760000001</v>
      </c>
    </row>
    <row r="16919" spans="1:3">
      <c r="A16919" s="8">
        <v>45834</v>
      </c>
      <c r="B16919" s="9">
        <v>0.27083333333332998</v>
      </c>
      <c r="C16919" s="15">
        <v>12250.91713</v>
      </c>
    </row>
    <row r="16920" spans="1:3">
      <c r="A16920" s="8">
        <v>45834</v>
      </c>
      <c r="B16920" s="9">
        <v>0.28125</v>
      </c>
      <c r="C16920" s="15">
        <v>12933.2873</v>
      </c>
    </row>
    <row r="16921" spans="1:3">
      <c r="A16921" s="8">
        <v>45834</v>
      </c>
      <c r="B16921" s="9">
        <v>0.29166666666667002</v>
      </c>
      <c r="C16921" s="15">
        <v>13420.80077</v>
      </c>
    </row>
    <row r="16922" spans="1:3">
      <c r="A16922" s="8">
        <v>45834</v>
      </c>
      <c r="B16922" s="9">
        <v>0.30208333333332998</v>
      </c>
      <c r="C16922" s="15">
        <v>13974.561540000001</v>
      </c>
    </row>
    <row r="16923" spans="1:3">
      <c r="A16923" s="8">
        <v>45834</v>
      </c>
      <c r="B16923" s="9">
        <v>0.3125</v>
      </c>
      <c r="C16923" s="15">
        <v>13984.407649999999</v>
      </c>
    </row>
    <row r="16924" spans="1:3">
      <c r="A16924" s="8">
        <v>45834</v>
      </c>
      <c r="B16924" s="9">
        <v>0.32291666666667002</v>
      </c>
      <c r="C16924" s="15">
        <v>14833.24142</v>
      </c>
    </row>
    <row r="16925" spans="1:3">
      <c r="A16925" s="8">
        <v>45834</v>
      </c>
      <c r="B16925" s="9">
        <v>0.33333333333332998</v>
      </c>
      <c r="C16925" s="15">
        <v>14665.43743</v>
      </c>
    </row>
    <row r="16926" spans="1:3">
      <c r="A16926" s="8">
        <v>45834</v>
      </c>
      <c r="B16926" s="9">
        <v>0.34375</v>
      </c>
      <c r="C16926" s="15">
        <v>14769.125379999999</v>
      </c>
    </row>
    <row r="16927" spans="1:3">
      <c r="A16927" s="8">
        <v>45834</v>
      </c>
      <c r="B16927" s="9">
        <v>0.35416666666667002</v>
      </c>
      <c r="C16927" s="15">
        <v>13900.32748</v>
      </c>
    </row>
    <row r="16928" spans="1:3">
      <c r="A16928" s="8">
        <v>45834</v>
      </c>
      <c r="B16928" s="9">
        <v>0.36458333333332998</v>
      </c>
      <c r="C16928" s="15">
        <v>14418.91869</v>
      </c>
    </row>
    <row r="16929" spans="1:3">
      <c r="A16929" s="8">
        <v>45834</v>
      </c>
      <c r="B16929" s="9">
        <v>0.375</v>
      </c>
      <c r="C16929" s="15">
        <v>14063.26274</v>
      </c>
    </row>
    <row r="16930" spans="1:3">
      <c r="A16930" s="8">
        <v>45834</v>
      </c>
      <c r="B16930" s="9">
        <v>0.38541666666667002</v>
      </c>
      <c r="C16930" s="15">
        <v>15161.900170000001</v>
      </c>
    </row>
    <row r="16931" spans="1:3">
      <c r="A16931" s="8">
        <v>45834</v>
      </c>
      <c r="B16931" s="9">
        <v>0.39583333333332998</v>
      </c>
      <c r="C16931" s="15">
        <v>16339.527309999999</v>
      </c>
    </row>
    <row r="16932" spans="1:3">
      <c r="A16932" s="8">
        <v>45834</v>
      </c>
      <c r="B16932" s="9">
        <v>0.40625</v>
      </c>
      <c r="C16932" s="15">
        <v>16606.80632</v>
      </c>
    </row>
    <row r="16933" spans="1:3">
      <c r="A16933" s="8">
        <v>45834</v>
      </c>
      <c r="B16933" s="9">
        <v>0.41666666666667002</v>
      </c>
      <c r="C16933" s="15">
        <v>15888.22911</v>
      </c>
    </row>
    <row r="16934" spans="1:3">
      <c r="A16934" s="8">
        <v>45834</v>
      </c>
      <c r="B16934" s="9">
        <v>0.42708333333332998</v>
      </c>
      <c r="C16934" s="15">
        <v>15972.73265</v>
      </c>
    </row>
    <row r="16935" spans="1:3">
      <c r="A16935" s="8">
        <v>45834</v>
      </c>
      <c r="B16935" s="9">
        <v>0.4375</v>
      </c>
      <c r="C16935" s="15">
        <v>15949.32655</v>
      </c>
    </row>
    <row r="16936" spans="1:3">
      <c r="A16936" s="8">
        <v>45834</v>
      </c>
      <c r="B16936" s="9">
        <v>0.44791666666667002</v>
      </c>
      <c r="C16936" s="15">
        <v>15145.678099999999</v>
      </c>
    </row>
    <row r="16937" spans="1:3">
      <c r="A16937" s="8">
        <v>45834</v>
      </c>
      <c r="B16937" s="9">
        <v>0.45833333333332998</v>
      </c>
      <c r="C16937" s="15">
        <v>16421.874879999999</v>
      </c>
    </row>
    <row r="16938" spans="1:3">
      <c r="A16938" s="8">
        <v>45834</v>
      </c>
      <c r="B16938" s="9">
        <v>0.46875</v>
      </c>
      <c r="C16938" s="15">
        <v>13879.643889999999</v>
      </c>
    </row>
    <row r="16939" spans="1:3">
      <c r="A16939" s="8">
        <v>45834</v>
      </c>
      <c r="B16939" s="9">
        <v>0.47916666666667002</v>
      </c>
      <c r="C16939" s="15">
        <v>9441.6066300000002</v>
      </c>
    </row>
    <row r="16940" spans="1:3">
      <c r="A16940" s="8">
        <v>45834</v>
      </c>
      <c r="B16940" s="9">
        <v>0.48958333333332998</v>
      </c>
      <c r="C16940" s="15">
        <v>8983.3535599999996</v>
      </c>
    </row>
    <row r="16941" spans="1:3">
      <c r="A16941" s="8">
        <v>45834</v>
      </c>
      <c r="B16941" s="9">
        <v>0.5</v>
      </c>
      <c r="C16941" s="15">
        <v>8665.6880199999996</v>
      </c>
    </row>
    <row r="16942" spans="1:3">
      <c r="A16942" s="8">
        <v>45834</v>
      </c>
      <c r="B16942" s="9">
        <v>0.51041666666666996</v>
      </c>
      <c r="C16942" s="15">
        <v>8451.4644800000005</v>
      </c>
    </row>
    <row r="16943" spans="1:3">
      <c r="A16943" s="8">
        <v>45834</v>
      </c>
      <c r="B16943" s="9">
        <v>0.52083333333333004</v>
      </c>
      <c r="C16943" s="15">
        <v>9521.3719099999998</v>
      </c>
    </row>
    <row r="16944" spans="1:3">
      <c r="A16944" s="8">
        <v>45834</v>
      </c>
      <c r="B16944" s="9">
        <v>0.53125</v>
      </c>
      <c r="C16944" s="15">
        <v>11134.31114</v>
      </c>
    </row>
    <row r="16945" spans="1:3">
      <c r="A16945" s="8">
        <v>45834</v>
      </c>
      <c r="B16945" s="9">
        <v>0.54166666666666996</v>
      </c>
      <c r="C16945" s="15">
        <v>11143.25092</v>
      </c>
    </row>
    <row r="16946" spans="1:3">
      <c r="A16946" s="8">
        <v>45834</v>
      </c>
      <c r="B16946" s="9">
        <v>0.55208333333333004</v>
      </c>
      <c r="C16946" s="15">
        <v>10119.26247</v>
      </c>
    </row>
    <row r="16947" spans="1:3">
      <c r="A16947" s="8">
        <v>45834</v>
      </c>
      <c r="B16947" s="9">
        <v>0.5625</v>
      </c>
      <c r="C16947" s="15">
        <v>8636.6641600000003</v>
      </c>
    </row>
    <row r="16948" spans="1:3">
      <c r="A16948" s="8">
        <v>45834</v>
      </c>
      <c r="B16948" s="9">
        <v>0.57291666666666996</v>
      </c>
      <c r="C16948" s="15">
        <v>9651.0945599999995</v>
      </c>
    </row>
    <row r="16949" spans="1:3">
      <c r="A16949" s="8">
        <v>45834</v>
      </c>
      <c r="B16949" s="9">
        <v>0.58333333333333004</v>
      </c>
      <c r="C16949" s="15">
        <v>13077.79378</v>
      </c>
    </row>
    <row r="16950" spans="1:3">
      <c r="A16950" s="8">
        <v>45834</v>
      </c>
      <c r="B16950" s="9">
        <v>0.59375</v>
      </c>
      <c r="C16950" s="15">
        <v>11434.949769999999</v>
      </c>
    </row>
    <row r="16951" spans="1:3">
      <c r="A16951" s="8">
        <v>45834</v>
      </c>
      <c r="B16951" s="9">
        <v>0.60416666666666996</v>
      </c>
      <c r="C16951" s="15">
        <v>10678.67936</v>
      </c>
    </row>
    <row r="16952" spans="1:3">
      <c r="A16952" s="8">
        <v>45834</v>
      </c>
      <c r="B16952" s="9">
        <v>0.61458333333333004</v>
      </c>
      <c r="C16952" s="15">
        <v>12650.502060000001</v>
      </c>
    </row>
    <row r="16953" spans="1:3">
      <c r="A16953" s="8">
        <v>45834</v>
      </c>
      <c r="B16953" s="9">
        <v>0.625</v>
      </c>
      <c r="C16953" s="15">
        <v>12162.29415</v>
      </c>
    </row>
    <row r="16954" spans="1:3">
      <c r="A16954" s="8">
        <v>45834</v>
      </c>
      <c r="B16954" s="9">
        <v>0.63541666666666996</v>
      </c>
      <c r="C16954" s="15">
        <v>16744.74466</v>
      </c>
    </row>
    <row r="16955" spans="1:3">
      <c r="A16955" s="8">
        <v>45834</v>
      </c>
      <c r="B16955" s="9">
        <v>0.64583333333333004</v>
      </c>
      <c r="C16955" s="15">
        <v>18350.47766</v>
      </c>
    </row>
    <row r="16956" spans="1:3">
      <c r="A16956" s="8">
        <v>45834</v>
      </c>
      <c r="B16956" s="9">
        <v>0.65625</v>
      </c>
      <c r="C16956" s="15">
        <v>18512.755359999999</v>
      </c>
    </row>
    <row r="16957" spans="1:3">
      <c r="A16957" s="8">
        <v>45834</v>
      </c>
      <c r="B16957" s="9">
        <v>0.66666666666666996</v>
      </c>
      <c r="C16957" s="15">
        <v>18308.145349999999</v>
      </c>
    </row>
    <row r="16958" spans="1:3">
      <c r="A16958" s="8">
        <v>45834</v>
      </c>
      <c r="B16958" s="9">
        <v>0.67708333333333004</v>
      </c>
      <c r="C16958" s="15">
        <v>18116.095099999999</v>
      </c>
    </row>
    <row r="16959" spans="1:3">
      <c r="A16959" s="8">
        <v>45834</v>
      </c>
      <c r="B16959" s="9">
        <v>0.6875</v>
      </c>
      <c r="C16959" s="15">
        <v>16200.95319</v>
      </c>
    </row>
    <row r="16960" spans="1:3">
      <c r="A16960" s="8">
        <v>45834</v>
      </c>
      <c r="B16960" s="9">
        <v>0.69791666666666996</v>
      </c>
      <c r="C16960" s="15">
        <v>12521.02261</v>
      </c>
    </row>
    <row r="16961" spans="1:3">
      <c r="A16961" s="8">
        <v>45834</v>
      </c>
      <c r="B16961" s="9">
        <v>0.70833333333333004</v>
      </c>
      <c r="C16961" s="15">
        <v>12107.72292</v>
      </c>
    </row>
    <row r="16962" spans="1:3">
      <c r="A16962" s="8">
        <v>45834</v>
      </c>
      <c r="B16962" s="9">
        <v>0.71875</v>
      </c>
      <c r="C16962" s="15">
        <v>15022.75855</v>
      </c>
    </row>
    <row r="16963" spans="1:3">
      <c r="A16963" s="8">
        <v>45834</v>
      </c>
      <c r="B16963" s="9">
        <v>0.72916666666666996</v>
      </c>
      <c r="C16963" s="15">
        <v>13314.96344</v>
      </c>
    </row>
    <row r="16964" spans="1:3">
      <c r="A16964" s="8">
        <v>45834</v>
      </c>
      <c r="B16964" s="9">
        <v>0.73958333333333004</v>
      </c>
      <c r="C16964" s="15">
        <v>15341.334129999999</v>
      </c>
    </row>
    <row r="16965" spans="1:3">
      <c r="A16965" s="8">
        <v>45834</v>
      </c>
      <c r="B16965" s="9">
        <v>0.75</v>
      </c>
      <c r="C16965" s="15">
        <v>16305.084360000001</v>
      </c>
    </row>
    <row r="16966" spans="1:3">
      <c r="A16966" s="8">
        <v>45834</v>
      </c>
      <c r="B16966" s="9">
        <v>0.76041666666666996</v>
      </c>
      <c r="C16966" s="15">
        <v>16106.08684</v>
      </c>
    </row>
    <row r="16967" spans="1:3">
      <c r="A16967" s="8">
        <v>45834</v>
      </c>
      <c r="B16967" s="9">
        <v>0.77083333333333004</v>
      </c>
      <c r="C16967" s="15">
        <v>16686.44771</v>
      </c>
    </row>
    <row r="16968" spans="1:3">
      <c r="A16968" s="8">
        <v>45834</v>
      </c>
      <c r="B16968" s="9">
        <v>0.78125</v>
      </c>
      <c r="C16968" s="15">
        <v>17684.863089999999</v>
      </c>
    </row>
    <row r="16969" spans="1:3">
      <c r="A16969" s="8">
        <v>45834</v>
      </c>
      <c r="B16969" s="9">
        <v>0.79166666666666996</v>
      </c>
      <c r="C16969" s="15">
        <v>17907.032620000002</v>
      </c>
    </row>
    <row r="16970" spans="1:3">
      <c r="A16970" s="8">
        <v>45834</v>
      </c>
      <c r="B16970" s="9">
        <v>0.80208333333333004</v>
      </c>
      <c r="C16970" s="15">
        <v>17830.45549</v>
      </c>
    </row>
    <row r="16971" spans="1:3">
      <c r="A16971" s="8">
        <v>45834</v>
      </c>
      <c r="B16971" s="9">
        <v>0.8125</v>
      </c>
      <c r="C16971" s="15">
        <v>17155.550329999998</v>
      </c>
    </row>
    <row r="16972" spans="1:3">
      <c r="A16972" s="8">
        <v>45834</v>
      </c>
      <c r="B16972" s="9">
        <v>0.82291666666666996</v>
      </c>
      <c r="C16972" s="15">
        <v>16917.879110000002</v>
      </c>
    </row>
    <row r="16973" spans="1:3">
      <c r="A16973" s="8">
        <v>45834</v>
      </c>
      <c r="B16973" s="9">
        <v>0.83333333333333004</v>
      </c>
      <c r="C16973" s="15">
        <v>16128.382890000001</v>
      </c>
    </row>
    <row r="16974" spans="1:3">
      <c r="A16974" s="8">
        <v>45834</v>
      </c>
      <c r="B16974" s="9">
        <v>0.84375</v>
      </c>
      <c r="C16974" s="15">
        <v>16134.00578</v>
      </c>
    </row>
    <row r="16975" spans="1:3">
      <c r="A16975" s="8">
        <v>45834</v>
      </c>
      <c r="B16975" s="9">
        <v>0.85416666666666996</v>
      </c>
      <c r="C16975" s="15">
        <v>16087.980939999999</v>
      </c>
    </row>
    <row r="16976" spans="1:3">
      <c r="A16976" s="8">
        <v>45834</v>
      </c>
      <c r="B16976" s="9">
        <v>0.86458333333333004</v>
      </c>
      <c r="C16976" s="15">
        <v>16004.198109999999</v>
      </c>
    </row>
    <row r="16977" spans="1:3">
      <c r="A16977" s="8">
        <v>45834</v>
      </c>
      <c r="B16977" s="9">
        <v>0.875</v>
      </c>
      <c r="C16977" s="15">
        <v>15637.964180000001</v>
      </c>
    </row>
    <row r="16978" spans="1:3">
      <c r="A16978" s="8">
        <v>45834</v>
      </c>
      <c r="B16978" s="9">
        <v>0.88541666666666996</v>
      </c>
      <c r="C16978" s="15">
        <v>15417.143249999999</v>
      </c>
    </row>
    <row r="16979" spans="1:3">
      <c r="A16979" s="8">
        <v>45834</v>
      </c>
      <c r="B16979" s="9">
        <v>0.89583333333333004</v>
      </c>
      <c r="C16979" s="15">
        <v>15092.7729</v>
      </c>
    </row>
    <row r="16980" spans="1:3">
      <c r="A16980" s="8">
        <v>45834</v>
      </c>
      <c r="B16980" s="9">
        <v>0.90625</v>
      </c>
      <c r="C16980" s="15">
        <v>14879.923650000001</v>
      </c>
    </row>
    <row r="16981" spans="1:3">
      <c r="A16981" s="8">
        <v>45834</v>
      </c>
      <c r="B16981" s="9">
        <v>0.91666666666666996</v>
      </c>
      <c r="C16981" s="15">
        <v>14527.378350000001</v>
      </c>
    </row>
    <row r="16982" spans="1:3">
      <c r="A16982" s="8">
        <v>45834</v>
      </c>
      <c r="B16982" s="9">
        <v>0.92708333333333004</v>
      </c>
      <c r="C16982" s="15">
        <v>14390.93721</v>
      </c>
    </row>
    <row r="16983" spans="1:3">
      <c r="A16983" s="8">
        <v>45834</v>
      </c>
      <c r="B16983" s="9">
        <v>0.9375</v>
      </c>
      <c r="C16983" s="15">
        <v>13957.57238</v>
      </c>
    </row>
    <row r="16984" spans="1:3">
      <c r="A16984" s="8">
        <v>45834</v>
      </c>
      <c r="B16984" s="9">
        <v>0.94791666666666996</v>
      </c>
      <c r="C16984" s="15">
        <v>13334.715469999999</v>
      </c>
    </row>
    <row r="16985" spans="1:3">
      <c r="A16985" s="8">
        <v>45834</v>
      </c>
      <c r="B16985" s="9">
        <v>0.95833333333333004</v>
      </c>
      <c r="C16985" s="15">
        <v>12805.458930000001</v>
      </c>
    </row>
    <row r="16986" spans="1:3">
      <c r="A16986" s="8">
        <v>45834</v>
      </c>
      <c r="B16986" s="9">
        <v>0.96875</v>
      </c>
      <c r="C16986" s="15">
        <v>12283.523590000001</v>
      </c>
    </row>
    <row r="16987" spans="1:3">
      <c r="A16987" s="8">
        <v>45834</v>
      </c>
      <c r="B16987" s="9">
        <v>0.97916666666666996</v>
      </c>
      <c r="C16987" s="15">
        <v>11766.85188</v>
      </c>
    </row>
    <row r="16988" spans="1:3">
      <c r="A16988" s="8">
        <v>45834</v>
      </c>
      <c r="B16988" s="9">
        <v>0.98958333333333004</v>
      </c>
      <c r="C16988" s="15">
        <v>11320.00741</v>
      </c>
    </row>
    <row r="16989" spans="1:3">
      <c r="A16989" s="8">
        <v>45835</v>
      </c>
      <c r="B16989" s="9">
        <v>0</v>
      </c>
      <c r="C16989" s="15">
        <v>10951.616959999999</v>
      </c>
    </row>
    <row r="16990" spans="1:3">
      <c r="A16990" s="8">
        <v>45835</v>
      </c>
      <c r="B16990" s="9">
        <v>1.041666666667E-2</v>
      </c>
      <c r="C16990" s="15">
        <v>10574.919620000001</v>
      </c>
    </row>
    <row r="16991" spans="1:3">
      <c r="A16991" s="8">
        <v>45835</v>
      </c>
      <c r="B16991" s="9">
        <v>2.0833333333330002E-2</v>
      </c>
      <c r="C16991" s="15">
        <v>10291.433709999999</v>
      </c>
    </row>
    <row r="16992" spans="1:3">
      <c r="A16992" s="8">
        <v>45835</v>
      </c>
      <c r="B16992" s="9">
        <v>3.125E-2</v>
      </c>
      <c r="C16992" s="15">
        <v>9897.0308700000005</v>
      </c>
    </row>
    <row r="16993" spans="1:3">
      <c r="A16993" s="8">
        <v>45835</v>
      </c>
      <c r="B16993" s="9">
        <v>4.1666666666670002E-2</v>
      </c>
      <c r="C16993" s="15">
        <v>9680.1118700000006</v>
      </c>
    </row>
    <row r="16994" spans="1:3">
      <c r="A16994" s="8">
        <v>45835</v>
      </c>
      <c r="B16994" s="9">
        <v>5.2083333333329998E-2</v>
      </c>
      <c r="C16994" s="15">
        <v>9479.3494499999997</v>
      </c>
    </row>
    <row r="16995" spans="1:3">
      <c r="A16995" s="8">
        <v>45835</v>
      </c>
      <c r="B16995" s="9">
        <v>6.25E-2</v>
      </c>
      <c r="C16995" s="15">
        <v>9267.9812299999994</v>
      </c>
    </row>
    <row r="16996" spans="1:3">
      <c r="A16996" s="8">
        <v>45835</v>
      </c>
      <c r="B16996" s="9">
        <v>7.2916666666670002E-2</v>
      </c>
      <c r="C16996" s="15">
        <v>9096.8669599999994</v>
      </c>
    </row>
    <row r="16997" spans="1:3">
      <c r="A16997" s="8">
        <v>45835</v>
      </c>
      <c r="B16997" s="9">
        <v>8.3333333333329998E-2</v>
      </c>
      <c r="C16997" s="15">
        <v>8879.4456300000002</v>
      </c>
    </row>
    <row r="16998" spans="1:3">
      <c r="A16998" s="8">
        <v>45835</v>
      </c>
      <c r="B16998" s="9">
        <v>9.375E-2</v>
      </c>
      <c r="C16998" s="15">
        <v>8812.3612200000007</v>
      </c>
    </row>
    <row r="16999" spans="1:3">
      <c r="A16999" s="8">
        <v>45835</v>
      </c>
      <c r="B16999" s="9">
        <v>0.10416666666667</v>
      </c>
      <c r="C16999" s="15">
        <v>8676.0410400000001</v>
      </c>
    </row>
    <row r="17000" spans="1:3">
      <c r="A17000" s="8">
        <v>45835</v>
      </c>
      <c r="B17000" s="9">
        <v>0.11458333333333</v>
      </c>
      <c r="C17000" s="15">
        <v>8717.7135199999993</v>
      </c>
    </row>
    <row r="17001" spans="1:3">
      <c r="A17001" s="8">
        <v>45835</v>
      </c>
      <c r="B17001" s="9">
        <v>0.125</v>
      </c>
      <c r="C17001" s="15">
        <v>8733.2588400000004</v>
      </c>
    </row>
    <row r="17002" spans="1:3">
      <c r="A17002" s="8">
        <v>45835</v>
      </c>
      <c r="B17002" s="9">
        <v>0.13541666666666999</v>
      </c>
      <c r="C17002" s="15">
        <v>8725.1136399999996</v>
      </c>
    </row>
    <row r="17003" spans="1:3">
      <c r="A17003" s="8">
        <v>45835</v>
      </c>
      <c r="B17003" s="9">
        <v>0.14583333333333001</v>
      </c>
      <c r="C17003" s="15">
        <v>8708.0745599999991</v>
      </c>
    </row>
    <row r="17004" spans="1:3">
      <c r="A17004" s="8">
        <v>45835</v>
      </c>
      <c r="B17004" s="9">
        <v>0.15625</v>
      </c>
      <c r="C17004" s="15">
        <v>8680.3633900000004</v>
      </c>
    </row>
    <row r="17005" spans="1:3">
      <c r="A17005" s="8">
        <v>45835</v>
      </c>
      <c r="B17005" s="9">
        <v>0.16666666666666999</v>
      </c>
      <c r="C17005" s="15">
        <v>8809.9942100000007</v>
      </c>
    </row>
    <row r="17006" spans="1:3">
      <c r="A17006" s="8">
        <v>45835</v>
      </c>
      <c r="B17006" s="9">
        <v>0.17708333333333001</v>
      </c>
      <c r="C17006" s="15">
        <v>8949.8254400000005</v>
      </c>
    </row>
    <row r="17007" spans="1:3">
      <c r="A17007" s="8">
        <v>45835</v>
      </c>
      <c r="B17007" s="9">
        <v>0.1875</v>
      </c>
      <c r="C17007" s="15">
        <v>8998.3325000000004</v>
      </c>
    </row>
    <row r="17008" spans="1:3">
      <c r="A17008" s="8">
        <v>45835</v>
      </c>
      <c r="B17008" s="9">
        <v>0.19791666666666999</v>
      </c>
      <c r="C17008" s="15">
        <v>9202.7389500000008</v>
      </c>
    </row>
    <row r="17009" spans="1:3">
      <c r="A17009" s="8">
        <v>45835</v>
      </c>
      <c r="B17009" s="9">
        <v>0.20833333333333001</v>
      </c>
      <c r="C17009" s="15">
        <v>9213.6798699999999</v>
      </c>
    </row>
    <row r="17010" spans="1:3">
      <c r="A17010" s="8">
        <v>45835</v>
      </c>
      <c r="B17010" s="9">
        <v>0.21875</v>
      </c>
      <c r="C17010" s="15">
        <v>9557.8088900000002</v>
      </c>
    </row>
    <row r="17011" spans="1:3">
      <c r="A17011" s="8">
        <v>45835</v>
      </c>
      <c r="B17011" s="9">
        <v>0.22916666666666999</v>
      </c>
      <c r="C17011" s="15">
        <v>10031.19298</v>
      </c>
    </row>
    <row r="17012" spans="1:3">
      <c r="A17012" s="8">
        <v>45835</v>
      </c>
      <c r="B17012" s="9">
        <v>0.23958333333333001</v>
      </c>
      <c r="C17012" s="15">
        <v>10633.728709999999</v>
      </c>
    </row>
    <row r="17013" spans="1:3">
      <c r="A17013" s="8">
        <v>45835</v>
      </c>
      <c r="B17013" s="9">
        <v>0.25</v>
      </c>
      <c r="C17013" s="15">
        <v>11471.33965</v>
      </c>
    </row>
    <row r="17014" spans="1:3">
      <c r="A17014" s="8">
        <v>45835</v>
      </c>
      <c r="B17014" s="9">
        <v>0.26041666666667002</v>
      </c>
      <c r="C17014" s="15">
        <v>11825.06696</v>
      </c>
    </row>
    <row r="17015" spans="1:3">
      <c r="A17015" s="8">
        <v>45835</v>
      </c>
      <c r="B17015" s="9">
        <v>0.27083333333332998</v>
      </c>
      <c r="C17015" s="15">
        <v>12284.729069999999</v>
      </c>
    </row>
    <row r="17016" spans="1:3">
      <c r="A17016" s="8">
        <v>45835</v>
      </c>
      <c r="B17016" s="9">
        <v>0.28125</v>
      </c>
      <c r="C17016" s="15">
        <v>12997.89812</v>
      </c>
    </row>
    <row r="17017" spans="1:3">
      <c r="A17017" s="8">
        <v>45835</v>
      </c>
      <c r="B17017" s="9">
        <v>0.29166666666667002</v>
      </c>
      <c r="C17017" s="15">
        <v>13710.96862</v>
      </c>
    </row>
    <row r="17018" spans="1:3">
      <c r="A17018" s="8">
        <v>45835</v>
      </c>
      <c r="B17018" s="9">
        <v>0.30208333333332998</v>
      </c>
      <c r="C17018" s="15">
        <v>13905.84136</v>
      </c>
    </row>
    <row r="17019" spans="1:3">
      <c r="A17019" s="8">
        <v>45835</v>
      </c>
      <c r="B17019" s="9">
        <v>0.3125</v>
      </c>
      <c r="C17019" s="15">
        <v>13843.25533</v>
      </c>
    </row>
    <row r="17020" spans="1:3">
      <c r="A17020" s="8">
        <v>45835</v>
      </c>
      <c r="B17020" s="9">
        <v>0.32291666666667002</v>
      </c>
      <c r="C17020" s="15">
        <v>14325.87147</v>
      </c>
    </row>
    <row r="17021" spans="1:3">
      <c r="A17021" s="8">
        <v>45835</v>
      </c>
      <c r="B17021" s="9">
        <v>0.33333333333332998</v>
      </c>
      <c r="C17021" s="15">
        <v>15147.583919999999</v>
      </c>
    </row>
    <row r="17022" spans="1:3">
      <c r="A17022" s="8">
        <v>45835</v>
      </c>
      <c r="B17022" s="9">
        <v>0.34375</v>
      </c>
      <c r="C17022" s="15">
        <v>15922.66166</v>
      </c>
    </row>
    <row r="17023" spans="1:3">
      <c r="A17023" s="8">
        <v>45835</v>
      </c>
      <c r="B17023" s="9">
        <v>0.35416666666667002</v>
      </c>
      <c r="C17023" s="15">
        <v>15882.1237</v>
      </c>
    </row>
    <row r="17024" spans="1:3">
      <c r="A17024" s="8">
        <v>45835</v>
      </c>
      <c r="B17024" s="9">
        <v>0.36458333333332998</v>
      </c>
      <c r="C17024" s="15">
        <v>15921.832689999999</v>
      </c>
    </row>
    <row r="17025" spans="1:3">
      <c r="A17025" s="8">
        <v>45835</v>
      </c>
      <c r="B17025" s="9">
        <v>0.375</v>
      </c>
      <c r="C17025" s="15">
        <v>16058.821250000001</v>
      </c>
    </row>
    <row r="17026" spans="1:3">
      <c r="A17026" s="8">
        <v>45835</v>
      </c>
      <c r="B17026" s="9">
        <v>0.38541666666667002</v>
      </c>
      <c r="C17026" s="15">
        <v>16196.450059999999</v>
      </c>
    </row>
    <row r="17027" spans="1:3">
      <c r="A17027" s="8">
        <v>45835</v>
      </c>
      <c r="B17027" s="9">
        <v>0.39583333333332998</v>
      </c>
      <c r="C17027" s="15">
        <v>16992.821380000001</v>
      </c>
    </row>
    <row r="17028" spans="1:3">
      <c r="A17028" s="8">
        <v>45835</v>
      </c>
      <c r="B17028" s="9">
        <v>0.40625</v>
      </c>
      <c r="C17028" s="15">
        <v>17402.372859999999</v>
      </c>
    </row>
    <row r="17029" spans="1:3">
      <c r="A17029" s="8">
        <v>45835</v>
      </c>
      <c r="B17029" s="9">
        <v>0.41666666666667002</v>
      </c>
      <c r="C17029" s="15">
        <v>17352.99899</v>
      </c>
    </row>
    <row r="17030" spans="1:3">
      <c r="A17030" s="8">
        <v>45835</v>
      </c>
      <c r="B17030" s="9">
        <v>0.42708333333332998</v>
      </c>
      <c r="C17030" s="15">
        <v>17629.687399999999</v>
      </c>
    </row>
    <row r="17031" spans="1:3">
      <c r="A17031" s="8">
        <v>45835</v>
      </c>
      <c r="B17031" s="9">
        <v>0.4375</v>
      </c>
      <c r="C17031" s="15">
        <v>17502.48834</v>
      </c>
    </row>
    <row r="17032" spans="1:3">
      <c r="A17032" s="8">
        <v>45835</v>
      </c>
      <c r="B17032" s="9">
        <v>0.44791666666667002</v>
      </c>
      <c r="C17032" s="15">
        <v>16600.47753</v>
      </c>
    </row>
    <row r="17033" spans="1:3">
      <c r="A17033" s="8">
        <v>45835</v>
      </c>
      <c r="B17033" s="9">
        <v>0.45833333333332998</v>
      </c>
      <c r="C17033" s="15">
        <v>16735.597590000001</v>
      </c>
    </row>
    <row r="17034" spans="1:3">
      <c r="A17034" s="8">
        <v>45835</v>
      </c>
      <c r="B17034" s="9">
        <v>0.46875</v>
      </c>
      <c r="C17034" s="15">
        <v>16427.422399999999</v>
      </c>
    </row>
    <row r="17035" spans="1:3">
      <c r="A17035" s="8">
        <v>45835</v>
      </c>
      <c r="B17035" s="9">
        <v>0.47916666666667002</v>
      </c>
      <c r="C17035" s="15">
        <v>17359.99509</v>
      </c>
    </row>
    <row r="17036" spans="1:3">
      <c r="A17036" s="8">
        <v>45835</v>
      </c>
      <c r="B17036" s="9">
        <v>0.48958333333332998</v>
      </c>
      <c r="C17036" s="15">
        <v>16721.333190000001</v>
      </c>
    </row>
    <row r="17037" spans="1:3">
      <c r="A17037" s="8">
        <v>45835</v>
      </c>
      <c r="B17037" s="9">
        <v>0.5</v>
      </c>
      <c r="C17037" s="15">
        <v>15361.650890000001</v>
      </c>
    </row>
    <row r="17038" spans="1:3">
      <c r="A17038" s="8">
        <v>45835</v>
      </c>
      <c r="B17038" s="9">
        <v>0.51041666666666996</v>
      </c>
      <c r="C17038" s="15">
        <v>15099.73518</v>
      </c>
    </row>
    <row r="17039" spans="1:3">
      <c r="A17039" s="8">
        <v>45835</v>
      </c>
      <c r="B17039" s="9">
        <v>0.52083333333333004</v>
      </c>
      <c r="C17039" s="15">
        <v>16068.78969</v>
      </c>
    </row>
    <row r="17040" spans="1:3">
      <c r="A17040" s="8">
        <v>45835</v>
      </c>
      <c r="B17040" s="9">
        <v>0.53125</v>
      </c>
      <c r="C17040" s="15">
        <v>16682.68247</v>
      </c>
    </row>
    <row r="17041" spans="1:3">
      <c r="A17041" s="8">
        <v>45835</v>
      </c>
      <c r="B17041" s="9">
        <v>0.54166666666666996</v>
      </c>
      <c r="C17041" s="15">
        <v>16153.52735</v>
      </c>
    </row>
    <row r="17042" spans="1:3">
      <c r="A17042" s="8">
        <v>45835</v>
      </c>
      <c r="B17042" s="9">
        <v>0.55208333333333004</v>
      </c>
      <c r="C17042" s="15">
        <v>16428.349569999998</v>
      </c>
    </row>
    <row r="17043" spans="1:3">
      <c r="A17043" s="8">
        <v>45835</v>
      </c>
      <c r="B17043" s="9">
        <v>0.5625</v>
      </c>
      <c r="C17043" s="15">
        <v>16395.653249999999</v>
      </c>
    </row>
    <row r="17044" spans="1:3">
      <c r="A17044" s="8">
        <v>45835</v>
      </c>
      <c r="B17044" s="9">
        <v>0.57291666666666996</v>
      </c>
      <c r="C17044" s="15">
        <v>15383.425939999999</v>
      </c>
    </row>
    <row r="17045" spans="1:3">
      <c r="A17045" s="8">
        <v>45835</v>
      </c>
      <c r="B17045" s="9">
        <v>0.58333333333333004</v>
      </c>
      <c r="C17045" s="15">
        <v>13213.50871</v>
      </c>
    </row>
    <row r="17046" spans="1:3">
      <c r="A17046" s="8">
        <v>45835</v>
      </c>
      <c r="B17046" s="9">
        <v>0.59375</v>
      </c>
      <c r="C17046" s="15">
        <v>13157.739949999999</v>
      </c>
    </row>
    <row r="17047" spans="1:3">
      <c r="A17047" s="8">
        <v>45835</v>
      </c>
      <c r="B17047" s="9">
        <v>0.60416666666666996</v>
      </c>
      <c r="C17047" s="15">
        <v>12992.85821</v>
      </c>
    </row>
    <row r="17048" spans="1:3">
      <c r="A17048" s="8">
        <v>45835</v>
      </c>
      <c r="B17048" s="9">
        <v>0.61458333333333004</v>
      </c>
      <c r="C17048" s="15">
        <v>13339.947529999999</v>
      </c>
    </row>
    <row r="17049" spans="1:3">
      <c r="A17049" s="8">
        <v>45835</v>
      </c>
      <c r="B17049" s="9">
        <v>0.625</v>
      </c>
      <c r="C17049" s="15">
        <v>13652.57857</v>
      </c>
    </row>
    <row r="17050" spans="1:3">
      <c r="A17050" s="8">
        <v>45835</v>
      </c>
      <c r="B17050" s="9">
        <v>0.63541666666666996</v>
      </c>
      <c r="C17050" s="15">
        <v>13597.24187</v>
      </c>
    </row>
    <row r="17051" spans="1:3">
      <c r="A17051" s="8">
        <v>45835</v>
      </c>
      <c r="B17051" s="9">
        <v>0.64583333333333004</v>
      </c>
      <c r="C17051" s="15">
        <v>12924.4771</v>
      </c>
    </row>
    <row r="17052" spans="1:3">
      <c r="A17052" s="8">
        <v>45835</v>
      </c>
      <c r="B17052" s="9">
        <v>0.65625</v>
      </c>
      <c r="C17052" s="15">
        <v>11373.583350000001</v>
      </c>
    </row>
    <row r="17053" spans="1:3">
      <c r="A17053" s="8">
        <v>45835</v>
      </c>
      <c r="B17053" s="9">
        <v>0.66666666666666996</v>
      </c>
      <c r="C17053" s="15">
        <v>11972.284519999999</v>
      </c>
    </row>
    <row r="17054" spans="1:3">
      <c r="A17054" s="8">
        <v>45835</v>
      </c>
      <c r="B17054" s="9">
        <v>0.67708333333333004</v>
      </c>
      <c r="C17054" s="15">
        <v>12667.565699999999</v>
      </c>
    </row>
    <row r="17055" spans="1:3">
      <c r="A17055" s="8">
        <v>45835</v>
      </c>
      <c r="B17055" s="9">
        <v>0.6875</v>
      </c>
      <c r="C17055" s="15">
        <v>13508.916380000001</v>
      </c>
    </row>
    <row r="17056" spans="1:3">
      <c r="A17056" s="8">
        <v>45835</v>
      </c>
      <c r="B17056" s="9">
        <v>0.69791666666666996</v>
      </c>
      <c r="C17056" s="15">
        <v>13204.80169</v>
      </c>
    </row>
    <row r="17057" spans="1:3">
      <c r="A17057" s="8">
        <v>45835</v>
      </c>
      <c r="B17057" s="9">
        <v>0.70833333333333004</v>
      </c>
      <c r="C17057" s="15">
        <v>11976.692520000001</v>
      </c>
    </row>
    <row r="17058" spans="1:3">
      <c r="A17058" s="8">
        <v>45835</v>
      </c>
      <c r="B17058" s="9">
        <v>0.71875</v>
      </c>
      <c r="C17058" s="15">
        <v>11906.40019</v>
      </c>
    </row>
    <row r="17059" spans="1:3">
      <c r="A17059" s="8">
        <v>45835</v>
      </c>
      <c r="B17059" s="9">
        <v>0.72916666666666996</v>
      </c>
      <c r="C17059" s="15">
        <v>13808.746300000001</v>
      </c>
    </row>
    <row r="17060" spans="1:3">
      <c r="A17060" s="8">
        <v>45835</v>
      </c>
      <c r="B17060" s="9">
        <v>0.73958333333333004</v>
      </c>
      <c r="C17060" s="15">
        <v>13478.502179999999</v>
      </c>
    </row>
    <row r="17061" spans="1:3">
      <c r="A17061" s="8">
        <v>45835</v>
      </c>
      <c r="B17061" s="9">
        <v>0.75</v>
      </c>
      <c r="C17061" s="15">
        <v>14063.899100000001</v>
      </c>
    </row>
    <row r="17062" spans="1:3">
      <c r="A17062" s="8">
        <v>45835</v>
      </c>
      <c r="B17062" s="9">
        <v>0.76041666666666996</v>
      </c>
      <c r="C17062" s="15">
        <v>14121.449860000001</v>
      </c>
    </row>
    <row r="17063" spans="1:3">
      <c r="A17063" s="8">
        <v>45835</v>
      </c>
      <c r="B17063" s="9">
        <v>0.77083333333333004</v>
      </c>
      <c r="C17063" s="15">
        <v>15445.302519999999</v>
      </c>
    </row>
    <row r="17064" spans="1:3">
      <c r="A17064" s="8">
        <v>45835</v>
      </c>
      <c r="B17064" s="9">
        <v>0.78125</v>
      </c>
      <c r="C17064" s="15">
        <v>16581.086630000002</v>
      </c>
    </row>
    <row r="17065" spans="1:3">
      <c r="A17065" s="8">
        <v>45835</v>
      </c>
      <c r="B17065" s="9">
        <v>0.79166666666666996</v>
      </c>
      <c r="C17065" s="15">
        <v>16586.56726</v>
      </c>
    </row>
    <row r="17066" spans="1:3">
      <c r="A17066" s="8">
        <v>45835</v>
      </c>
      <c r="B17066" s="9">
        <v>0.80208333333333004</v>
      </c>
      <c r="C17066" s="15">
        <v>16594.16577</v>
      </c>
    </row>
    <row r="17067" spans="1:3">
      <c r="A17067" s="8">
        <v>45835</v>
      </c>
      <c r="B17067" s="9">
        <v>0.8125</v>
      </c>
      <c r="C17067" s="15">
        <v>16460.692459999998</v>
      </c>
    </row>
    <row r="17068" spans="1:3">
      <c r="A17068" s="8">
        <v>45835</v>
      </c>
      <c r="B17068" s="9">
        <v>0.82291666666666996</v>
      </c>
      <c r="C17068" s="15">
        <v>16275.641320000001</v>
      </c>
    </row>
    <row r="17069" spans="1:3">
      <c r="A17069" s="8">
        <v>45835</v>
      </c>
      <c r="B17069" s="9">
        <v>0.83333333333333004</v>
      </c>
      <c r="C17069" s="15">
        <v>15997.40705</v>
      </c>
    </row>
    <row r="17070" spans="1:3">
      <c r="A17070" s="8">
        <v>45835</v>
      </c>
      <c r="B17070" s="9">
        <v>0.84375</v>
      </c>
      <c r="C17070" s="15">
        <v>15739.92511</v>
      </c>
    </row>
    <row r="17071" spans="1:3">
      <c r="A17071" s="8">
        <v>45835</v>
      </c>
      <c r="B17071" s="9">
        <v>0.85416666666666996</v>
      </c>
      <c r="C17071" s="15">
        <v>15498.42678</v>
      </c>
    </row>
    <row r="17072" spans="1:3">
      <c r="A17072" s="8">
        <v>45835</v>
      </c>
      <c r="B17072" s="9">
        <v>0.86458333333333004</v>
      </c>
      <c r="C17072" s="15">
        <v>15236.69659</v>
      </c>
    </row>
    <row r="17073" spans="1:3">
      <c r="A17073" s="8">
        <v>45835</v>
      </c>
      <c r="B17073" s="9">
        <v>0.875</v>
      </c>
      <c r="C17073" s="15">
        <v>14864.20563</v>
      </c>
    </row>
    <row r="17074" spans="1:3">
      <c r="A17074" s="8">
        <v>45835</v>
      </c>
      <c r="B17074" s="9">
        <v>0.88541666666666996</v>
      </c>
      <c r="C17074" s="15">
        <v>14806.231030000001</v>
      </c>
    </row>
    <row r="17075" spans="1:3">
      <c r="A17075" s="8">
        <v>45835</v>
      </c>
      <c r="B17075" s="9">
        <v>0.89583333333333004</v>
      </c>
      <c r="C17075" s="15">
        <v>14612.847889999999</v>
      </c>
    </row>
    <row r="17076" spans="1:3">
      <c r="A17076" s="8">
        <v>45835</v>
      </c>
      <c r="B17076" s="9">
        <v>0.90625</v>
      </c>
      <c r="C17076" s="15">
        <v>14470.25373</v>
      </c>
    </row>
    <row r="17077" spans="1:3">
      <c r="A17077" s="8">
        <v>45835</v>
      </c>
      <c r="B17077" s="9">
        <v>0.91666666666666996</v>
      </c>
      <c r="C17077" s="15">
        <v>14288.917380000001</v>
      </c>
    </row>
    <row r="17078" spans="1:3">
      <c r="A17078" s="8">
        <v>45835</v>
      </c>
      <c r="B17078" s="9">
        <v>0.92708333333333004</v>
      </c>
      <c r="C17078" s="15">
        <v>14117.62854</v>
      </c>
    </row>
    <row r="17079" spans="1:3">
      <c r="A17079" s="8">
        <v>45835</v>
      </c>
      <c r="B17079" s="9">
        <v>0.9375</v>
      </c>
      <c r="C17079" s="15">
        <v>13676.90165</v>
      </c>
    </row>
    <row r="17080" spans="1:3">
      <c r="A17080" s="8">
        <v>45835</v>
      </c>
      <c r="B17080" s="9">
        <v>0.94791666666666996</v>
      </c>
      <c r="C17080" s="15">
        <v>13332.902980000001</v>
      </c>
    </row>
    <row r="17081" spans="1:3">
      <c r="A17081" s="8">
        <v>45835</v>
      </c>
      <c r="B17081" s="9">
        <v>0.95833333333333004</v>
      </c>
      <c r="C17081" s="15">
        <v>12749.463320000001</v>
      </c>
    </row>
    <row r="17082" spans="1:3">
      <c r="A17082" s="8">
        <v>45835</v>
      </c>
      <c r="B17082" s="9">
        <v>0.96875</v>
      </c>
      <c r="C17082" s="15">
        <v>12350.326650000001</v>
      </c>
    </row>
    <row r="17083" spans="1:3">
      <c r="A17083" s="8">
        <v>45835</v>
      </c>
      <c r="B17083" s="9">
        <v>0.97916666666666996</v>
      </c>
      <c r="C17083" s="15">
        <v>11866.54825</v>
      </c>
    </row>
    <row r="17084" spans="1:3">
      <c r="A17084" s="8">
        <v>45835</v>
      </c>
      <c r="B17084" s="9">
        <v>0.98958333333333004</v>
      </c>
      <c r="C17084" s="15">
        <v>11568.32992</v>
      </c>
    </row>
    <row r="17085" spans="1:3">
      <c r="A17085" s="8">
        <v>45836</v>
      </c>
      <c r="B17085" s="9">
        <v>0</v>
      </c>
      <c r="C17085" s="15">
        <v>11249.393029999999</v>
      </c>
    </row>
    <row r="17086" spans="1:3">
      <c r="A17086" s="8">
        <v>45836</v>
      </c>
      <c r="B17086" s="9">
        <v>1.041666666667E-2</v>
      </c>
      <c r="C17086" s="15">
        <v>10898.69018</v>
      </c>
    </row>
    <row r="17087" spans="1:3">
      <c r="A17087" s="8">
        <v>45836</v>
      </c>
      <c r="B17087" s="9">
        <v>2.0833333333330002E-2</v>
      </c>
      <c r="C17087" s="15">
        <v>10541.78829</v>
      </c>
    </row>
    <row r="17088" spans="1:3">
      <c r="A17088" s="8">
        <v>45836</v>
      </c>
      <c r="B17088" s="9">
        <v>3.125E-2</v>
      </c>
      <c r="C17088" s="15">
        <v>10243.43216</v>
      </c>
    </row>
    <row r="17089" spans="1:3">
      <c r="A17089" s="8">
        <v>45836</v>
      </c>
      <c r="B17089" s="9">
        <v>4.1666666666670002E-2</v>
      </c>
      <c r="C17089" s="15">
        <v>9921.7047700000003</v>
      </c>
    </row>
    <row r="17090" spans="1:3">
      <c r="A17090" s="8">
        <v>45836</v>
      </c>
      <c r="B17090" s="9">
        <v>5.2083333333329998E-2</v>
      </c>
      <c r="C17090" s="15">
        <v>9688.8495000000003</v>
      </c>
    </row>
    <row r="17091" spans="1:3">
      <c r="A17091" s="8">
        <v>45836</v>
      </c>
      <c r="B17091" s="9">
        <v>6.25E-2</v>
      </c>
      <c r="C17091" s="15">
        <v>9466.5147300000008</v>
      </c>
    </row>
    <row r="17092" spans="1:3">
      <c r="A17092" s="8">
        <v>45836</v>
      </c>
      <c r="B17092" s="9">
        <v>7.2916666666670002E-2</v>
      </c>
      <c r="C17092" s="15">
        <v>9244.8090200000006</v>
      </c>
    </row>
    <row r="17093" spans="1:3">
      <c r="A17093" s="8">
        <v>45836</v>
      </c>
      <c r="B17093" s="9">
        <v>8.3333333333329998E-2</v>
      </c>
      <c r="C17093" s="15">
        <v>9174.5674899999995</v>
      </c>
    </row>
    <row r="17094" spans="1:3">
      <c r="A17094" s="8">
        <v>45836</v>
      </c>
      <c r="B17094" s="9">
        <v>9.375E-2</v>
      </c>
      <c r="C17094" s="15">
        <v>8982.4816100000007</v>
      </c>
    </row>
    <row r="17095" spans="1:3">
      <c r="A17095" s="8">
        <v>45836</v>
      </c>
      <c r="B17095" s="9">
        <v>0.10416666666667</v>
      </c>
      <c r="C17095" s="15">
        <v>8920.8640099999993</v>
      </c>
    </row>
    <row r="17096" spans="1:3">
      <c r="A17096" s="8">
        <v>45836</v>
      </c>
      <c r="B17096" s="9">
        <v>0.11458333333333</v>
      </c>
      <c r="C17096" s="15">
        <v>8843.9937399999999</v>
      </c>
    </row>
    <row r="17097" spans="1:3">
      <c r="A17097" s="8">
        <v>45836</v>
      </c>
      <c r="B17097" s="9">
        <v>0.125</v>
      </c>
      <c r="C17097" s="15">
        <v>8793.0606200000002</v>
      </c>
    </row>
    <row r="17098" spans="1:3">
      <c r="A17098" s="8">
        <v>45836</v>
      </c>
      <c r="B17098" s="9">
        <v>0.13541666666666999</v>
      </c>
      <c r="C17098" s="15">
        <v>8704.3935799999999</v>
      </c>
    </row>
    <row r="17099" spans="1:3">
      <c r="A17099" s="8">
        <v>45836</v>
      </c>
      <c r="B17099" s="9">
        <v>0.14583333333333001</v>
      </c>
      <c r="C17099" s="15">
        <v>8647.7362099999991</v>
      </c>
    </row>
    <row r="17100" spans="1:3">
      <c r="A17100" s="8">
        <v>45836</v>
      </c>
      <c r="B17100" s="9">
        <v>0.15625</v>
      </c>
      <c r="C17100" s="15">
        <v>8674.8904899999998</v>
      </c>
    </row>
    <row r="17101" spans="1:3">
      <c r="A17101" s="8">
        <v>45836</v>
      </c>
      <c r="B17101" s="9">
        <v>0.16666666666666999</v>
      </c>
      <c r="C17101" s="15">
        <v>8705.9926500000001</v>
      </c>
    </row>
    <row r="17102" spans="1:3">
      <c r="A17102" s="8">
        <v>45836</v>
      </c>
      <c r="B17102" s="9">
        <v>0.17708333333333001</v>
      </c>
      <c r="C17102" s="15">
        <v>8627.4140299999999</v>
      </c>
    </row>
    <row r="17103" spans="1:3">
      <c r="A17103" s="8">
        <v>45836</v>
      </c>
      <c r="B17103" s="9">
        <v>0.1875</v>
      </c>
      <c r="C17103" s="15">
        <v>8551.8839800000005</v>
      </c>
    </row>
    <row r="17104" spans="1:3">
      <c r="A17104" s="8">
        <v>45836</v>
      </c>
      <c r="B17104" s="9">
        <v>0.19791666666666999</v>
      </c>
      <c r="C17104" s="15">
        <v>8372.2850999999991</v>
      </c>
    </row>
    <row r="17105" spans="1:3">
      <c r="A17105" s="8">
        <v>45836</v>
      </c>
      <c r="B17105" s="9">
        <v>0.20833333333333001</v>
      </c>
      <c r="C17105" s="15">
        <v>8550.2334699999992</v>
      </c>
    </row>
    <row r="17106" spans="1:3">
      <c r="A17106" s="8">
        <v>45836</v>
      </c>
      <c r="B17106" s="9">
        <v>0.21875</v>
      </c>
      <c r="C17106" s="15">
        <v>8557.1097499999996</v>
      </c>
    </row>
    <row r="17107" spans="1:3">
      <c r="A17107" s="8">
        <v>45836</v>
      </c>
      <c r="B17107" s="9">
        <v>0.22916666666666999</v>
      </c>
      <c r="C17107" s="15">
        <v>8823.4279900000001</v>
      </c>
    </row>
    <row r="17108" spans="1:3">
      <c r="A17108" s="8">
        <v>45836</v>
      </c>
      <c r="B17108" s="9">
        <v>0.23958333333333001</v>
      </c>
      <c r="C17108" s="15">
        <v>8945.7262599999995</v>
      </c>
    </row>
    <row r="17109" spans="1:3">
      <c r="A17109" s="8">
        <v>45836</v>
      </c>
      <c r="B17109" s="9">
        <v>0.25</v>
      </c>
      <c r="C17109" s="15">
        <v>9186.9685300000001</v>
      </c>
    </row>
    <row r="17110" spans="1:3">
      <c r="A17110" s="8">
        <v>45836</v>
      </c>
      <c r="B17110" s="9">
        <v>0.26041666666667002</v>
      </c>
      <c r="C17110" s="15">
        <v>9321.2679599999992</v>
      </c>
    </row>
    <row r="17111" spans="1:3">
      <c r="A17111" s="8">
        <v>45836</v>
      </c>
      <c r="B17111" s="9">
        <v>0.27083333333332998</v>
      </c>
      <c r="C17111" s="15">
        <v>9263.1606699999993</v>
      </c>
    </row>
    <row r="17112" spans="1:3">
      <c r="A17112" s="8">
        <v>45836</v>
      </c>
      <c r="B17112" s="9">
        <v>0.28125</v>
      </c>
      <c r="C17112" s="15">
        <v>9397.4974899999997</v>
      </c>
    </row>
    <row r="17113" spans="1:3">
      <c r="A17113" s="8">
        <v>45836</v>
      </c>
      <c r="B17113" s="9">
        <v>0.29166666666667002</v>
      </c>
      <c r="C17113" s="15">
        <v>9802.5799200000001</v>
      </c>
    </row>
    <row r="17114" spans="1:3">
      <c r="A17114" s="8">
        <v>45836</v>
      </c>
      <c r="B17114" s="9">
        <v>0.30208333333332998</v>
      </c>
      <c r="C17114" s="15">
        <v>9907.7453399999995</v>
      </c>
    </row>
    <row r="17115" spans="1:3">
      <c r="A17115" s="8">
        <v>45836</v>
      </c>
      <c r="B17115" s="9">
        <v>0.3125</v>
      </c>
      <c r="C17115" s="15">
        <v>10077.48612</v>
      </c>
    </row>
    <row r="17116" spans="1:3">
      <c r="A17116" s="8">
        <v>45836</v>
      </c>
      <c r="B17116" s="9">
        <v>0.32291666666667002</v>
      </c>
      <c r="C17116" s="15">
        <v>10145.095939999999</v>
      </c>
    </row>
    <row r="17117" spans="1:3">
      <c r="A17117" s="8">
        <v>45836</v>
      </c>
      <c r="B17117" s="9">
        <v>0.33333333333332998</v>
      </c>
      <c r="C17117" s="15">
        <v>10261.565790000001</v>
      </c>
    </row>
    <row r="17118" spans="1:3">
      <c r="A17118" s="8">
        <v>45836</v>
      </c>
      <c r="B17118" s="9">
        <v>0.34375</v>
      </c>
      <c r="C17118" s="15">
        <v>10313.13831</v>
      </c>
    </row>
    <row r="17119" spans="1:3">
      <c r="A17119" s="8">
        <v>45836</v>
      </c>
      <c r="B17119" s="9">
        <v>0.35416666666667002</v>
      </c>
      <c r="C17119" s="15">
        <v>10120.341280000001</v>
      </c>
    </row>
    <row r="17120" spans="1:3">
      <c r="A17120" s="8">
        <v>45836</v>
      </c>
      <c r="B17120" s="9">
        <v>0.36458333333332998</v>
      </c>
      <c r="C17120" s="15">
        <v>10896.77723</v>
      </c>
    </row>
    <row r="17121" spans="1:3">
      <c r="A17121" s="8">
        <v>45836</v>
      </c>
      <c r="B17121" s="9">
        <v>0.375</v>
      </c>
      <c r="C17121" s="15">
        <v>11726.79155</v>
      </c>
    </row>
    <row r="17122" spans="1:3">
      <c r="A17122" s="8">
        <v>45836</v>
      </c>
      <c r="B17122" s="9">
        <v>0.38541666666667002</v>
      </c>
      <c r="C17122" s="15">
        <v>11712.48086</v>
      </c>
    </row>
    <row r="17123" spans="1:3">
      <c r="A17123" s="8">
        <v>45836</v>
      </c>
      <c r="B17123" s="9">
        <v>0.39583333333332998</v>
      </c>
      <c r="C17123" s="15">
        <v>12477.86868</v>
      </c>
    </row>
    <row r="17124" spans="1:3">
      <c r="A17124" s="8">
        <v>45836</v>
      </c>
      <c r="B17124" s="9">
        <v>0.40625</v>
      </c>
      <c r="C17124" s="15">
        <v>11026.653539999999</v>
      </c>
    </row>
    <row r="17125" spans="1:3">
      <c r="A17125" s="8">
        <v>45836</v>
      </c>
      <c r="B17125" s="9">
        <v>0.41666666666667002</v>
      </c>
      <c r="C17125" s="15">
        <v>10436.934590000001</v>
      </c>
    </row>
    <row r="17126" spans="1:3">
      <c r="A17126" s="8">
        <v>45836</v>
      </c>
      <c r="B17126" s="9">
        <v>0.42708333333332998</v>
      </c>
      <c r="C17126" s="15">
        <v>9746.8301699999993</v>
      </c>
    </row>
    <row r="17127" spans="1:3">
      <c r="A17127" s="8">
        <v>45836</v>
      </c>
      <c r="B17127" s="9">
        <v>0.4375</v>
      </c>
      <c r="C17127" s="15">
        <v>9299.08583</v>
      </c>
    </row>
    <row r="17128" spans="1:3">
      <c r="A17128" s="8">
        <v>45836</v>
      </c>
      <c r="B17128" s="9">
        <v>0.44791666666667002</v>
      </c>
      <c r="C17128" s="15">
        <v>8947.1080000000002</v>
      </c>
    </row>
    <row r="17129" spans="1:3">
      <c r="A17129" s="8">
        <v>45836</v>
      </c>
      <c r="B17129" s="9">
        <v>0.45833333333332998</v>
      </c>
      <c r="C17129" s="15">
        <v>8127.6394499999997</v>
      </c>
    </row>
    <row r="17130" spans="1:3">
      <c r="A17130" s="8">
        <v>45836</v>
      </c>
      <c r="B17130" s="9">
        <v>0.46875</v>
      </c>
      <c r="C17130" s="15">
        <v>8489.2757199999996</v>
      </c>
    </row>
    <row r="17131" spans="1:3">
      <c r="A17131" s="8">
        <v>45836</v>
      </c>
      <c r="B17131" s="9">
        <v>0.47916666666667002</v>
      </c>
      <c r="C17131" s="15">
        <v>8193.8108100000009</v>
      </c>
    </row>
    <row r="17132" spans="1:3">
      <c r="A17132" s="8">
        <v>45836</v>
      </c>
      <c r="B17132" s="9">
        <v>0.48958333333332998</v>
      </c>
      <c r="C17132" s="15">
        <v>7666.0568800000001</v>
      </c>
    </row>
    <row r="17133" spans="1:3">
      <c r="A17133" s="8">
        <v>45836</v>
      </c>
      <c r="B17133" s="9">
        <v>0.5</v>
      </c>
      <c r="C17133" s="15">
        <v>7209.5834000000004</v>
      </c>
    </row>
    <row r="17134" spans="1:3">
      <c r="A17134" s="8">
        <v>45836</v>
      </c>
      <c r="B17134" s="9">
        <v>0.51041666666666996</v>
      </c>
      <c r="C17134" s="15">
        <v>7613.4689099999996</v>
      </c>
    </row>
    <row r="17135" spans="1:3">
      <c r="A17135" s="8">
        <v>45836</v>
      </c>
      <c r="B17135" s="9">
        <v>0.52083333333333004</v>
      </c>
      <c r="C17135" s="15">
        <v>6898.5761899999998</v>
      </c>
    </row>
    <row r="17136" spans="1:3">
      <c r="A17136" s="8">
        <v>45836</v>
      </c>
      <c r="B17136" s="9">
        <v>0.53125</v>
      </c>
      <c r="C17136" s="15">
        <v>6230.5249700000004</v>
      </c>
    </row>
    <row r="17137" spans="1:3">
      <c r="A17137" s="8">
        <v>45836</v>
      </c>
      <c r="B17137" s="9">
        <v>0.54166666666666996</v>
      </c>
      <c r="C17137" s="15">
        <v>6521.2975699999997</v>
      </c>
    </row>
    <row r="17138" spans="1:3">
      <c r="A17138" s="8">
        <v>45836</v>
      </c>
      <c r="B17138" s="9">
        <v>0.55208333333333004</v>
      </c>
      <c r="C17138" s="15">
        <v>7485.5401000000002</v>
      </c>
    </row>
    <row r="17139" spans="1:3">
      <c r="A17139" s="8">
        <v>45836</v>
      </c>
      <c r="B17139" s="9">
        <v>0.5625</v>
      </c>
      <c r="C17139" s="15">
        <v>7173.7241899999999</v>
      </c>
    </row>
    <row r="17140" spans="1:3">
      <c r="A17140" s="8">
        <v>45836</v>
      </c>
      <c r="B17140" s="9">
        <v>0.57291666666666996</v>
      </c>
      <c r="C17140" s="15">
        <v>7082.5373900000004</v>
      </c>
    </row>
    <row r="17141" spans="1:3">
      <c r="A17141" s="8">
        <v>45836</v>
      </c>
      <c r="B17141" s="9">
        <v>0.58333333333333004</v>
      </c>
      <c r="C17141" s="15">
        <v>7967.6896900000002</v>
      </c>
    </row>
    <row r="17142" spans="1:3">
      <c r="A17142" s="8">
        <v>45836</v>
      </c>
      <c r="B17142" s="9">
        <v>0.59375</v>
      </c>
      <c r="C17142" s="15">
        <v>8252.6069100000004</v>
      </c>
    </row>
    <row r="17143" spans="1:3">
      <c r="A17143" s="8">
        <v>45836</v>
      </c>
      <c r="B17143" s="9">
        <v>0.60416666666666996</v>
      </c>
      <c r="C17143" s="15">
        <v>8163.3238799999999</v>
      </c>
    </row>
    <row r="17144" spans="1:3">
      <c r="A17144" s="8">
        <v>45836</v>
      </c>
      <c r="B17144" s="9">
        <v>0.61458333333333004</v>
      </c>
      <c r="C17144" s="15">
        <v>8343.1107499999998</v>
      </c>
    </row>
    <row r="17145" spans="1:3">
      <c r="A17145" s="8">
        <v>45836</v>
      </c>
      <c r="B17145" s="9">
        <v>0.625</v>
      </c>
      <c r="C17145" s="15">
        <v>9870.4638200000009</v>
      </c>
    </row>
    <row r="17146" spans="1:3">
      <c r="A17146" s="8">
        <v>45836</v>
      </c>
      <c r="B17146" s="9">
        <v>0.63541666666666996</v>
      </c>
      <c r="C17146" s="15">
        <v>12084.53616</v>
      </c>
    </row>
    <row r="17147" spans="1:3">
      <c r="A17147" s="8">
        <v>45836</v>
      </c>
      <c r="B17147" s="9">
        <v>0.64583333333333004</v>
      </c>
      <c r="C17147" s="15">
        <v>12752.338320000001</v>
      </c>
    </row>
    <row r="17148" spans="1:3">
      <c r="A17148" s="8">
        <v>45836</v>
      </c>
      <c r="B17148" s="9">
        <v>0.65625</v>
      </c>
      <c r="C17148" s="15">
        <v>13712.27679</v>
      </c>
    </row>
    <row r="17149" spans="1:3">
      <c r="A17149" s="8">
        <v>45836</v>
      </c>
      <c r="B17149" s="9">
        <v>0.66666666666666996</v>
      </c>
      <c r="C17149" s="15">
        <v>12813.155360000001</v>
      </c>
    </row>
    <row r="17150" spans="1:3">
      <c r="A17150" s="8">
        <v>45836</v>
      </c>
      <c r="B17150" s="9">
        <v>0.67708333333333004</v>
      </c>
      <c r="C17150" s="15">
        <v>9485.3535599999996</v>
      </c>
    </row>
    <row r="17151" spans="1:3">
      <c r="A17151" s="8">
        <v>45836</v>
      </c>
      <c r="B17151" s="9">
        <v>0.6875</v>
      </c>
      <c r="C17151" s="15">
        <v>9321.5013099999996</v>
      </c>
    </row>
    <row r="17152" spans="1:3">
      <c r="A17152" s="8">
        <v>45836</v>
      </c>
      <c r="B17152" s="9">
        <v>0.69791666666666996</v>
      </c>
      <c r="C17152" s="15">
        <v>11462.07487</v>
      </c>
    </row>
    <row r="17153" spans="1:3">
      <c r="A17153" s="8">
        <v>45836</v>
      </c>
      <c r="B17153" s="9">
        <v>0.70833333333333004</v>
      </c>
      <c r="C17153" s="15">
        <v>12086.642099999999</v>
      </c>
    </row>
    <row r="17154" spans="1:3">
      <c r="A17154" s="8">
        <v>45836</v>
      </c>
      <c r="B17154" s="9">
        <v>0.71875</v>
      </c>
      <c r="C17154" s="15">
        <v>12944.28918</v>
      </c>
    </row>
    <row r="17155" spans="1:3">
      <c r="A17155" s="8">
        <v>45836</v>
      </c>
      <c r="B17155" s="9">
        <v>0.72916666666666996</v>
      </c>
      <c r="C17155" s="15">
        <v>14463.92669</v>
      </c>
    </row>
    <row r="17156" spans="1:3">
      <c r="A17156" s="8">
        <v>45836</v>
      </c>
      <c r="B17156" s="9">
        <v>0.73958333333333004</v>
      </c>
      <c r="C17156" s="15">
        <v>14922.864460000001</v>
      </c>
    </row>
    <row r="17157" spans="1:3">
      <c r="A17157" s="8">
        <v>45836</v>
      </c>
      <c r="B17157" s="9">
        <v>0.75</v>
      </c>
      <c r="C17157" s="15">
        <v>14030.552530000001</v>
      </c>
    </row>
    <row r="17158" spans="1:3">
      <c r="A17158" s="8">
        <v>45836</v>
      </c>
      <c r="B17158" s="9">
        <v>0.76041666666666996</v>
      </c>
      <c r="C17158" s="15">
        <v>13736.89179</v>
      </c>
    </row>
    <row r="17159" spans="1:3">
      <c r="A17159" s="8">
        <v>45836</v>
      </c>
      <c r="B17159" s="9">
        <v>0.77083333333333004</v>
      </c>
      <c r="C17159" s="15">
        <v>14306.03919</v>
      </c>
    </row>
    <row r="17160" spans="1:3">
      <c r="A17160" s="8">
        <v>45836</v>
      </c>
      <c r="B17160" s="9">
        <v>0.78125</v>
      </c>
      <c r="C17160" s="15">
        <v>14841.331169999999</v>
      </c>
    </row>
    <row r="17161" spans="1:3">
      <c r="A17161" s="8">
        <v>45836</v>
      </c>
      <c r="B17161" s="9">
        <v>0.79166666666666996</v>
      </c>
      <c r="C17161" s="15">
        <v>15479.5681</v>
      </c>
    </row>
    <row r="17162" spans="1:3">
      <c r="A17162" s="8">
        <v>45836</v>
      </c>
      <c r="B17162" s="9">
        <v>0.80208333333333004</v>
      </c>
      <c r="C17162" s="15">
        <v>15281.04853</v>
      </c>
    </row>
    <row r="17163" spans="1:3">
      <c r="A17163" s="8">
        <v>45836</v>
      </c>
      <c r="B17163" s="9">
        <v>0.8125</v>
      </c>
      <c r="C17163" s="15">
        <v>15147.68499</v>
      </c>
    </row>
    <row r="17164" spans="1:3">
      <c r="A17164" s="8">
        <v>45836</v>
      </c>
      <c r="B17164" s="9">
        <v>0.82291666666666996</v>
      </c>
      <c r="C17164" s="15">
        <v>15103.82034</v>
      </c>
    </row>
    <row r="17165" spans="1:3">
      <c r="A17165" s="8">
        <v>45836</v>
      </c>
      <c r="B17165" s="9">
        <v>0.83333333333333004</v>
      </c>
      <c r="C17165" s="15">
        <v>15019.41805</v>
      </c>
    </row>
    <row r="17166" spans="1:3">
      <c r="A17166" s="8">
        <v>45836</v>
      </c>
      <c r="B17166" s="9">
        <v>0.84375</v>
      </c>
      <c r="C17166" s="15">
        <v>14728.41408</v>
      </c>
    </row>
    <row r="17167" spans="1:3">
      <c r="A17167" s="8">
        <v>45836</v>
      </c>
      <c r="B17167" s="9">
        <v>0.85416666666666996</v>
      </c>
      <c r="C17167" s="15">
        <v>14812.69095</v>
      </c>
    </row>
    <row r="17168" spans="1:3">
      <c r="A17168" s="8">
        <v>45836</v>
      </c>
      <c r="B17168" s="9">
        <v>0.86458333333333004</v>
      </c>
      <c r="C17168" s="15">
        <v>14667.83489</v>
      </c>
    </row>
    <row r="17169" spans="1:3">
      <c r="A17169" s="8">
        <v>45836</v>
      </c>
      <c r="B17169" s="9">
        <v>0.875</v>
      </c>
      <c r="C17169" s="15">
        <v>14648.467930000001</v>
      </c>
    </row>
    <row r="17170" spans="1:3">
      <c r="A17170" s="8">
        <v>45836</v>
      </c>
      <c r="B17170" s="9">
        <v>0.88541666666666996</v>
      </c>
      <c r="C17170" s="15">
        <v>14465.83352</v>
      </c>
    </row>
    <row r="17171" spans="1:3">
      <c r="A17171" s="8">
        <v>45836</v>
      </c>
      <c r="B17171" s="9">
        <v>0.89583333333333004</v>
      </c>
      <c r="C17171" s="15">
        <v>14254.498390000001</v>
      </c>
    </row>
    <row r="17172" spans="1:3">
      <c r="A17172" s="8">
        <v>45836</v>
      </c>
      <c r="B17172" s="9">
        <v>0.90625</v>
      </c>
      <c r="C17172" s="15">
        <v>14252.23841</v>
      </c>
    </row>
    <row r="17173" spans="1:3">
      <c r="A17173" s="8">
        <v>45836</v>
      </c>
      <c r="B17173" s="9">
        <v>0.91666666666666996</v>
      </c>
      <c r="C17173" s="15">
        <v>14156.9354</v>
      </c>
    </row>
    <row r="17174" spans="1:3">
      <c r="A17174" s="8">
        <v>45836</v>
      </c>
      <c r="B17174" s="9">
        <v>0.92708333333333004</v>
      </c>
      <c r="C17174" s="15">
        <v>14106.681479999999</v>
      </c>
    </row>
    <row r="17175" spans="1:3">
      <c r="A17175" s="8">
        <v>45836</v>
      </c>
      <c r="B17175" s="9">
        <v>0.9375</v>
      </c>
      <c r="C17175" s="15">
        <v>13772.73265</v>
      </c>
    </row>
    <row r="17176" spans="1:3">
      <c r="A17176" s="8">
        <v>45836</v>
      </c>
      <c r="B17176" s="9">
        <v>0.94791666666666996</v>
      </c>
      <c r="C17176" s="15">
        <v>13413.02124</v>
      </c>
    </row>
    <row r="17177" spans="1:3">
      <c r="A17177" s="8">
        <v>45836</v>
      </c>
      <c r="B17177" s="9">
        <v>0.95833333333333004</v>
      </c>
      <c r="C17177" s="15">
        <v>13099.98652</v>
      </c>
    </row>
    <row r="17178" spans="1:3">
      <c r="A17178" s="8">
        <v>45836</v>
      </c>
      <c r="B17178" s="9">
        <v>0.96875</v>
      </c>
      <c r="C17178" s="15">
        <v>12624.069439999999</v>
      </c>
    </row>
    <row r="17179" spans="1:3">
      <c r="A17179" s="8">
        <v>45836</v>
      </c>
      <c r="B17179" s="9">
        <v>0.97916666666666996</v>
      </c>
      <c r="C17179" s="15">
        <v>12276.344580000001</v>
      </c>
    </row>
    <row r="17180" spans="1:3">
      <c r="A17180" s="8">
        <v>45836</v>
      </c>
      <c r="B17180" s="9">
        <v>0.98958333333333004</v>
      </c>
      <c r="C17180" s="15">
        <v>11998.07518</v>
      </c>
    </row>
    <row r="17181" spans="1:3">
      <c r="A17181" s="8">
        <v>45837</v>
      </c>
      <c r="B17181" s="9">
        <v>0</v>
      </c>
      <c r="C17181" s="15">
        <v>11486.319450000001</v>
      </c>
    </row>
    <row r="17182" spans="1:3">
      <c r="A17182" s="8">
        <v>45837</v>
      </c>
      <c r="B17182" s="9">
        <v>1.041666666667E-2</v>
      </c>
      <c r="C17182" s="15">
        <v>11175.41423</v>
      </c>
    </row>
    <row r="17183" spans="1:3">
      <c r="A17183" s="8">
        <v>45837</v>
      </c>
      <c r="B17183" s="9">
        <v>2.0833333333330002E-2</v>
      </c>
      <c r="C17183" s="15">
        <v>10876.994199999999</v>
      </c>
    </row>
    <row r="17184" spans="1:3">
      <c r="A17184" s="8">
        <v>45837</v>
      </c>
      <c r="B17184" s="9">
        <v>3.125E-2</v>
      </c>
      <c r="C17184" s="15">
        <v>10508.71528</v>
      </c>
    </row>
    <row r="17185" spans="1:3">
      <c r="A17185" s="8">
        <v>45837</v>
      </c>
      <c r="B17185" s="9">
        <v>4.1666666666670002E-2</v>
      </c>
      <c r="C17185" s="15">
        <v>10262.07964</v>
      </c>
    </row>
    <row r="17186" spans="1:3">
      <c r="A17186" s="8">
        <v>45837</v>
      </c>
      <c r="B17186" s="9">
        <v>5.2083333333329998E-2</v>
      </c>
      <c r="C17186" s="15">
        <v>10095.632900000001</v>
      </c>
    </row>
    <row r="17187" spans="1:3">
      <c r="A17187" s="8">
        <v>45837</v>
      </c>
      <c r="B17187" s="9">
        <v>6.25E-2</v>
      </c>
      <c r="C17187" s="15">
        <v>9826.5820800000001</v>
      </c>
    </row>
    <row r="17188" spans="1:3">
      <c r="A17188" s="8">
        <v>45837</v>
      </c>
      <c r="B17188" s="9">
        <v>7.2916666666670002E-2</v>
      </c>
      <c r="C17188" s="15">
        <v>9614.78629</v>
      </c>
    </row>
    <row r="17189" spans="1:3">
      <c r="A17189" s="8">
        <v>45837</v>
      </c>
      <c r="B17189" s="9">
        <v>8.3333333333329998E-2</v>
      </c>
      <c r="C17189" s="15">
        <v>9529.7281299999995</v>
      </c>
    </row>
    <row r="17190" spans="1:3">
      <c r="A17190" s="8">
        <v>45837</v>
      </c>
      <c r="B17190" s="9">
        <v>9.375E-2</v>
      </c>
      <c r="C17190" s="15">
        <v>9347.6641299999992</v>
      </c>
    </row>
    <row r="17191" spans="1:3">
      <c r="A17191" s="8">
        <v>45837</v>
      </c>
      <c r="B17191" s="9">
        <v>0.10416666666667</v>
      </c>
      <c r="C17191" s="15">
        <v>9191.3033500000001</v>
      </c>
    </row>
    <row r="17192" spans="1:3">
      <c r="A17192" s="8">
        <v>45837</v>
      </c>
      <c r="B17192" s="9">
        <v>0.11458333333333</v>
      </c>
      <c r="C17192" s="15">
        <v>9012.8259899999994</v>
      </c>
    </row>
    <row r="17193" spans="1:3">
      <c r="A17193" s="8">
        <v>45837</v>
      </c>
      <c r="B17193" s="9">
        <v>0.125</v>
      </c>
      <c r="C17193" s="15">
        <v>9021.9185300000008</v>
      </c>
    </row>
    <row r="17194" spans="1:3">
      <c r="A17194" s="8">
        <v>45837</v>
      </c>
      <c r="B17194" s="9">
        <v>0.13541666666666999</v>
      </c>
      <c r="C17194" s="15">
        <v>8846.83079</v>
      </c>
    </row>
    <row r="17195" spans="1:3">
      <c r="A17195" s="8">
        <v>45837</v>
      </c>
      <c r="B17195" s="9">
        <v>0.14583333333333001</v>
      </c>
      <c r="C17195" s="15">
        <v>8828.7678699999997</v>
      </c>
    </row>
    <row r="17196" spans="1:3">
      <c r="A17196" s="8">
        <v>45837</v>
      </c>
      <c r="B17196" s="9">
        <v>0.15625</v>
      </c>
      <c r="C17196" s="15">
        <v>8841.3118200000008</v>
      </c>
    </row>
    <row r="17197" spans="1:3">
      <c r="A17197" s="8">
        <v>45837</v>
      </c>
      <c r="B17197" s="9">
        <v>0.16666666666666999</v>
      </c>
      <c r="C17197" s="15">
        <v>8746.3564600000009</v>
      </c>
    </row>
    <row r="17198" spans="1:3">
      <c r="A17198" s="8">
        <v>45837</v>
      </c>
      <c r="B17198" s="9">
        <v>0.17708333333333001</v>
      </c>
      <c r="C17198" s="15">
        <v>8694.7002300000004</v>
      </c>
    </row>
    <row r="17199" spans="1:3">
      <c r="A17199" s="8">
        <v>45837</v>
      </c>
      <c r="B17199" s="9">
        <v>0.1875</v>
      </c>
      <c r="C17199" s="15">
        <v>8481.9931899999992</v>
      </c>
    </row>
    <row r="17200" spans="1:3">
      <c r="A17200" s="8">
        <v>45837</v>
      </c>
      <c r="B17200" s="9">
        <v>0.19791666666666999</v>
      </c>
      <c r="C17200" s="15">
        <v>8288.7455200000004</v>
      </c>
    </row>
    <row r="17201" spans="1:3">
      <c r="A17201" s="8">
        <v>45837</v>
      </c>
      <c r="B17201" s="9">
        <v>0.20833333333333001</v>
      </c>
      <c r="C17201" s="15">
        <v>8244.3306100000009</v>
      </c>
    </row>
    <row r="17202" spans="1:3">
      <c r="A17202" s="8">
        <v>45837</v>
      </c>
      <c r="B17202" s="9">
        <v>0.21875</v>
      </c>
      <c r="C17202" s="15">
        <v>8336.6118900000001</v>
      </c>
    </row>
    <row r="17203" spans="1:3">
      <c r="A17203" s="8">
        <v>45837</v>
      </c>
      <c r="B17203" s="9">
        <v>0.22916666666666999</v>
      </c>
      <c r="C17203" s="15">
        <v>8236.2370599999995</v>
      </c>
    </row>
    <row r="17204" spans="1:3">
      <c r="A17204" s="8">
        <v>45837</v>
      </c>
      <c r="B17204" s="9">
        <v>0.23958333333333001</v>
      </c>
      <c r="C17204" s="15">
        <v>8369.9628100000009</v>
      </c>
    </row>
    <row r="17205" spans="1:3">
      <c r="A17205" s="8">
        <v>45837</v>
      </c>
      <c r="B17205" s="9">
        <v>0.25</v>
      </c>
      <c r="C17205" s="15">
        <v>8401.9369800000004</v>
      </c>
    </row>
    <row r="17206" spans="1:3">
      <c r="A17206" s="8">
        <v>45837</v>
      </c>
      <c r="B17206" s="9">
        <v>0.26041666666667002</v>
      </c>
      <c r="C17206" s="15">
        <v>8327.5314400000007</v>
      </c>
    </row>
    <row r="17207" spans="1:3">
      <c r="A17207" s="8">
        <v>45837</v>
      </c>
      <c r="B17207" s="9">
        <v>0.27083333333332998</v>
      </c>
      <c r="C17207" s="15">
        <v>8505.2854800000005</v>
      </c>
    </row>
    <row r="17208" spans="1:3">
      <c r="A17208" s="8">
        <v>45837</v>
      </c>
      <c r="B17208" s="9">
        <v>0.28125</v>
      </c>
      <c r="C17208" s="15">
        <v>8309.8494200000005</v>
      </c>
    </row>
    <row r="17209" spans="1:3">
      <c r="A17209" s="8">
        <v>45837</v>
      </c>
      <c r="B17209" s="9">
        <v>0.29166666666667002</v>
      </c>
      <c r="C17209" s="15">
        <v>8564.5333900000005</v>
      </c>
    </row>
    <row r="17210" spans="1:3">
      <c r="A17210" s="8">
        <v>45837</v>
      </c>
      <c r="B17210" s="9">
        <v>0.30208333333332998</v>
      </c>
      <c r="C17210" s="15">
        <v>8688.2348399999992</v>
      </c>
    </row>
    <row r="17211" spans="1:3">
      <c r="A17211" s="8">
        <v>45837</v>
      </c>
      <c r="B17211" s="9">
        <v>0.3125</v>
      </c>
      <c r="C17211" s="15">
        <v>8573.8414300000004</v>
      </c>
    </row>
    <row r="17212" spans="1:3">
      <c r="A17212" s="8">
        <v>45837</v>
      </c>
      <c r="B17212" s="9">
        <v>0.32291666666667002</v>
      </c>
      <c r="C17212" s="15">
        <v>8528.5909699999993</v>
      </c>
    </row>
    <row r="17213" spans="1:3">
      <c r="A17213" s="8">
        <v>45837</v>
      </c>
      <c r="B17213" s="9">
        <v>0.33333333333332998</v>
      </c>
      <c r="C17213" s="15">
        <v>8785.7841499999995</v>
      </c>
    </row>
    <row r="17214" spans="1:3">
      <c r="A17214" s="8">
        <v>45837</v>
      </c>
      <c r="B17214" s="9">
        <v>0.34375</v>
      </c>
      <c r="C17214" s="15">
        <v>8832.0131500000007</v>
      </c>
    </row>
    <row r="17215" spans="1:3">
      <c r="A17215" s="8">
        <v>45837</v>
      </c>
      <c r="B17215" s="9">
        <v>0.35416666666667002</v>
      </c>
      <c r="C17215" s="15">
        <v>8678.5817599999991</v>
      </c>
    </row>
    <row r="17216" spans="1:3">
      <c r="A17216" s="8">
        <v>45837</v>
      </c>
      <c r="B17216" s="9">
        <v>0.36458333333332998</v>
      </c>
      <c r="C17216" s="15">
        <v>8859.1203800000003</v>
      </c>
    </row>
    <row r="17217" spans="1:3">
      <c r="A17217" s="8">
        <v>45837</v>
      </c>
      <c r="B17217" s="9">
        <v>0.375</v>
      </c>
      <c r="C17217" s="15">
        <v>8850.0112800000006</v>
      </c>
    </row>
    <row r="17218" spans="1:3">
      <c r="A17218" s="8">
        <v>45837</v>
      </c>
      <c r="B17218" s="9">
        <v>0.38541666666667002</v>
      </c>
      <c r="C17218" s="15">
        <v>8778.5242400000006</v>
      </c>
    </row>
    <row r="17219" spans="1:3">
      <c r="A17219" s="8">
        <v>45837</v>
      </c>
      <c r="B17219" s="9">
        <v>0.39583333333332998</v>
      </c>
      <c r="C17219" s="15">
        <v>9048.17425</v>
      </c>
    </row>
    <row r="17220" spans="1:3">
      <c r="A17220" s="8">
        <v>45837</v>
      </c>
      <c r="B17220" s="9">
        <v>0.40625</v>
      </c>
      <c r="C17220" s="15">
        <v>9670.24179</v>
      </c>
    </row>
    <row r="17221" spans="1:3">
      <c r="A17221" s="8">
        <v>45837</v>
      </c>
      <c r="B17221" s="9">
        <v>0.41666666666667002</v>
      </c>
      <c r="C17221" s="15">
        <v>9857.9148600000008</v>
      </c>
    </row>
    <row r="17222" spans="1:3">
      <c r="A17222" s="8">
        <v>45837</v>
      </c>
      <c r="B17222" s="9">
        <v>0.42708333333332998</v>
      </c>
      <c r="C17222" s="15">
        <v>8891.1692299999995</v>
      </c>
    </row>
    <row r="17223" spans="1:3">
      <c r="A17223" s="8">
        <v>45837</v>
      </c>
      <c r="B17223" s="9">
        <v>0.4375</v>
      </c>
      <c r="C17223" s="15">
        <v>8201.11384</v>
      </c>
    </row>
    <row r="17224" spans="1:3">
      <c r="A17224" s="8">
        <v>45837</v>
      </c>
      <c r="B17224" s="9">
        <v>0.44791666666667002</v>
      </c>
      <c r="C17224" s="15">
        <v>7791.6324100000002</v>
      </c>
    </row>
    <row r="17225" spans="1:3">
      <c r="A17225" s="8">
        <v>45837</v>
      </c>
      <c r="B17225" s="9">
        <v>0.45833333333332998</v>
      </c>
      <c r="C17225" s="15">
        <v>7461.4027400000004</v>
      </c>
    </row>
    <row r="17226" spans="1:3">
      <c r="A17226" s="8">
        <v>45837</v>
      </c>
      <c r="B17226" s="9">
        <v>0.46875</v>
      </c>
      <c r="C17226" s="15">
        <v>7306.9274999999998</v>
      </c>
    </row>
    <row r="17227" spans="1:3">
      <c r="A17227" s="8">
        <v>45837</v>
      </c>
      <c r="B17227" s="9">
        <v>0.47916666666667002</v>
      </c>
      <c r="C17227" s="15">
        <v>7602.4200300000002</v>
      </c>
    </row>
    <row r="17228" spans="1:3">
      <c r="A17228" s="8">
        <v>45837</v>
      </c>
      <c r="B17228" s="9">
        <v>0.48958333333332998</v>
      </c>
      <c r="C17228" s="15">
        <v>8684.3170699999991</v>
      </c>
    </row>
    <row r="17229" spans="1:3">
      <c r="A17229" s="8">
        <v>45837</v>
      </c>
      <c r="B17229" s="9">
        <v>0.5</v>
      </c>
      <c r="C17229" s="15">
        <v>8735.8574499999995</v>
      </c>
    </row>
    <row r="17230" spans="1:3">
      <c r="A17230" s="8">
        <v>45837</v>
      </c>
      <c r="B17230" s="9">
        <v>0.51041666666666996</v>
      </c>
      <c r="C17230" s="15">
        <v>8196.6225099999992</v>
      </c>
    </row>
    <row r="17231" spans="1:3">
      <c r="A17231" s="8">
        <v>45837</v>
      </c>
      <c r="B17231" s="9">
        <v>0.52083333333333004</v>
      </c>
      <c r="C17231" s="15">
        <v>7674.0146299999997</v>
      </c>
    </row>
    <row r="17232" spans="1:3">
      <c r="A17232" s="8">
        <v>45837</v>
      </c>
      <c r="B17232" s="9">
        <v>0.53125</v>
      </c>
      <c r="C17232" s="15">
        <v>8109.1526199999998</v>
      </c>
    </row>
    <row r="17233" spans="1:3">
      <c r="A17233" s="8">
        <v>45837</v>
      </c>
      <c r="B17233" s="9">
        <v>0.54166666666666996</v>
      </c>
      <c r="C17233" s="15">
        <v>8270.6536099999994</v>
      </c>
    </row>
    <row r="17234" spans="1:3">
      <c r="A17234" s="8">
        <v>45837</v>
      </c>
      <c r="B17234" s="9">
        <v>0.55208333333333004</v>
      </c>
      <c r="C17234" s="15">
        <v>9523.7058099999995</v>
      </c>
    </row>
    <row r="17235" spans="1:3">
      <c r="A17235" s="8">
        <v>45837</v>
      </c>
      <c r="B17235" s="9">
        <v>0.5625</v>
      </c>
      <c r="C17235" s="15">
        <v>9532.8333299999995</v>
      </c>
    </row>
    <row r="17236" spans="1:3">
      <c r="A17236" s="8">
        <v>45837</v>
      </c>
      <c r="B17236" s="9">
        <v>0.57291666666666996</v>
      </c>
      <c r="C17236" s="15">
        <v>9781.9138999999996</v>
      </c>
    </row>
    <row r="17237" spans="1:3">
      <c r="A17237" s="8">
        <v>45837</v>
      </c>
      <c r="B17237" s="9">
        <v>0.58333333333333004</v>
      </c>
      <c r="C17237" s="15">
        <v>8233.8479800000005</v>
      </c>
    </row>
    <row r="17238" spans="1:3">
      <c r="A17238" s="8">
        <v>45837</v>
      </c>
      <c r="B17238" s="9">
        <v>0.59375</v>
      </c>
      <c r="C17238" s="15">
        <v>9170.2481800000005</v>
      </c>
    </row>
    <row r="17239" spans="1:3">
      <c r="A17239" s="8">
        <v>45837</v>
      </c>
      <c r="B17239" s="9">
        <v>0.60416666666666996</v>
      </c>
      <c r="C17239" s="15">
        <v>8915.1028100000003</v>
      </c>
    </row>
    <row r="17240" spans="1:3">
      <c r="A17240" s="8">
        <v>45837</v>
      </c>
      <c r="B17240" s="9">
        <v>0.61458333333333004</v>
      </c>
      <c r="C17240" s="15">
        <v>7187.7798700000003</v>
      </c>
    </row>
    <row r="17241" spans="1:3">
      <c r="A17241" s="8">
        <v>45837</v>
      </c>
      <c r="B17241" s="9">
        <v>0.625</v>
      </c>
      <c r="C17241" s="15">
        <v>7095.3822399999999</v>
      </c>
    </row>
    <row r="17242" spans="1:3">
      <c r="A17242" s="8">
        <v>45837</v>
      </c>
      <c r="B17242" s="9">
        <v>0.63541666666666996</v>
      </c>
      <c r="C17242" s="15">
        <v>6560.5581499999998</v>
      </c>
    </row>
    <row r="17243" spans="1:3">
      <c r="A17243" s="8">
        <v>45837</v>
      </c>
      <c r="B17243" s="9">
        <v>0.64583333333333004</v>
      </c>
      <c r="C17243" s="15">
        <v>7466.8664900000003</v>
      </c>
    </row>
    <row r="17244" spans="1:3">
      <c r="A17244" s="8">
        <v>45837</v>
      </c>
      <c r="B17244" s="9">
        <v>0.65625</v>
      </c>
      <c r="C17244" s="15">
        <v>7704.9762199999996</v>
      </c>
    </row>
    <row r="17245" spans="1:3">
      <c r="A17245" s="8">
        <v>45837</v>
      </c>
      <c r="B17245" s="9">
        <v>0.66666666666666996</v>
      </c>
      <c r="C17245" s="15">
        <v>9252.7296399999996</v>
      </c>
    </row>
    <row r="17246" spans="1:3">
      <c r="A17246" s="8">
        <v>45837</v>
      </c>
      <c r="B17246" s="9">
        <v>0.67708333333333004</v>
      </c>
      <c r="C17246" s="15">
        <v>9594.0424000000003</v>
      </c>
    </row>
    <row r="17247" spans="1:3">
      <c r="A17247" s="8">
        <v>45837</v>
      </c>
      <c r="B17247" s="9">
        <v>0.6875</v>
      </c>
      <c r="C17247" s="15">
        <v>10323.498809999999</v>
      </c>
    </row>
    <row r="17248" spans="1:3">
      <c r="A17248" s="8">
        <v>45837</v>
      </c>
      <c r="B17248" s="9">
        <v>0.69791666666666996</v>
      </c>
      <c r="C17248" s="15">
        <v>9151.1064100000003</v>
      </c>
    </row>
    <row r="17249" spans="1:3">
      <c r="A17249" s="8">
        <v>45837</v>
      </c>
      <c r="B17249" s="9">
        <v>0.70833333333333004</v>
      </c>
      <c r="C17249" s="15">
        <v>9615.3551800000005</v>
      </c>
    </row>
    <row r="17250" spans="1:3">
      <c r="A17250" s="8">
        <v>45837</v>
      </c>
      <c r="B17250" s="9">
        <v>0.71875</v>
      </c>
      <c r="C17250" s="15">
        <v>10487.81367</v>
      </c>
    </row>
    <row r="17251" spans="1:3">
      <c r="A17251" s="8">
        <v>45837</v>
      </c>
      <c r="B17251" s="9">
        <v>0.72916666666666996</v>
      </c>
      <c r="C17251" s="15">
        <v>11058.563120000001</v>
      </c>
    </row>
    <row r="17252" spans="1:3">
      <c r="A17252" s="8">
        <v>45837</v>
      </c>
      <c r="B17252" s="9">
        <v>0.73958333333333004</v>
      </c>
      <c r="C17252" s="15">
        <v>11471.11657</v>
      </c>
    </row>
    <row r="17253" spans="1:3">
      <c r="A17253" s="8">
        <v>45837</v>
      </c>
      <c r="B17253" s="9">
        <v>0.75</v>
      </c>
      <c r="C17253" s="15">
        <v>11904.788259999999</v>
      </c>
    </row>
    <row r="17254" spans="1:3">
      <c r="A17254" s="8">
        <v>45837</v>
      </c>
      <c r="B17254" s="9">
        <v>0.76041666666666996</v>
      </c>
      <c r="C17254" s="15">
        <v>13011.363380000001</v>
      </c>
    </row>
    <row r="17255" spans="1:3">
      <c r="A17255" s="8">
        <v>45837</v>
      </c>
      <c r="B17255" s="9">
        <v>0.77083333333333004</v>
      </c>
      <c r="C17255" s="15">
        <v>13438.741749999999</v>
      </c>
    </row>
    <row r="17256" spans="1:3">
      <c r="A17256" s="8">
        <v>45837</v>
      </c>
      <c r="B17256" s="9">
        <v>0.78125</v>
      </c>
      <c r="C17256" s="15">
        <v>13814.253199999999</v>
      </c>
    </row>
    <row r="17257" spans="1:3">
      <c r="A17257" s="8">
        <v>45837</v>
      </c>
      <c r="B17257" s="9">
        <v>0.79166666666666996</v>
      </c>
      <c r="C17257" s="15">
        <v>14435.253640000001</v>
      </c>
    </row>
    <row r="17258" spans="1:3">
      <c r="A17258" s="8">
        <v>45837</v>
      </c>
      <c r="B17258" s="9">
        <v>0.80208333333333004</v>
      </c>
      <c r="C17258" s="15">
        <v>14654.19449</v>
      </c>
    </row>
    <row r="17259" spans="1:3">
      <c r="A17259" s="8">
        <v>45837</v>
      </c>
      <c r="B17259" s="9">
        <v>0.8125</v>
      </c>
      <c r="C17259" s="15">
        <v>14904.34698</v>
      </c>
    </row>
    <row r="17260" spans="1:3">
      <c r="A17260" s="8">
        <v>45837</v>
      </c>
      <c r="B17260" s="9">
        <v>0.82291666666666996</v>
      </c>
      <c r="C17260" s="15">
        <v>15169.984759999999</v>
      </c>
    </row>
    <row r="17261" spans="1:3">
      <c r="A17261" s="8">
        <v>45837</v>
      </c>
      <c r="B17261" s="9">
        <v>0.83333333333333004</v>
      </c>
      <c r="C17261" s="15">
        <v>15342.28414</v>
      </c>
    </row>
    <row r="17262" spans="1:3">
      <c r="A17262" s="8">
        <v>45837</v>
      </c>
      <c r="B17262" s="9">
        <v>0.84375</v>
      </c>
      <c r="C17262" s="15">
        <v>15272.093999999999</v>
      </c>
    </row>
    <row r="17263" spans="1:3">
      <c r="A17263" s="8">
        <v>45837</v>
      </c>
      <c r="B17263" s="9">
        <v>0.85416666666666996</v>
      </c>
      <c r="C17263" s="15">
        <v>15184.43758</v>
      </c>
    </row>
    <row r="17264" spans="1:3">
      <c r="A17264" s="8">
        <v>45837</v>
      </c>
      <c r="B17264" s="9">
        <v>0.86458333333333004</v>
      </c>
      <c r="C17264" s="15">
        <v>15088.270409999999</v>
      </c>
    </row>
    <row r="17265" spans="1:3">
      <c r="A17265" s="8">
        <v>45837</v>
      </c>
      <c r="B17265" s="9">
        <v>0.875</v>
      </c>
      <c r="C17265" s="15">
        <v>14900.074280000001</v>
      </c>
    </row>
    <row r="17266" spans="1:3">
      <c r="A17266" s="8">
        <v>45837</v>
      </c>
      <c r="B17266" s="9">
        <v>0.88541666666666996</v>
      </c>
      <c r="C17266" s="15">
        <v>14805.67311</v>
      </c>
    </row>
    <row r="17267" spans="1:3">
      <c r="A17267" s="8">
        <v>45837</v>
      </c>
      <c r="B17267" s="9">
        <v>0.89583333333333004</v>
      </c>
      <c r="C17267" s="15">
        <v>14480.172839999999</v>
      </c>
    </row>
    <row r="17268" spans="1:3">
      <c r="A17268" s="8">
        <v>45837</v>
      </c>
      <c r="B17268" s="9">
        <v>0.90625</v>
      </c>
      <c r="C17268" s="15">
        <v>14307.061530000001</v>
      </c>
    </row>
    <row r="17269" spans="1:3">
      <c r="A17269" s="8">
        <v>45837</v>
      </c>
      <c r="B17269" s="9">
        <v>0.91666666666666996</v>
      </c>
      <c r="C17269" s="15">
        <v>14138.989610000001</v>
      </c>
    </row>
    <row r="17270" spans="1:3">
      <c r="A17270" s="8">
        <v>45837</v>
      </c>
      <c r="B17270" s="9">
        <v>0.92708333333333004</v>
      </c>
      <c r="C17270" s="15">
        <v>14105.514649999999</v>
      </c>
    </row>
    <row r="17271" spans="1:3">
      <c r="A17271" s="8">
        <v>45837</v>
      </c>
      <c r="B17271" s="9">
        <v>0.9375</v>
      </c>
      <c r="C17271" s="15">
        <v>13833.700129999999</v>
      </c>
    </row>
    <row r="17272" spans="1:3">
      <c r="A17272" s="8">
        <v>45837</v>
      </c>
      <c r="B17272" s="9">
        <v>0.94791666666666996</v>
      </c>
      <c r="C17272" s="15">
        <v>13257.859619999999</v>
      </c>
    </row>
    <row r="17273" spans="1:3">
      <c r="A17273" s="8">
        <v>45837</v>
      </c>
      <c r="B17273" s="9">
        <v>0.95833333333333004</v>
      </c>
      <c r="C17273" s="15">
        <v>12795.37456</v>
      </c>
    </row>
    <row r="17274" spans="1:3">
      <c r="A17274" s="8">
        <v>45837</v>
      </c>
      <c r="B17274" s="9">
        <v>0.96875</v>
      </c>
      <c r="C17274" s="15">
        <v>12228.724700000001</v>
      </c>
    </row>
    <row r="17275" spans="1:3">
      <c r="A17275" s="8">
        <v>45837</v>
      </c>
      <c r="B17275" s="9">
        <v>0.97916666666666996</v>
      </c>
      <c r="C17275" s="15">
        <v>11609.454760000001</v>
      </c>
    </row>
    <row r="17276" spans="1:3">
      <c r="A17276" s="8">
        <v>45837</v>
      </c>
      <c r="B17276" s="9">
        <v>0.98958333333333004</v>
      </c>
      <c r="C17276" s="15">
        <v>11208.992389999999</v>
      </c>
    </row>
    <row r="17277" spans="1:3">
      <c r="A17277" s="8">
        <v>45838</v>
      </c>
      <c r="B17277" s="9">
        <v>0</v>
      </c>
      <c r="C17277" s="15">
        <v>10816.40913</v>
      </c>
    </row>
    <row r="17278" spans="1:3">
      <c r="A17278" s="8">
        <v>45838</v>
      </c>
      <c r="B17278" s="9">
        <v>1.041666666667E-2</v>
      </c>
      <c r="C17278" s="15">
        <v>10422.53874</v>
      </c>
    </row>
    <row r="17279" spans="1:3">
      <c r="A17279" s="8">
        <v>45838</v>
      </c>
      <c r="B17279" s="9">
        <v>2.0833333333330002E-2</v>
      </c>
      <c r="C17279" s="15">
        <v>10006.75927</v>
      </c>
    </row>
    <row r="17280" spans="1:3">
      <c r="A17280" s="8">
        <v>45838</v>
      </c>
      <c r="B17280" s="9">
        <v>3.125E-2</v>
      </c>
      <c r="C17280" s="15">
        <v>9754.2537300000004</v>
      </c>
    </row>
    <row r="17281" spans="1:3">
      <c r="A17281" s="8">
        <v>45838</v>
      </c>
      <c r="B17281" s="9">
        <v>4.1666666666670002E-2</v>
      </c>
      <c r="C17281" s="15">
        <v>9582.0587699999996</v>
      </c>
    </row>
    <row r="17282" spans="1:3">
      <c r="A17282" s="8">
        <v>45838</v>
      </c>
      <c r="B17282" s="9">
        <v>5.2083333333329998E-2</v>
      </c>
      <c r="C17282" s="15">
        <v>9235.4778600000009</v>
      </c>
    </row>
    <row r="17283" spans="1:3">
      <c r="A17283" s="8">
        <v>45838</v>
      </c>
      <c r="B17283" s="9">
        <v>6.25E-2</v>
      </c>
      <c r="C17283" s="15">
        <v>9043.2437399999999</v>
      </c>
    </row>
    <row r="17284" spans="1:3">
      <c r="A17284" s="8">
        <v>45838</v>
      </c>
      <c r="B17284" s="9">
        <v>7.2916666666670002E-2</v>
      </c>
      <c r="C17284" s="15">
        <v>8985.1889900000006</v>
      </c>
    </row>
    <row r="17285" spans="1:3">
      <c r="A17285" s="8">
        <v>45838</v>
      </c>
      <c r="B17285" s="9">
        <v>8.3333333333329998E-2</v>
      </c>
      <c r="C17285" s="15">
        <v>8853.8810699999995</v>
      </c>
    </row>
    <row r="17286" spans="1:3">
      <c r="A17286" s="8">
        <v>45838</v>
      </c>
      <c r="B17286" s="9">
        <v>9.375E-2</v>
      </c>
      <c r="C17286" s="15">
        <v>8796.5430199999992</v>
      </c>
    </row>
    <row r="17287" spans="1:3">
      <c r="A17287" s="8">
        <v>45838</v>
      </c>
      <c r="B17287" s="9">
        <v>0.10416666666667</v>
      </c>
      <c r="C17287" s="15">
        <v>8722.7803399999993</v>
      </c>
    </row>
    <row r="17288" spans="1:3">
      <c r="A17288" s="8">
        <v>45838</v>
      </c>
      <c r="B17288" s="9">
        <v>0.11458333333333</v>
      </c>
      <c r="C17288" s="15">
        <v>8609.6967999999997</v>
      </c>
    </row>
    <row r="17289" spans="1:3">
      <c r="A17289" s="8">
        <v>45838</v>
      </c>
      <c r="B17289" s="9">
        <v>0.125</v>
      </c>
      <c r="C17289" s="15">
        <v>8636.2271799999999</v>
      </c>
    </row>
    <row r="17290" spans="1:3">
      <c r="A17290" s="8">
        <v>45838</v>
      </c>
      <c r="B17290" s="9">
        <v>0.13541666666666999</v>
      </c>
      <c r="C17290" s="15">
        <v>8668.4297600000009</v>
      </c>
    </row>
    <row r="17291" spans="1:3">
      <c r="A17291" s="8">
        <v>45838</v>
      </c>
      <c r="B17291" s="9">
        <v>0.14583333333333001</v>
      </c>
      <c r="C17291" s="15">
        <v>8649.5745599999991</v>
      </c>
    </row>
    <row r="17292" spans="1:3">
      <c r="A17292" s="8">
        <v>45838</v>
      </c>
      <c r="B17292" s="9">
        <v>0.15625</v>
      </c>
      <c r="C17292" s="15">
        <v>8617.9352899999994</v>
      </c>
    </row>
    <row r="17293" spans="1:3">
      <c r="A17293" s="8">
        <v>45838</v>
      </c>
      <c r="B17293" s="9">
        <v>0.16666666666666999</v>
      </c>
      <c r="C17293" s="15">
        <v>8742.0009499999996</v>
      </c>
    </row>
    <row r="17294" spans="1:3">
      <c r="A17294" s="8">
        <v>45838</v>
      </c>
      <c r="B17294" s="9">
        <v>0.17708333333333001</v>
      </c>
      <c r="C17294" s="15">
        <v>8904.1896500000003</v>
      </c>
    </row>
    <row r="17295" spans="1:3">
      <c r="A17295" s="8">
        <v>45838</v>
      </c>
      <c r="B17295" s="9">
        <v>0.1875</v>
      </c>
      <c r="C17295" s="15">
        <v>8763.1808199999996</v>
      </c>
    </row>
    <row r="17296" spans="1:3">
      <c r="A17296" s="8">
        <v>45838</v>
      </c>
      <c r="B17296" s="9">
        <v>0.19791666666666999</v>
      </c>
      <c r="C17296" s="15">
        <v>8791.6243599999998</v>
      </c>
    </row>
    <row r="17297" spans="1:3">
      <c r="A17297" s="8">
        <v>45838</v>
      </c>
      <c r="B17297" s="9">
        <v>0.20833333333333001</v>
      </c>
      <c r="C17297" s="15">
        <v>9195.8882300000005</v>
      </c>
    </row>
    <row r="17298" spans="1:3">
      <c r="A17298" s="8">
        <v>45838</v>
      </c>
      <c r="B17298" s="9">
        <v>0.21875</v>
      </c>
      <c r="C17298" s="15">
        <v>9415.3624799999998</v>
      </c>
    </row>
    <row r="17299" spans="1:3">
      <c r="A17299" s="8">
        <v>45838</v>
      </c>
      <c r="B17299" s="9">
        <v>0.22916666666666999</v>
      </c>
      <c r="C17299" s="15">
        <v>9918.6689999999999</v>
      </c>
    </row>
    <row r="17300" spans="1:3">
      <c r="A17300" s="8">
        <v>45838</v>
      </c>
      <c r="B17300" s="9">
        <v>0.23958333333333001</v>
      </c>
      <c r="C17300" s="15">
        <v>10420.402819999999</v>
      </c>
    </row>
    <row r="17301" spans="1:3">
      <c r="A17301" s="8">
        <v>45838</v>
      </c>
      <c r="B17301" s="9">
        <v>0.25</v>
      </c>
      <c r="C17301" s="15">
        <v>11302.24171</v>
      </c>
    </row>
    <row r="17302" spans="1:3">
      <c r="A17302" s="8">
        <v>45838</v>
      </c>
      <c r="B17302" s="9">
        <v>0.26041666666667002</v>
      </c>
      <c r="C17302" s="15">
        <v>11737.394130000001</v>
      </c>
    </row>
    <row r="17303" spans="1:3">
      <c r="A17303" s="8">
        <v>45838</v>
      </c>
      <c r="B17303" s="9">
        <v>0.27083333333332998</v>
      </c>
      <c r="C17303" s="15">
        <v>12207.536609999999</v>
      </c>
    </row>
    <row r="17304" spans="1:3">
      <c r="A17304" s="8">
        <v>45838</v>
      </c>
      <c r="B17304" s="9">
        <v>0.28125</v>
      </c>
      <c r="C17304" s="15">
        <v>12488.32876</v>
      </c>
    </row>
    <row r="17305" spans="1:3">
      <c r="A17305" s="8">
        <v>45838</v>
      </c>
      <c r="B17305" s="9">
        <v>0.29166666666667002</v>
      </c>
      <c r="C17305" s="15">
        <v>12875.13551</v>
      </c>
    </row>
    <row r="17306" spans="1:3">
      <c r="A17306" s="8">
        <v>45838</v>
      </c>
      <c r="B17306" s="9">
        <v>0.30208333333332998</v>
      </c>
      <c r="C17306" s="15">
        <v>12981.020049999999</v>
      </c>
    </row>
    <row r="17307" spans="1:3">
      <c r="A17307" s="8">
        <v>45838</v>
      </c>
      <c r="B17307" s="9">
        <v>0.3125</v>
      </c>
      <c r="C17307" s="15">
        <v>12991.39726</v>
      </c>
    </row>
    <row r="17308" spans="1:3">
      <c r="A17308" s="8">
        <v>45838</v>
      </c>
      <c r="B17308" s="9">
        <v>0.32291666666667002</v>
      </c>
      <c r="C17308" s="15">
        <v>13020.91489</v>
      </c>
    </row>
    <row r="17309" spans="1:3">
      <c r="A17309" s="8">
        <v>45838</v>
      </c>
      <c r="B17309" s="9">
        <v>0.33333333333332998</v>
      </c>
      <c r="C17309" s="15">
        <v>12780.9449</v>
      </c>
    </row>
    <row r="17310" spans="1:3">
      <c r="A17310" s="8">
        <v>45838</v>
      </c>
      <c r="B17310" s="9">
        <v>0.34375</v>
      </c>
      <c r="C17310" s="15">
        <v>12580.077719999999</v>
      </c>
    </row>
    <row r="17311" spans="1:3">
      <c r="A17311" s="8">
        <v>45838</v>
      </c>
      <c r="B17311" s="9">
        <v>0.35416666666667002</v>
      </c>
      <c r="C17311" s="15">
        <v>12387.387059999999</v>
      </c>
    </row>
    <row r="17312" spans="1:3">
      <c r="A17312" s="8">
        <v>45838</v>
      </c>
      <c r="B17312" s="9">
        <v>0.36458333333332998</v>
      </c>
      <c r="C17312" s="15">
        <v>11913.790559999999</v>
      </c>
    </row>
    <row r="17313" spans="1:3">
      <c r="A17313" s="8">
        <v>45838</v>
      </c>
      <c r="B17313" s="9">
        <v>0.375</v>
      </c>
      <c r="C17313" s="15">
        <v>11604.1448</v>
      </c>
    </row>
    <row r="17314" spans="1:3">
      <c r="A17314" s="8">
        <v>45838</v>
      </c>
      <c r="B17314" s="9">
        <v>0.38541666666667002</v>
      </c>
      <c r="C17314" s="15">
        <v>10874.4951</v>
      </c>
    </row>
    <row r="17315" spans="1:3">
      <c r="A17315" s="8">
        <v>45838</v>
      </c>
      <c r="B17315" s="9">
        <v>0.39583333333332998</v>
      </c>
      <c r="C17315" s="15">
        <v>10463.85766</v>
      </c>
    </row>
    <row r="17316" spans="1:3">
      <c r="A17316" s="8">
        <v>45838</v>
      </c>
      <c r="B17316" s="9">
        <v>0.40625</v>
      </c>
      <c r="C17316" s="15">
        <v>10045.30711</v>
      </c>
    </row>
    <row r="17317" spans="1:3">
      <c r="A17317" s="8">
        <v>45838</v>
      </c>
      <c r="B17317" s="9">
        <v>0.41666666666667002</v>
      </c>
      <c r="C17317" s="15">
        <v>9650.5692600000002</v>
      </c>
    </row>
    <row r="17318" spans="1:3">
      <c r="A17318" s="8">
        <v>45838</v>
      </c>
      <c r="B17318" s="9">
        <v>0.42708333333332998</v>
      </c>
      <c r="C17318" s="15">
        <v>9088.4494099999993</v>
      </c>
    </row>
    <row r="17319" spans="1:3">
      <c r="A17319" s="8">
        <v>45838</v>
      </c>
      <c r="B17319" s="9">
        <v>0.4375</v>
      </c>
      <c r="C17319" s="15">
        <v>8598.4612400000005</v>
      </c>
    </row>
    <row r="17320" spans="1:3">
      <c r="A17320" s="8">
        <v>45838</v>
      </c>
      <c r="B17320" s="9">
        <v>0.44791666666667002</v>
      </c>
      <c r="C17320" s="15">
        <v>8119.8834900000002</v>
      </c>
    </row>
    <row r="17321" spans="1:3">
      <c r="A17321" s="8">
        <v>45838</v>
      </c>
      <c r="B17321" s="9">
        <v>0.45833333333332998</v>
      </c>
      <c r="C17321" s="15">
        <v>7884.3595400000004</v>
      </c>
    </row>
    <row r="17322" spans="1:3">
      <c r="A17322" s="8">
        <v>45838</v>
      </c>
      <c r="B17322" s="9">
        <v>0.46875</v>
      </c>
      <c r="C17322" s="15">
        <v>7591.3638300000002</v>
      </c>
    </row>
    <row r="17323" spans="1:3">
      <c r="A17323" s="8">
        <v>45838</v>
      </c>
      <c r="B17323" s="9">
        <v>0.47916666666667002</v>
      </c>
      <c r="C17323" s="15">
        <v>7378.9522800000004</v>
      </c>
    </row>
    <row r="17324" spans="1:3">
      <c r="A17324" s="8">
        <v>45838</v>
      </c>
      <c r="B17324" s="9">
        <v>0.48958333333332998</v>
      </c>
      <c r="C17324" s="15">
        <v>7133.9552199999998</v>
      </c>
    </row>
    <row r="17325" spans="1:3">
      <c r="A17325" s="8">
        <v>45838</v>
      </c>
      <c r="B17325" s="9">
        <v>0.5</v>
      </c>
      <c r="C17325" s="15">
        <v>7072.0789599999998</v>
      </c>
    </row>
    <row r="17326" spans="1:3">
      <c r="A17326" s="8">
        <v>45838</v>
      </c>
      <c r="B17326" s="9">
        <v>0.51041666666666996</v>
      </c>
      <c r="C17326" s="15">
        <v>6993.3998700000002</v>
      </c>
    </row>
    <row r="17327" spans="1:3">
      <c r="A17327" s="8">
        <v>45838</v>
      </c>
      <c r="B17327" s="9">
        <v>0.52083333333333004</v>
      </c>
      <c r="C17327" s="15">
        <v>6825.7052299999996</v>
      </c>
    </row>
    <row r="17328" spans="1:3">
      <c r="A17328" s="8">
        <v>45838</v>
      </c>
      <c r="B17328" s="9">
        <v>0.53125</v>
      </c>
      <c r="C17328" s="15">
        <v>6675.9139999999998</v>
      </c>
    </row>
    <row r="17329" spans="1:3">
      <c r="A17329" s="8">
        <v>45838</v>
      </c>
      <c r="B17329" s="9">
        <v>0.54166666666666996</v>
      </c>
      <c r="C17329" s="15">
        <v>6596.56891</v>
      </c>
    </row>
    <row r="17330" spans="1:3">
      <c r="A17330" s="8">
        <v>45838</v>
      </c>
      <c r="B17330" s="9">
        <v>0.55208333333333004</v>
      </c>
      <c r="C17330" s="15">
        <v>6501.7751699999999</v>
      </c>
    </row>
    <row r="17331" spans="1:3">
      <c r="A17331" s="8">
        <v>45838</v>
      </c>
      <c r="B17331" s="9">
        <v>0.5625</v>
      </c>
      <c r="C17331" s="15">
        <v>6478.4706500000002</v>
      </c>
    </row>
    <row r="17332" spans="1:3">
      <c r="A17332" s="8">
        <v>45838</v>
      </c>
      <c r="B17332" s="9">
        <v>0.57291666666666996</v>
      </c>
      <c r="C17332" s="15">
        <v>6264.9460399999998</v>
      </c>
    </row>
    <row r="17333" spans="1:3">
      <c r="A17333" s="8">
        <v>45838</v>
      </c>
      <c r="B17333" s="9">
        <v>0.58333333333333004</v>
      </c>
      <c r="C17333" s="15">
        <v>6252.7121100000004</v>
      </c>
    </row>
    <row r="17334" spans="1:3">
      <c r="A17334" s="8">
        <v>45838</v>
      </c>
      <c r="B17334" s="9">
        <v>0.59375</v>
      </c>
      <c r="C17334" s="15">
        <v>6417.42832</v>
      </c>
    </row>
    <row r="17335" spans="1:3">
      <c r="A17335" s="8">
        <v>45838</v>
      </c>
      <c r="B17335" s="9">
        <v>0.60416666666666996</v>
      </c>
      <c r="C17335" s="15">
        <v>6423.6325200000001</v>
      </c>
    </row>
    <row r="17336" spans="1:3">
      <c r="A17336" s="8">
        <v>45838</v>
      </c>
      <c r="B17336" s="9">
        <v>0.61458333333333004</v>
      </c>
      <c r="C17336" s="15">
        <v>6622.1248400000004</v>
      </c>
    </row>
    <row r="17337" spans="1:3">
      <c r="A17337" s="8">
        <v>45838</v>
      </c>
      <c r="B17337" s="9">
        <v>0.625</v>
      </c>
      <c r="C17337" s="15">
        <v>6756.67389</v>
      </c>
    </row>
    <row r="17338" spans="1:3">
      <c r="A17338" s="8">
        <v>45838</v>
      </c>
      <c r="B17338" s="9">
        <v>0.63541666666666996</v>
      </c>
      <c r="C17338" s="15">
        <v>7188.89131</v>
      </c>
    </row>
    <row r="17339" spans="1:3">
      <c r="A17339" s="8">
        <v>45838</v>
      </c>
      <c r="B17339" s="9">
        <v>0.64583333333333004</v>
      </c>
      <c r="C17339" s="15">
        <v>7276.6968200000001</v>
      </c>
    </row>
    <row r="17340" spans="1:3">
      <c r="A17340" s="8">
        <v>45838</v>
      </c>
      <c r="B17340" s="9">
        <v>0.65625</v>
      </c>
      <c r="C17340" s="15">
        <v>7444.2888899999998</v>
      </c>
    </row>
    <row r="17341" spans="1:3">
      <c r="A17341" s="8">
        <v>45838</v>
      </c>
      <c r="B17341" s="9">
        <v>0.66666666666666996</v>
      </c>
      <c r="C17341" s="15">
        <v>8029.3869699999996</v>
      </c>
    </row>
    <row r="17342" spans="1:3">
      <c r="A17342" s="8">
        <v>45838</v>
      </c>
      <c r="B17342" s="9">
        <v>0.67708333333333004</v>
      </c>
      <c r="C17342" s="15">
        <v>8605.3225000000002</v>
      </c>
    </row>
    <row r="17343" spans="1:3">
      <c r="A17343" s="8">
        <v>45838</v>
      </c>
      <c r="B17343" s="9">
        <v>0.6875</v>
      </c>
      <c r="C17343" s="15">
        <v>8841.3369600000005</v>
      </c>
    </row>
    <row r="17344" spans="1:3">
      <c r="A17344" s="8">
        <v>45838</v>
      </c>
      <c r="B17344" s="9">
        <v>0.69791666666666996</v>
      </c>
      <c r="C17344" s="15">
        <v>9592.7555599999996</v>
      </c>
    </row>
    <row r="17345" spans="1:3">
      <c r="A17345" s="8">
        <v>45838</v>
      </c>
      <c r="B17345" s="9">
        <v>0.70833333333333004</v>
      </c>
      <c r="C17345" s="15">
        <v>10280.263569999999</v>
      </c>
    </row>
    <row r="17346" spans="1:3">
      <c r="A17346" s="8">
        <v>45838</v>
      </c>
      <c r="B17346" s="9">
        <v>0.71875</v>
      </c>
      <c r="C17346" s="15">
        <v>10837.4036</v>
      </c>
    </row>
    <row r="17347" spans="1:3">
      <c r="A17347" s="8">
        <v>45838</v>
      </c>
      <c r="B17347" s="9">
        <v>0.72916666666666996</v>
      </c>
      <c r="C17347" s="15">
        <v>11807.970799999999</v>
      </c>
    </row>
    <row r="17348" spans="1:3">
      <c r="A17348" s="8">
        <v>45838</v>
      </c>
      <c r="B17348" s="9">
        <v>0.73958333333333004</v>
      </c>
      <c r="C17348" s="15">
        <v>12466.11059</v>
      </c>
    </row>
    <row r="17349" spans="1:3">
      <c r="A17349" s="8">
        <v>45838</v>
      </c>
      <c r="B17349" s="9">
        <v>0.75</v>
      </c>
      <c r="C17349" s="15">
        <v>13164.09283</v>
      </c>
    </row>
    <row r="17350" spans="1:3">
      <c r="A17350" s="8">
        <v>45838</v>
      </c>
      <c r="B17350" s="9">
        <v>0.76041666666666996</v>
      </c>
      <c r="C17350" s="15">
        <v>13922.0612</v>
      </c>
    </row>
    <row r="17351" spans="1:3">
      <c r="A17351" s="8">
        <v>45838</v>
      </c>
      <c r="B17351" s="9">
        <v>0.77083333333333004</v>
      </c>
      <c r="C17351" s="15">
        <v>14612.12946</v>
      </c>
    </row>
    <row r="17352" spans="1:3">
      <c r="A17352" s="8">
        <v>45838</v>
      </c>
      <c r="B17352" s="9">
        <v>0.78125</v>
      </c>
      <c r="C17352" s="15">
        <v>14872.602209999999</v>
      </c>
    </row>
    <row r="17353" spans="1:3">
      <c r="A17353" s="8">
        <v>45838</v>
      </c>
      <c r="B17353" s="9">
        <v>0.79166666666666996</v>
      </c>
      <c r="C17353" s="15">
        <v>15319.608679999999</v>
      </c>
    </row>
    <row r="17354" spans="1:3">
      <c r="A17354" s="8">
        <v>45838</v>
      </c>
      <c r="B17354" s="9">
        <v>0.80208333333333004</v>
      </c>
      <c r="C17354" s="15">
        <v>15625.91965</v>
      </c>
    </row>
    <row r="17355" spans="1:3">
      <c r="A17355" s="8">
        <v>45838</v>
      </c>
      <c r="B17355" s="9">
        <v>0.8125</v>
      </c>
      <c r="C17355" s="15">
        <v>15945.52765</v>
      </c>
    </row>
    <row r="17356" spans="1:3">
      <c r="A17356" s="8">
        <v>45838</v>
      </c>
      <c r="B17356" s="9">
        <v>0.82291666666666996</v>
      </c>
      <c r="C17356" s="15">
        <v>16071.746289999999</v>
      </c>
    </row>
    <row r="17357" spans="1:3">
      <c r="A17357" s="8">
        <v>45838</v>
      </c>
      <c r="B17357" s="9">
        <v>0.83333333333333004</v>
      </c>
      <c r="C17357" s="15">
        <v>16408.644110000001</v>
      </c>
    </row>
    <row r="17358" spans="1:3">
      <c r="A17358" s="8">
        <v>45838</v>
      </c>
      <c r="B17358" s="9">
        <v>0.84375</v>
      </c>
      <c r="C17358" s="15">
        <v>16366.73108</v>
      </c>
    </row>
    <row r="17359" spans="1:3">
      <c r="A17359" s="8">
        <v>45838</v>
      </c>
      <c r="B17359" s="9">
        <v>0.85416666666666996</v>
      </c>
      <c r="C17359" s="15">
        <v>15937.221659999999</v>
      </c>
    </row>
    <row r="17360" spans="1:3">
      <c r="A17360" s="8">
        <v>45838</v>
      </c>
      <c r="B17360" s="9">
        <v>0.86458333333333004</v>
      </c>
      <c r="C17360" s="15">
        <v>15827.981299999999</v>
      </c>
    </row>
    <row r="17361" spans="1:3">
      <c r="A17361" s="8">
        <v>45838</v>
      </c>
      <c r="B17361" s="9">
        <v>0.875</v>
      </c>
      <c r="C17361" s="15">
        <v>15711.28881</v>
      </c>
    </row>
    <row r="17362" spans="1:3">
      <c r="A17362" s="8">
        <v>45838</v>
      </c>
      <c r="B17362" s="9">
        <v>0.88541666666666996</v>
      </c>
      <c r="C17362" s="15">
        <v>15275.030650000001</v>
      </c>
    </row>
    <row r="17363" spans="1:3">
      <c r="A17363" s="8">
        <v>45838</v>
      </c>
      <c r="B17363" s="9">
        <v>0.89583333333333004</v>
      </c>
      <c r="C17363" s="15">
        <v>15099.71537</v>
      </c>
    </row>
    <row r="17364" spans="1:3">
      <c r="A17364" s="8">
        <v>45838</v>
      </c>
      <c r="B17364" s="9">
        <v>0.90625</v>
      </c>
      <c r="C17364" s="15">
        <v>14777.885490000001</v>
      </c>
    </row>
    <row r="17365" spans="1:3">
      <c r="A17365" s="8">
        <v>45838</v>
      </c>
      <c r="B17365" s="9">
        <v>0.91666666666666996</v>
      </c>
      <c r="C17365" s="15">
        <v>14385.39625</v>
      </c>
    </row>
    <row r="17366" spans="1:3">
      <c r="A17366" s="8">
        <v>45838</v>
      </c>
      <c r="B17366" s="9">
        <v>0.92708333333333004</v>
      </c>
      <c r="C17366" s="15">
        <v>14315.58267</v>
      </c>
    </row>
    <row r="17367" spans="1:3">
      <c r="A17367" s="8">
        <v>45838</v>
      </c>
      <c r="B17367" s="9">
        <v>0.9375</v>
      </c>
      <c r="C17367" s="15">
        <v>13967.21859</v>
      </c>
    </row>
    <row r="17368" spans="1:3">
      <c r="A17368" s="8">
        <v>45838</v>
      </c>
      <c r="B17368" s="9">
        <v>0.94791666666666996</v>
      </c>
      <c r="C17368" s="15">
        <v>13248.72395</v>
      </c>
    </row>
    <row r="17369" spans="1:3">
      <c r="A17369" s="8">
        <v>45838</v>
      </c>
      <c r="B17369" s="9">
        <v>0.95833333333333004</v>
      </c>
      <c r="C17369" s="15">
        <v>12945.30084</v>
      </c>
    </row>
    <row r="17370" spans="1:3">
      <c r="A17370" s="8">
        <v>45838</v>
      </c>
      <c r="B17370" s="9">
        <v>0.96875</v>
      </c>
      <c r="C17370" s="15">
        <v>12373.447330000001</v>
      </c>
    </row>
    <row r="17371" spans="1:3">
      <c r="A17371" s="8">
        <v>45838</v>
      </c>
      <c r="B17371" s="9">
        <v>0.97916666666666996</v>
      </c>
      <c r="C17371" s="15">
        <v>11713.62628</v>
      </c>
    </row>
    <row r="17372" spans="1:3">
      <c r="A17372" s="8">
        <v>45838</v>
      </c>
      <c r="B17372" s="9">
        <v>0.98958333333333004</v>
      </c>
      <c r="C17372" s="15">
        <v>11229.41649</v>
      </c>
    </row>
    <row r="17373" spans="1:3">
      <c r="A17373" s="8">
        <v>45839</v>
      </c>
      <c r="B17373" s="9">
        <v>0</v>
      </c>
      <c r="C17373" s="15">
        <v>10827.14747</v>
      </c>
    </row>
    <row r="17374" spans="1:3">
      <c r="A17374" s="8">
        <v>45839</v>
      </c>
      <c r="B17374" s="9">
        <v>1.041666666667E-2</v>
      </c>
      <c r="C17374" s="15">
        <v>10388.36802</v>
      </c>
    </row>
    <row r="17375" spans="1:3">
      <c r="A17375" s="8">
        <v>45839</v>
      </c>
      <c r="B17375" s="9">
        <v>2.0833333333330002E-2</v>
      </c>
      <c r="C17375" s="15">
        <v>10327.31241</v>
      </c>
    </row>
    <row r="17376" spans="1:3">
      <c r="A17376" s="8">
        <v>45839</v>
      </c>
      <c r="B17376" s="9">
        <v>3.125E-2</v>
      </c>
      <c r="C17376" s="15">
        <v>10094.428250000001</v>
      </c>
    </row>
    <row r="17377" spans="1:3">
      <c r="A17377" s="8">
        <v>45839</v>
      </c>
      <c r="B17377" s="9">
        <v>4.1666666666670002E-2</v>
      </c>
      <c r="C17377" s="15">
        <v>9636.0465199999999</v>
      </c>
    </row>
    <row r="17378" spans="1:3">
      <c r="A17378" s="8">
        <v>45839</v>
      </c>
      <c r="B17378" s="9">
        <v>5.2083333333329998E-2</v>
      </c>
      <c r="C17378" s="15">
        <v>9517.2158999999992</v>
      </c>
    </row>
    <row r="17379" spans="1:3">
      <c r="A17379" s="8">
        <v>45839</v>
      </c>
      <c r="B17379" s="9">
        <v>6.25E-2</v>
      </c>
      <c r="C17379" s="15">
        <v>9237.4110299999993</v>
      </c>
    </row>
    <row r="17380" spans="1:3">
      <c r="A17380" s="8">
        <v>45839</v>
      </c>
      <c r="B17380" s="9">
        <v>7.2916666666670002E-2</v>
      </c>
      <c r="C17380" s="15">
        <v>9250.0900700000002</v>
      </c>
    </row>
    <row r="17381" spans="1:3">
      <c r="A17381" s="8">
        <v>45839</v>
      </c>
      <c r="B17381" s="9">
        <v>8.3333333333329998E-2</v>
      </c>
      <c r="C17381" s="15">
        <v>9090.8775100000003</v>
      </c>
    </row>
    <row r="17382" spans="1:3">
      <c r="A17382" s="8">
        <v>45839</v>
      </c>
      <c r="B17382" s="9">
        <v>9.375E-2</v>
      </c>
      <c r="C17382" s="15">
        <v>8994.8381000000008</v>
      </c>
    </row>
    <row r="17383" spans="1:3">
      <c r="A17383" s="8">
        <v>45839</v>
      </c>
      <c r="B17383" s="9">
        <v>0.10416666666667</v>
      </c>
      <c r="C17383" s="15">
        <v>8990.8993399999999</v>
      </c>
    </row>
    <row r="17384" spans="1:3">
      <c r="A17384" s="8">
        <v>45839</v>
      </c>
      <c r="B17384" s="9">
        <v>0.11458333333333</v>
      </c>
      <c r="C17384" s="15">
        <v>8842.64048</v>
      </c>
    </row>
    <row r="17385" spans="1:3">
      <c r="A17385" s="8">
        <v>45839</v>
      </c>
      <c r="B17385" s="9">
        <v>0.125</v>
      </c>
      <c r="C17385" s="15">
        <v>8794.4538599999996</v>
      </c>
    </row>
    <row r="17386" spans="1:3">
      <c r="A17386" s="8">
        <v>45839</v>
      </c>
      <c r="B17386" s="9">
        <v>0.13541666666666999</v>
      </c>
      <c r="C17386" s="15">
        <v>8763.6007200000004</v>
      </c>
    </row>
    <row r="17387" spans="1:3">
      <c r="A17387" s="8">
        <v>45839</v>
      </c>
      <c r="B17387" s="9">
        <v>0.14583333333333001</v>
      </c>
      <c r="C17387" s="15">
        <v>8786.8043500000003</v>
      </c>
    </row>
    <row r="17388" spans="1:3">
      <c r="A17388" s="8">
        <v>45839</v>
      </c>
      <c r="B17388" s="9">
        <v>0.15625</v>
      </c>
      <c r="C17388" s="15">
        <v>8871.1455100000003</v>
      </c>
    </row>
    <row r="17389" spans="1:3">
      <c r="A17389" s="8">
        <v>45839</v>
      </c>
      <c r="B17389" s="9">
        <v>0.16666666666666999</v>
      </c>
      <c r="C17389" s="15">
        <v>8849.8411400000005</v>
      </c>
    </row>
    <row r="17390" spans="1:3">
      <c r="A17390" s="8">
        <v>45839</v>
      </c>
      <c r="B17390" s="9">
        <v>0.17708333333333001</v>
      </c>
      <c r="C17390" s="15">
        <v>8937.4389100000008</v>
      </c>
    </row>
    <row r="17391" spans="1:3">
      <c r="A17391" s="8">
        <v>45839</v>
      </c>
      <c r="B17391" s="9">
        <v>0.1875</v>
      </c>
      <c r="C17391" s="15">
        <v>8768.8011700000006</v>
      </c>
    </row>
    <row r="17392" spans="1:3">
      <c r="A17392" s="8">
        <v>45839</v>
      </c>
      <c r="B17392" s="9">
        <v>0.19791666666666999</v>
      </c>
      <c r="C17392" s="15">
        <v>8857.6320199999991</v>
      </c>
    </row>
    <row r="17393" spans="1:3">
      <c r="A17393" s="8">
        <v>45839</v>
      </c>
      <c r="B17393" s="9">
        <v>0.20833333333333001</v>
      </c>
      <c r="C17393" s="15">
        <v>9188.1512700000003</v>
      </c>
    </row>
    <row r="17394" spans="1:3">
      <c r="A17394" s="8">
        <v>45839</v>
      </c>
      <c r="B17394" s="9">
        <v>0.21875</v>
      </c>
      <c r="C17394" s="15">
        <v>9555.1322</v>
      </c>
    </row>
    <row r="17395" spans="1:3">
      <c r="A17395" s="8">
        <v>45839</v>
      </c>
      <c r="B17395" s="9">
        <v>0.22916666666666999</v>
      </c>
      <c r="C17395" s="15">
        <v>9869.3665600000004</v>
      </c>
    </row>
    <row r="17396" spans="1:3">
      <c r="A17396" s="8">
        <v>45839</v>
      </c>
      <c r="B17396" s="9">
        <v>0.23958333333333001</v>
      </c>
      <c r="C17396" s="15">
        <v>10758.36615</v>
      </c>
    </row>
    <row r="17397" spans="1:3">
      <c r="A17397" s="8">
        <v>45839</v>
      </c>
      <c r="B17397" s="9">
        <v>0.25</v>
      </c>
      <c r="C17397" s="15">
        <v>11490.659750000001</v>
      </c>
    </row>
    <row r="17398" spans="1:3">
      <c r="A17398" s="8">
        <v>45839</v>
      </c>
      <c r="B17398" s="9">
        <v>0.26041666666667002</v>
      </c>
      <c r="C17398" s="15">
        <v>12244.042750000001</v>
      </c>
    </row>
    <row r="17399" spans="1:3">
      <c r="A17399" s="8">
        <v>45839</v>
      </c>
      <c r="B17399" s="9">
        <v>0.27083333333332998</v>
      </c>
      <c r="C17399" s="15">
        <v>12410.482249999999</v>
      </c>
    </row>
    <row r="17400" spans="1:3">
      <c r="A17400" s="8">
        <v>45839</v>
      </c>
      <c r="B17400" s="9">
        <v>0.28125</v>
      </c>
      <c r="C17400" s="15">
        <v>12809.130859999999</v>
      </c>
    </row>
    <row r="17401" spans="1:3">
      <c r="A17401" s="8">
        <v>45839</v>
      </c>
      <c r="B17401" s="9">
        <v>0.29166666666667002</v>
      </c>
      <c r="C17401" s="15">
        <v>13184.3609</v>
      </c>
    </row>
    <row r="17402" spans="1:3">
      <c r="A17402" s="8">
        <v>45839</v>
      </c>
      <c r="B17402" s="9">
        <v>0.30208333333332998</v>
      </c>
      <c r="C17402" s="15">
        <v>13277.361580000001</v>
      </c>
    </row>
    <row r="17403" spans="1:3">
      <c r="A17403" s="8">
        <v>45839</v>
      </c>
      <c r="B17403" s="9">
        <v>0.3125</v>
      </c>
      <c r="C17403" s="15">
        <v>13175.707050000001</v>
      </c>
    </row>
    <row r="17404" spans="1:3">
      <c r="A17404" s="8">
        <v>45839</v>
      </c>
      <c r="B17404" s="9">
        <v>0.32291666666667002</v>
      </c>
      <c r="C17404" s="15">
        <v>13054.022660000001</v>
      </c>
    </row>
    <row r="17405" spans="1:3">
      <c r="A17405" s="8">
        <v>45839</v>
      </c>
      <c r="B17405" s="9">
        <v>0.33333333333332998</v>
      </c>
      <c r="C17405" s="15">
        <v>12946.9427</v>
      </c>
    </row>
    <row r="17406" spans="1:3">
      <c r="A17406" s="8">
        <v>45839</v>
      </c>
      <c r="B17406" s="9">
        <v>0.34375</v>
      </c>
      <c r="C17406" s="15">
        <v>12556.578670000001</v>
      </c>
    </row>
    <row r="17407" spans="1:3">
      <c r="A17407" s="8">
        <v>45839</v>
      </c>
      <c r="B17407" s="9">
        <v>0.35416666666667002</v>
      </c>
      <c r="C17407" s="15">
        <v>12206.19413</v>
      </c>
    </row>
    <row r="17408" spans="1:3">
      <c r="A17408" s="8">
        <v>45839</v>
      </c>
      <c r="B17408" s="9">
        <v>0.36458333333332998</v>
      </c>
      <c r="C17408" s="15">
        <v>11888.485989999999</v>
      </c>
    </row>
    <row r="17409" spans="1:3">
      <c r="A17409" s="8">
        <v>45839</v>
      </c>
      <c r="B17409" s="9">
        <v>0.375</v>
      </c>
      <c r="C17409" s="15">
        <v>11359.13607</v>
      </c>
    </row>
    <row r="17410" spans="1:3">
      <c r="A17410" s="8">
        <v>45839</v>
      </c>
      <c r="B17410" s="9">
        <v>0.38541666666667002</v>
      </c>
      <c r="C17410" s="15">
        <v>10812.74165</v>
      </c>
    </row>
    <row r="17411" spans="1:3">
      <c r="A17411" s="8">
        <v>45839</v>
      </c>
      <c r="B17411" s="9">
        <v>0.39583333333332998</v>
      </c>
      <c r="C17411" s="15">
        <v>10366.15223</v>
      </c>
    </row>
    <row r="17412" spans="1:3">
      <c r="A17412" s="8">
        <v>45839</v>
      </c>
      <c r="B17412" s="9">
        <v>0.40625</v>
      </c>
      <c r="C17412" s="15">
        <v>9902.9497200000005</v>
      </c>
    </row>
    <row r="17413" spans="1:3">
      <c r="A17413" s="8">
        <v>45839</v>
      </c>
      <c r="B17413" s="9">
        <v>0.41666666666667002</v>
      </c>
      <c r="C17413" s="15">
        <v>9613.732</v>
      </c>
    </row>
    <row r="17414" spans="1:3">
      <c r="A17414" s="8">
        <v>45839</v>
      </c>
      <c r="B17414" s="9">
        <v>0.42708333333332998</v>
      </c>
      <c r="C17414" s="15">
        <v>9237.7517900000003</v>
      </c>
    </row>
    <row r="17415" spans="1:3">
      <c r="A17415" s="8">
        <v>45839</v>
      </c>
      <c r="B17415" s="9">
        <v>0.4375</v>
      </c>
      <c r="C17415" s="15">
        <v>8784.5388299999995</v>
      </c>
    </row>
    <row r="17416" spans="1:3">
      <c r="A17416" s="8">
        <v>45839</v>
      </c>
      <c r="B17416" s="9">
        <v>0.44791666666667002</v>
      </c>
      <c r="C17416" s="15">
        <v>8321.6101500000004</v>
      </c>
    </row>
    <row r="17417" spans="1:3">
      <c r="A17417" s="8">
        <v>45839</v>
      </c>
      <c r="B17417" s="9">
        <v>0.45833333333332998</v>
      </c>
      <c r="C17417" s="15">
        <v>8206.3801700000004</v>
      </c>
    </row>
    <row r="17418" spans="1:3">
      <c r="A17418" s="8">
        <v>45839</v>
      </c>
      <c r="B17418" s="9">
        <v>0.46875</v>
      </c>
      <c r="C17418" s="15">
        <v>7994.4620199999999</v>
      </c>
    </row>
    <row r="17419" spans="1:3">
      <c r="A17419" s="8">
        <v>45839</v>
      </c>
      <c r="B17419" s="9">
        <v>0.47916666666667002</v>
      </c>
      <c r="C17419" s="15">
        <v>7753.3778400000001</v>
      </c>
    </row>
    <row r="17420" spans="1:3">
      <c r="A17420" s="8">
        <v>45839</v>
      </c>
      <c r="B17420" s="9">
        <v>0.48958333333332998</v>
      </c>
      <c r="C17420" s="15">
        <v>7651.9880599999997</v>
      </c>
    </row>
    <row r="17421" spans="1:3">
      <c r="A17421" s="8">
        <v>45839</v>
      </c>
      <c r="B17421" s="9">
        <v>0.5</v>
      </c>
      <c r="C17421" s="15">
        <v>7487.2169700000004</v>
      </c>
    </row>
    <row r="17422" spans="1:3">
      <c r="A17422" s="8">
        <v>45839</v>
      </c>
      <c r="B17422" s="9">
        <v>0.51041666666666996</v>
      </c>
      <c r="C17422" s="15">
        <v>7312.8920399999997</v>
      </c>
    </row>
    <row r="17423" spans="1:3">
      <c r="A17423" s="8">
        <v>45839</v>
      </c>
      <c r="B17423" s="9">
        <v>0.52083333333333004</v>
      </c>
      <c r="C17423" s="15">
        <v>7246.2626</v>
      </c>
    </row>
    <row r="17424" spans="1:3">
      <c r="A17424" s="8">
        <v>45839</v>
      </c>
      <c r="B17424" s="9">
        <v>0.53125</v>
      </c>
      <c r="C17424" s="15">
        <v>7160.1635699999997</v>
      </c>
    </row>
    <row r="17425" spans="1:3">
      <c r="A17425" s="8">
        <v>45839</v>
      </c>
      <c r="B17425" s="9">
        <v>0.54166666666666996</v>
      </c>
      <c r="C17425" s="15">
        <v>7046.3074900000001</v>
      </c>
    </row>
    <row r="17426" spans="1:3">
      <c r="A17426" s="8">
        <v>45839</v>
      </c>
      <c r="B17426" s="9">
        <v>0.55208333333333004</v>
      </c>
      <c r="C17426" s="15">
        <v>7039.8623500000003</v>
      </c>
    </row>
    <row r="17427" spans="1:3">
      <c r="A17427" s="8">
        <v>45839</v>
      </c>
      <c r="B17427" s="9">
        <v>0.5625</v>
      </c>
      <c r="C17427" s="15">
        <v>6998.4961400000002</v>
      </c>
    </row>
    <row r="17428" spans="1:3">
      <c r="A17428" s="8">
        <v>45839</v>
      </c>
      <c r="B17428" s="9">
        <v>0.57291666666666996</v>
      </c>
      <c r="C17428" s="15">
        <v>6949.8248100000001</v>
      </c>
    </row>
    <row r="17429" spans="1:3">
      <c r="A17429" s="8">
        <v>45839</v>
      </c>
      <c r="B17429" s="9">
        <v>0.58333333333333004</v>
      </c>
      <c r="C17429" s="15">
        <v>6910.3234400000001</v>
      </c>
    </row>
    <row r="17430" spans="1:3">
      <c r="A17430" s="8">
        <v>45839</v>
      </c>
      <c r="B17430" s="9">
        <v>0.59375</v>
      </c>
      <c r="C17430" s="15">
        <v>6785.8449799999999</v>
      </c>
    </row>
    <row r="17431" spans="1:3">
      <c r="A17431" s="8">
        <v>45839</v>
      </c>
      <c r="B17431" s="9">
        <v>0.60416666666666996</v>
      </c>
      <c r="C17431" s="15">
        <v>6969.1142399999999</v>
      </c>
    </row>
    <row r="17432" spans="1:3">
      <c r="A17432" s="8">
        <v>45839</v>
      </c>
      <c r="B17432" s="9">
        <v>0.61458333333333004</v>
      </c>
      <c r="C17432" s="15">
        <v>7251.4388300000001</v>
      </c>
    </row>
    <row r="17433" spans="1:3">
      <c r="A17433" s="8">
        <v>45839</v>
      </c>
      <c r="B17433" s="9">
        <v>0.625</v>
      </c>
      <c r="C17433" s="15">
        <v>7584.0039100000004</v>
      </c>
    </row>
    <row r="17434" spans="1:3">
      <c r="A17434" s="8">
        <v>45839</v>
      </c>
      <c r="B17434" s="9">
        <v>0.63541666666666996</v>
      </c>
      <c r="C17434" s="15">
        <v>7949.1008300000003</v>
      </c>
    </row>
    <row r="17435" spans="1:3">
      <c r="A17435" s="8">
        <v>45839</v>
      </c>
      <c r="B17435" s="9">
        <v>0.64583333333333004</v>
      </c>
      <c r="C17435" s="15">
        <v>8228.4050399999996</v>
      </c>
    </row>
    <row r="17436" spans="1:3">
      <c r="A17436" s="8">
        <v>45839</v>
      </c>
      <c r="B17436" s="9">
        <v>0.65625</v>
      </c>
      <c r="C17436" s="15">
        <v>8619.3119999999999</v>
      </c>
    </row>
    <row r="17437" spans="1:3">
      <c r="A17437" s="8">
        <v>45839</v>
      </c>
      <c r="B17437" s="9">
        <v>0.66666666666666996</v>
      </c>
      <c r="C17437" s="15">
        <v>8891.4775300000001</v>
      </c>
    </row>
    <row r="17438" spans="1:3">
      <c r="A17438" s="8">
        <v>45839</v>
      </c>
      <c r="B17438" s="9">
        <v>0.67708333333333004</v>
      </c>
      <c r="C17438" s="15">
        <v>9287.2862299999997</v>
      </c>
    </row>
    <row r="17439" spans="1:3">
      <c r="A17439" s="8">
        <v>45839</v>
      </c>
      <c r="B17439" s="9">
        <v>0.6875</v>
      </c>
      <c r="C17439" s="15">
        <v>9882.0702000000001</v>
      </c>
    </row>
    <row r="17440" spans="1:3">
      <c r="A17440" s="8">
        <v>45839</v>
      </c>
      <c r="B17440" s="9">
        <v>0.69791666666666996</v>
      </c>
      <c r="C17440" s="15">
        <v>10537.28397</v>
      </c>
    </row>
    <row r="17441" spans="1:3">
      <c r="A17441" s="8">
        <v>45839</v>
      </c>
      <c r="B17441" s="9">
        <v>0.70833333333333004</v>
      </c>
      <c r="C17441" s="15">
        <v>11311.968220000001</v>
      </c>
    </row>
    <row r="17442" spans="1:3">
      <c r="A17442" s="8">
        <v>45839</v>
      </c>
      <c r="B17442" s="9">
        <v>0.71875</v>
      </c>
      <c r="C17442" s="15">
        <v>11835.731879999999</v>
      </c>
    </row>
    <row r="17443" spans="1:3">
      <c r="A17443" s="8">
        <v>45839</v>
      </c>
      <c r="B17443" s="9">
        <v>0.72916666666666996</v>
      </c>
      <c r="C17443" s="15">
        <v>12570.288210000001</v>
      </c>
    </row>
    <row r="17444" spans="1:3">
      <c r="A17444" s="8">
        <v>45839</v>
      </c>
      <c r="B17444" s="9">
        <v>0.73958333333333004</v>
      </c>
      <c r="C17444" s="15">
        <v>13416.84078</v>
      </c>
    </row>
    <row r="17445" spans="1:3">
      <c r="A17445" s="8">
        <v>45839</v>
      </c>
      <c r="B17445" s="9">
        <v>0.75</v>
      </c>
      <c r="C17445" s="15">
        <v>14204.946040000001</v>
      </c>
    </row>
    <row r="17446" spans="1:3">
      <c r="A17446" s="8">
        <v>45839</v>
      </c>
      <c r="B17446" s="9">
        <v>0.76041666666666996</v>
      </c>
      <c r="C17446" s="15">
        <v>14634.15249</v>
      </c>
    </row>
    <row r="17447" spans="1:3">
      <c r="A17447" s="8">
        <v>45839</v>
      </c>
      <c r="B17447" s="9">
        <v>0.77083333333333004</v>
      </c>
      <c r="C17447" s="15">
        <v>15002.97912</v>
      </c>
    </row>
    <row r="17448" spans="1:3">
      <c r="A17448" s="8">
        <v>45839</v>
      </c>
      <c r="B17448" s="9">
        <v>0.78125</v>
      </c>
      <c r="C17448" s="15">
        <v>15803.02144</v>
      </c>
    </row>
    <row r="17449" spans="1:3">
      <c r="A17449" s="8">
        <v>45839</v>
      </c>
      <c r="B17449" s="9">
        <v>0.79166666666666996</v>
      </c>
      <c r="C17449" s="15">
        <v>16060.61966</v>
      </c>
    </row>
    <row r="17450" spans="1:3">
      <c r="A17450" s="8">
        <v>45839</v>
      </c>
      <c r="B17450" s="9">
        <v>0.80208333333333004</v>
      </c>
      <c r="C17450" s="15">
        <v>16371.19045</v>
      </c>
    </row>
    <row r="17451" spans="1:3">
      <c r="A17451" s="8">
        <v>45839</v>
      </c>
      <c r="B17451" s="9">
        <v>0.8125</v>
      </c>
      <c r="C17451" s="15">
        <v>16799.517800000001</v>
      </c>
    </row>
    <row r="17452" spans="1:3">
      <c r="A17452" s="8">
        <v>45839</v>
      </c>
      <c r="B17452" s="9">
        <v>0.82291666666666996</v>
      </c>
      <c r="C17452" s="15">
        <v>17015.27319</v>
      </c>
    </row>
    <row r="17453" spans="1:3">
      <c r="A17453" s="8">
        <v>45839</v>
      </c>
      <c r="B17453" s="9">
        <v>0.83333333333333004</v>
      </c>
      <c r="C17453" s="15">
        <v>17017.45333</v>
      </c>
    </row>
    <row r="17454" spans="1:3">
      <c r="A17454" s="8">
        <v>45839</v>
      </c>
      <c r="B17454" s="9">
        <v>0.84375</v>
      </c>
      <c r="C17454" s="15">
        <v>16694.506829999998</v>
      </c>
    </row>
    <row r="17455" spans="1:3">
      <c r="A17455" s="8">
        <v>45839</v>
      </c>
      <c r="B17455" s="9">
        <v>0.85416666666666996</v>
      </c>
      <c r="C17455" s="15">
        <v>16821.199229999998</v>
      </c>
    </row>
    <row r="17456" spans="1:3">
      <c r="A17456" s="8">
        <v>45839</v>
      </c>
      <c r="B17456" s="9">
        <v>0.86458333333333004</v>
      </c>
      <c r="C17456" s="15">
        <v>16623.583780000001</v>
      </c>
    </row>
    <row r="17457" spans="1:3">
      <c r="A17457" s="8">
        <v>45839</v>
      </c>
      <c r="B17457" s="9">
        <v>0.875</v>
      </c>
      <c r="C17457" s="15">
        <v>16557.120739999998</v>
      </c>
    </row>
    <row r="17458" spans="1:3">
      <c r="A17458" s="8">
        <v>45839</v>
      </c>
      <c r="B17458" s="9">
        <v>0.88541666666666996</v>
      </c>
      <c r="C17458" s="15">
        <v>16183.29399</v>
      </c>
    </row>
    <row r="17459" spans="1:3">
      <c r="A17459" s="8">
        <v>45839</v>
      </c>
      <c r="B17459" s="9">
        <v>0.89583333333333004</v>
      </c>
      <c r="C17459" s="15">
        <v>15840.227940000001</v>
      </c>
    </row>
    <row r="17460" spans="1:3">
      <c r="A17460" s="8">
        <v>45839</v>
      </c>
      <c r="B17460" s="9">
        <v>0.90625</v>
      </c>
      <c r="C17460" s="15">
        <v>15740.95556</v>
      </c>
    </row>
    <row r="17461" spans="1:3">
      <c r="A17461" s="8">
        <v>45839</v>
      </c>
      <c r="B17461" s="9">
        <v>0.91666666666666996</v>
      </c>
      <c r="C17461" s="15">
        <v>15325.637189999999</v>
      </c>
    </row>
    <row r="17462" spans="1:3">
      <c r="A17462" s="8">
        <v>45839</v>
      </c>
      <c r="B17462" s="9">
        <v>0.92708333333333004</v>
      </c>
      <c r="C17462" s="15">
        <v>15333.830599999999</v>
      </c>
    </row>
    <row r="17463" spans="1:3">
      <c r="A17463" s="8">
        <v>45839</v>
      </c>
      <c r="B17463" s="9">
        <v>0.9375</v>
      </c>
      <c r="C17463" s="15">
        <v>14881.944149999999</v>
      </c>
    </row>
    <row r="17464" spans="1:3">
      <c r="A17464" s="8">
        <v>45839</v>
      </c>
      <c r="B17464" s="9">
        <v>0.94791666666666996</v>
      </c>
      <c r="C17464" s="15">
        <v>14157.962020000001</v>
      </c>
    </row>
    <row r="17465" spans="1:3">
      <c r="A17465" s="8">
        <v>45839</v>
      </c>
      <c r="B17465" s="9">
        <v>0.95833333333333004</v>
      </c>
      <c r="C17465" s="15">
        <v>13774.1656</v>
      </c>
    </row>
    <row r="17466" spans="1:3">
      <c r="A17466" s="8">
        <v>45839</v>
      </c>
      <c r="B17466" s="9">
        <v>0.96875</v>
      </c>
      <c r="C17466" s="15">
        <v>12754.703020000001</v>
      </c>
    </row>
    <row r="17467" spans="1:3">
      <c r="A17467" s="8">
        <v>45839</v>
      </c>
      <c r="B17467" s="9">
        <v>0.97916666666666996</v>
      </c>
      <c r="C17467" s="15">
        <v>12335.23876</v>
      </c>
    </row>
    <row r="17468" spans="1:3">
      <c r="A17468" s="8">
        <v>45839</v>
      </c>
      <c r="B17468" s="9">
        <v>0.98958333333333004</v>
      </c>
      <c r="C17468" s="15">
        <v>11897.983200000001</v>
      </c>
    </row>
    <row r="17469" spans="1:3">
      <c r="A17469" s="8">
        <v>45840</v>
      </c>
      <c r="B17469" s="9">
        <v>0</v>
      </c>
      <c r="C17469" s="15">
        <v>11656.992340000001</v>
      </c>
    </row>
    <row r="17470" spans="1:3">
      <c r="A17470" s="8">
        <v>45840</v>
      </c>
      <c r="B17470" s="9">
        <v>1.041666666667E-2</v>
      </c>
      <c r="C17470" s="15">
        <v>11125.49244</v>
      </c>
    </row>
    <row r="17471" spans="1:3">
      <c r="A17471" s="8">
        <v>45840</v>
      </c>
      <c r="B17471" s="9">
        <v>2.0833333333330002E-2</v>
      </c>
      <c r="C17471" s="15">
        <v>10803.043610000001</v>
      </c>
    </row>
    <row r="17472" spans="1:3">
      <c r="A17472" s="8">
        <v>45840</v>
      </c>
      <c r="B17472" s="9">
        <v>3.125E-2</v>
      </c>
      <c r="C17472" s="15">
        <v>10474.51525</v>
      </c>
    </row>
    <row r="17473" spans="1:3">
      <c r="A17473" s="8">
        <v>45840</v>
      </c>
      <c r="B17473" s="9">
        <v>4.1666666666670002E-2</v>
      </c>
      <c r="C17473" s="15">
        <v>10095.548150000001</v>
      </c>
    </row>
    <row r="17474" spans="1:3">
      <c r="A17474" s="8">
        <v>45840</v>
      </c>
      <c r="B17474" s="9">
        <v>5.2083333333329998E-2</v>
      </c>
      <c r="C17474" s="15">
        <v>10039.00128</v>
      </c>
    </row>
    <row r="17475" spans="1:3">
      <c r="A17475" s="8">
        <v>45840</v>
      </c>
      <c r="B17475" s="9">
        <v>6.25E-2</v>
      </c>
      <c r="C17475" s="15">
        <v>9757.02117</v>
      </c>
    </row>
    <row r="17476" spans="1:3">
      <c r="A17476" s="8">
        <v>45840</v>
      </c>
      <c r="B17476" s="9">
        <v>7.2916666666670002E-2</v>
      </c>
      <c r="C17476" s="15">
        <v>9560.29954</v>
      </c>
    </row>
    <row r="17477" spans="1:3">
      <c r="A17477" s="8">
        <v>45840</v>
      </c>
      <c r="B17477" s="9">
        <v>8.3333333333329998E-2</v>
      </c>
      <c r="C17477" s="15">
        <v>9538.2394199999999</v>
      </c>
    </row>
    <row r="17478" spans="1:3">
      <c r="A17478" s="8">
        <v>45840</v>
      </c>
      <c r="B17478" s="9">
        <v>9.375E-2</v>
      </c>
      <c r="C17478" s="15">
        <v>9346.2095499999996</v>
      </c>
    </row>
    <row r="17479" spans="1:3">
      <c r="A17479" s="8">
        <v>45840</v>
      </c>
      <c r="B17479" s="9">
        <v>0.10416666666667</v>
      </c>
      <c r="C17479" s="15">
        <v>9197.3971299999994</v>
      </c>
    </row>
    <row r="17480" spans="1:3">
      <c r="A17480" s="8">
        <v>45840</v>
      </c>
      <c r="B17480" s="9">
        <v>0.11458333333333</v>
      </c>
      <c r="C17480" s="15">
        <v>9140.6262299999999</v>
      </c>
    </row>
    <row r="17481" spans="1:3">
      <c r="A17481" s="8">
        <v>45840</v>
      </c>
      <c r="B17481" s="9">
        <v>0.125</v>
      </c>
      <c r="C17481" s="15">
        <v>9101.1459900000009</v>
      </c>
    </row>
    <row r="17482" spans="1:3">
      <c r="A17482" s="8">
        <v>45840</v>
      </c>
      <c r="B17482" s="9">
        <v>0.13541666666666999</v>
      </c>
      <c r="C17482" s="15">
        <v>9033.6560399999998</v>
      </c>
    </row>
    <row r="17483" spans="1:3">
      <c r="A17483" s="8">
        <v>45840</v>
      </c>
      <c r="B17483" s="9">
        <v>0.14583333333333001</v>
      </c>
      <c r="C17483" s="15">
        <v>9111.8639800000001</v>
      </c>
    </row>
    <row r="17484" spans="1:3">
      <c r="A17484" s="8">
        <v>45840</v>
      </c>
      <c r="B17484" s="9">
        <v>0.15625</v>
      </c>
      <c r="C17484" s="15">
        <v>9091.7850999999991</v>
      </c>
    </row>
    <row r="17485" spans="1:3">
      <c r="A17485" s="8">
        <v>45840</v>
      </c>
      <c r="B17485" s="9">
        <v>0.16666666666666999</v>
      </c>
      <c r="C17485" s="15">
        <v>9215.6672600000002</v>
      </c>
    </row>
    <row r="17486" spans="1:3">
      <c r="A17486" s="8">
        <v>45840</v>
      </c>
      <c r="B17486" s="9">
        <v>0.17708333333333001</v>
      </c>
      <c r="C17486" s="15">
        <v>9230.1168699999998</v>
      </c>
    </row>
    <row r="17487" spans="1:3">
      <c r="A17487" s="8">
        <v>45840</v>
      </c>
      <c r="B17487" s="9">
        <v>0.1875</v>
      </c>
      <c r="C17487" s="15">
        <v>9108.3739000000005</v>
      </c>
    </row>
    <row r="17488" spans="1:3">
      <c r="A17488" s="8">
        <v>45840</v>
      </c>
      <c r="B17488" s="9">
        <v>0.19791666666666999</v>
      </c>
      <c r="C17488" s="15">
        <v>9256.8415100000002</v>
      </c>
    </row>
    <row r="17489" spans="1:3">
      <c r="A17489" s="8">
        <v>45840</v>
      </c>
      <c r="B17489" s="9">
        <v>0.20833333333333001</v>
      </c>
      <c r="C17489" s="15">
        <v>9709.3145800000002</v>
      </c>
    </row>
    <row r="17490" spans="1:3">
      <c r="A17490" s="8">
        <v>45840</v>
      </c>
      <c r="B17490" s="9">
        <v>0.21875</v>
      </c>
      <c r="C17490" s="15">
        <v>9977.4836200000009</v>
      </c>
    </row>
    <row r="17491" spans="1:3">
      <c r="A17491" s="8">
        <v>45840</v>
      </c>
      <c r="B17491" s="9">
        <v>0.22916666666666999</v>
      </c>
      <c r="C17491" s="15">
        <v>10459.362220000001</v>
      </c>
    </row>
    <row r="17492" spans="1:3">
      <c r="A17492" s="8">
        <v>45840</v>
      </c>
      <c r="B17492" s="9">
        <v>0.23958333333333001</v>
      </c>
      <c r="C17492" s="15">
        <v>11158.06057</v>
      </c>
    </row>
    <row r="17493" spans="1:3">
      <c r="A17493" s="8">
        <v>45840</v>
      </c>
      <c r="B17493" s="9">
        <v>0.25</v>
      </c>
      <c r="C17493" s="15">
        <v>11773.012710000001</v>
      </c>
    </row>
    <row r="17494" spans="1:3">
      <c r="A17494" s="8">
        <v>45840</v>
      </c>
      <c r="B17494" s="9">
        <v>0.26041666666667002</v>
      </c>
      <c r="C17494" s="15">
        <v>12386.69231</v>
      </c>
    </row>
    <row r="17495" spans="1:3">
      <c r="A17495" s="8">
        <v>45840</v>
      </c>
      <c r="B17495" s="9">
        <v>0.27083333333332998</v>
      </c>
      <c r="C17495" s="15">
        <v>12951.44831</v>
      </c>
    </row>
    <row r="17496" spans="1:3">
      <c r="A17496" s="8">
        <v>45840</v>
      </c>
      <c r="B17496" s="9">
        <v>0.28125</v>
      </c>
      <c r="C17496" s="15">
        <v>13308.43561</v>
      </c>
    </row>
    <row r="17497" spans="1:3">
      <c r="A17497" s="8">
        <v>45840</v>
      </c>
      <c r="B17497" s="9">
        <v>0.29166666666667002</v>
      </c>
      <c r="C17497" s="15">
        <v>13685.87744</v>
      </c>
    </row>
    <row r="17498" spans="1:3">
      <c r="A17498" s="8">
        <v>45840</v>
      </c>
      <c r="B17498" s="9">
        <v>0.30208333333332998</v>
      </c>
      <c r="C17498" s="15">
        <v>13865.58736</v>
      </c>
    </row>
    <row r="17499" spans="1:3">
      <c r="A17499" s="8">
        <v>45840</v>
      </c>
      <c r="B17499" s="9">
        <v>0.3125</v>
      </c>
      <c r="C17499" s="15">
        <v>13966.212960000001</v>
      </c>
    </row>
    <row r="17500" spans="1:3">
      <c r="A17500" s="8">
        <v>45840</v>
      </c>
      <c r="B17500" s="9">
        <v>0.32291666666667002</v>
      </c>
      <c r="C17500" s="15">
        <v>13707.583500000001</v>
      </c>
    </row>
    <row r="17501" spans="1:3">
      <c r="A17501" s="8">
        <v>45840</v>
      </c>
      <c r="B17501" s="9">
        <v>0.33333333333332998</v>
      </c>
      <c r="C17501" s="15">
        <v>13918.29276</v>
      </c>
    </row>
    <row r="17502" spans="1:3">
      <c r="A17502" s="8">
        <v>45840</v>
      </c>
      <c r="B17502" s="9">
        <v>0.34375</v>
      </c>
      <c r="C17502" s="15">
        <v>13685.55135</v>
      </c>
    </row>
    <row r="17503" spans="1:3">
      <c r="A17503" s="8">
        <v>45840</v>
      </c>
      <c r="B17503" s="9">
        <v>0.35416666666667002</v>
      </c>
      <c r="C17503" s="15">
        <v>13380.256869999999</v>
      </c>
    </row>
    <row r="17504" spans="1:3">
      <c r="A17504" s="8">
        <v>45840</v>
      </c>
      <c r="B17504" s="9">
        <v>0.36458333333332998</v>
      </c>
      <c r="C17504" s="15">
        <v>12870.25395</v>
      </c>
    </row>
    <row r="17505" spans="1:3">
      <c r="A17505" s="8">
        <v>45840</v>
      </c>
      <c r="B17505" s="9">
        <v>0.375</v>
      </c>
      <c r="C17505" s="15">
        <v>12387.467720000001</v>
      </c>
    </row>
    <row r="17506" spans="1:3">
      <c r="A17506" s="8">
        <v>45840</v>
      </c>
      <c r="B17506" s="9">
        <v>0.38541666666667002</v>
      </c>
      <c r="C17506" s="15">
        <v>11984.39704</v>
      </c>
    </row>
    <row r="17507" spans="1:3">
      <c r="A17507" s="8">
        <v>45840</v>
      </c>
      <c r="B17507" s="9">
        <v>0.39583333333332998</v>
      </c>
      <c r="C17507" s="15">
        <v>11511.377200000001</v>
      </c>
    </row>
    <row r="17508" spans="1:3">
      <c r="A17508" s="8">
        <v>45840</v>
      </c>
      <c r="B17508" s="9">
        <v>0.40625</v>
      </c>
      <c r="C17508" s="15">
        <v>11167.018910000001</v>
      </c>
    </row>
    <row r="17509" spans="1:3">
      <c r="A17509" s="8">
        <v>45840</v>
      </c>
      <c r="B17509" s="9">
        <v>0.41666666666667002</v>
      </c>
      <c r="C17509" s="15">
        <v>10941.03498</v>
      </c>
    </row>
    <row r="17510" spans="1:3">
      <c r="A17510" s="8">
        <v>45840</v>
      </c>
      <c r="B17510" s="9">
        <v>0.42708333333332998</v>
      </c>
      <c r="C17510" s="15">
        <v>10461.09143</v>
      </c>
    </row>
    <row r="17511" spans="1:3">
      <c r="A17511" s="8">
        <v>45840</v>
      </c>
      <c r="B17511" s="9">
        <v>0.4375</v>
      </c>
      <c r="C17511" s="15">
        <v>10008.70472</v>
      </c>
    </row>
    <row r="17512" spans="1:3">
      <c r="A17512" s="8">
        <v>45840</v>
      </c>
      <c r="B17512" s="9">
        <v>0.44791666666667002</v>
      </c>
      <c r="C17512" s="15">
        <v>9583.8628800000006</v>
      </c>
    </row>
    <row r="17513" spans="1:3">
      <c r="A17513" s="8">
        <v>45840</v>
      </c>
      <c r="B17513" s="9">
        <v>0.45833333333332998</v>
      </c>
      <c r="C17513" s="15">
        <v>9358.7435800000003</v>
      </c>
    </row>
    <row r="17514" spans="1:3">
      <c r="A17514" s="8">
        <v>45840</v>
      </c>
      <c r="B17514" s="9">
        <v>0.46875</v>
      </c>
      <c r="C17514" s="15">
        <v>9346.0585100000008</v>
      </c>
    </row>
    <row r="17515" spans="1:3">
      <c r="A17515" s="8">
        <v>45840</v>
      </c>
      <c r="B17515" s="9">
        <v>0.47916666666667002</v>
      </c>
      <c r="C17515" s="15">
        <v>8944.5399899999993</v>
      </c>
    </row>
    <row r="17516" spans="1:3">
      <c r="A17516" s="8">
        <v>45840</v>
      </c>
      <c r="B17516" s="9">
        <v>0.48958333333332998</v>
      </c>
      <c r="C17516" s="15">
        <v>8835.7997899999991</v>
      </c>
    </row>
    <row r="17517" spans="1:3">
      <c r="A17517" s="8">
        <v>45840</v>
      </c>
      <c r="B17517" s="9">
        <v>0.5</v>
      </c>
      <c r="C17517" s="15">
        <v>8882.0044799999996</v>
      </c>
    </row>
    <row r="17518" spans="1:3">
      <c r="A17518" s="8">
        <v>45840</v>
      </c>
      <c r="B17518" s="9">
        <v>0.51041666666666996</v>
      </c>
      <c r="C17518" s="15">
        <v>8897.9451100000006</v>
      </c>
    </row>
    <row r="17519" spans="1:3">
      <c r="A17519" s="8">
        <v>45840</v>
      </c>
      <c r="B17519" s="9">
        <v>0.52083333333333004</v>
      </c>
      <c r="C17519" s="15">
        <v>8605.3771799999995</v>
      </c>
    </row>
    <row r="17520" spans="1:3">
      <c r="A17520" s="8">
        <v>45840</v>
      </c>
      <c r="B17520" s="9">
        <v>0.53125</v>
      </c>
      <c r="C17520" s="15">
        <v>8442.7513099999996</v>
      </c>
    </row>
    <row r="17521" spans="1:3">
      <c r="A17521" s="8">
        <v>45840</v>
      </c>
      <c r="B17521" s="9">
        <v>0.54166666666666996</v>
      </c>
      <c r="C17521" s="15">
        <v>8299.3067200000005</v>
      </c>
    </row>
    <row r="17522" spans="1:3">
      <c r="A17522" s="8">
        <v>45840</v>
      </c>
      <c r="B17522" s="9">
        <v>0.55208333333333004</v>
      </c>
      <c r="C17522" s="15">
        <v>7941.6465399999997</v>
      </c>
    </row>
    <row r="17523" spans="1:3">
      <c r="A17523" s="8">
        <v>45840</v>
      </c>
      <c r="B17523" s="9">
        <v>0.5625</v>
      </c>
      <c r="C17523" s="15">
        <v>7754.8191699999998</v>
      </c>
    </row>
    <row r="17524" spans="1:3">
      <c r="A17524" s="8">
        <v>45840</v>
      </c>
      <c r="B17524" s="9">
        <v>0.57291666666666996</v>
      </c>
      <c r="C17524" s="15">
        <v>7994.8054700000002</v>
      </c>
    </row>
    <row r="17525" spans="1:3">
      <c r="A17525" s="8">
        <v>45840</v>
      </c>
      <c r="B17525" s="9">
        <v>0.58333333333333004</v>
      </c>
      <c r="C17525" s="15">
        <v>8047.9119199999996</v>
      </c>
    </row>
    <row r="17526" spans="1:3">
      <c r="A17526" s="8">
        <v>45840</v>
      </c>
      <c r="B17526" s="9">
        <v>0.59375</v>
      </c>
      <c r="C17526" s="15">
        <v>7922.6665700000003</v>
      </c>
    </row>
    <row r="17527" spans="1:3">
      <c r="A17527" s="8">
        <v>45840</v>
      </c>
      <c r="B17527" s="9">
        <v>0.60416666666666996</v>
      </c>
      <c r="C17527" s="15">
        <v>8236.5265799999997</v>
      </c>
    </row>
    <row r="17528" spans="1:3">
      <c r="A17528" s="8">
        <v>45840</v>
      </c>
      <c r="B17528" s="9">
        <v>0.61458333333333004</v>
      </c>
      <c r="C17528" s="15">
        <v>8273.0740499999993</v>
      </c>
    </row>
    <row r="17529" spans="1:3">
      <c r="A17529" s="8">
        <v>45840</v>
      </c>
      <c r="B17529" s="9">
        <v>0.625</v>
      </c>
      <c r="C17529" s="15">
        <v>8491.5866999999998</v>
      </c>
    </row>
    <row r="17530" spans="1:3">
      <c r="A17530" s="8">
        <v>45840</v>
      </c>
      <c r="B17530" s="9">
        <v>0.63541666666666996</v>
      </c>
      <c r="C17530" s="15">
        <v>8605.7531099999997</v>
      </c>
    </row>
    <row r="17531" spans="1:3">
      <c r="A17531" s="8">
        <v>45840</v>
      </c>
      <c r="B17531" s="9">
        <v>0.64583333333333004</v>
      </c>
      <c r="C17531" s="15">
        <v>8797.8827600000004</v>
      </c>
    </row>
    <row r="17532" spans="1:3">
      <c r="A17532" s="8">
        <v>45840</v>
      </c>
      <c r="B17532" s="9">
        <v>0.65625</v>
      </c>
      <c r="C17532" s="15">
        <v>9295.1266500000002</v>
      </c>
    </row>
    <row r="17533" spans="1:3">
      <c r="A17533" s="8">
        <v>45840</v>
      </c>
      <c r="B17533" s="9">
        <v>0.66666666666666996</v>
      </c>
      <c r="C17533" s="15">
        <v>9601.8083700000007</v>
      </c>
    </row>
    <row r="17534" spans="1:3">
      <c r="A17534" s="8">
        <v>45840</v>
      </c>
      <c r="B17534" s="9">
        <v>0.67708333333333004</v>
      </c>
      <c r="C17534" s="15">
        <v>10089.04336</v>
      </c>
    </row>
    <row r="17535" spans="1:3">
      <c r="A17535" s="8">
        <v>45840</v>
      </c>
      <c r="B17535" s="9">
        <v>0.6875</v>
      </c>
      <c r="C17535" s="15">
        <v>10309.638790000001</v>
      </c>
    </row>
    <row r="17536" spans="1:3">
      <c r="A17536" s="8">
        <v>45840</v>
      </c>
      <c r="B17536" s="9">
        <v>0.69791666666666996</v>
      </c>
      <c r="C17536" s="15">
        <v>11277.79911</v>
      </c>
    </row>
    <row r="17537" spans="1:3">
      <c r="A17537" s="8">
        <v>45840</v>
      </c>
      <c r="B17537" s="9">
        <v>0.70833333333333004</v>
      </c>
      <c r="C17537" s="15">
        <v>11742.0211</v>
      </c>
    </row>
    <row r="17538" spans="1:3">
      <c r="A17538" s="8">
        <v>45840</v>
      </c>
      <c r="B17538" s="9">
        <v>0.71875</v>
      </c>
      <c r="C17538" s="15">
        <v>12121.786770000001</v>
      </c>
    </row>
    <row r="17539" spans="1:3">
      <c r="A17539" s="8">
        <v>45840</v>
      </c>
      <c r="B17539" s="9">
        <v>0.72916666666666996</v>
      </c>
      <c r="C17539" s="15">
        <v>12968.33258</v>
      </c>
    </row>
    <row r="17540" spans="1:3">
      <c r="A17540" s="8">
        <v>45840</v>
      </c>
      <c r="B17540" s="9">
        <v>0.73958333333333004</v>
      </c>
      <c r="C17540" s="15">
        <v>13779.94944</v>
      </c>
    </row>
    <row r="17541" spans="1:3">
      <c r="A17541" s="8">
        <v>45840</v>
      </c>
      <c r="B17541" s="9">
        <v>0.75</v>
      </c>
      <c r="C17541" s="15">
        <v>14467.60744</v>
      </c>
    </row>
    <row r="17542" spans="1:3">
      <c r="A17542" s="8">
        <v>45840</v>
      </c>
      <c r="B17542" s="9">
        <v>0.76041666666666996</v>
      </c>
      <c r="C17542" s="15">
        <v>15132.940339999999</v>
      </c>
    </row>
    <row r="17543" spans="1:3">
      <c r="A17543" s="8">
        <v>45840</v>
      </c>
      <c r="B17543" s="9">
        <v>0.77083333333333004</v>
      </c>
      <c r="C17543" s="15">
        <v>15622.707410000001</v>
      </c>
    </row>
    <row r="17544" spans="1:3">
      <c r="A17544" s="8">
        <v>45840</v>
      </c>
      <c r="B17544" s="9">
        <v>0.78125</v>
      </c>
      <c r="C17544" s="15">
        <v>16369.315860000001</v>
      </c>
    </row>
    <row r="17545" spans="1:3">
      <c r="A17545" s="8">
        <v>45840</v>
      </c>
      <c r="B17545" s="9">
        <v>0.79166666666666996</v>
      </c>
      <c r="C17545" s="15">
        <v>16386.456389999999</v>
      </c>
    </row>
    <row r="17546" spans="1:3">
      <c r="A17546" s="8">
        <v>45840</v>
      </c>
      <c r="B17546" s="9">
        <v>0.80208333333333004</v>
      </c>
      <c r="C17546" s="15">
        <v>16728.495869999999</v>
      </c>
    </row>
    <row r="17547" spans="1:3">
      <c r="A17547" s="8">
        <v>45840</v>
      </c>
      <c r="B17547" s="9">
        <v>0.8125</v>
      </c>
      <c r="C17547" s="15">
        <v>16972.365470000001</v>
      </c>
    </row>
    <row r="17548" spans="1:3">
      <c r="A17548" s="8">
        <v>45840</v>
      </c>
      <c r="B17548" s="9">
        <v>0.82291666666666996</v>
      </c>
      <c r="C17548" s="15">
        <v>17163.808120000002</v>
      </c>
    </row>
    <row r="17549" spans="1:3">
      <c r="A17549" s="8">
        <v>45840</v>
      </c>
      <c r="B17549" s="9">
        <v>0.83333333333333004</v>
      </c>
      <c r="C17549" s="15">
        <v>17293.596740000001</v>
      </c>
    </row>
    <row r="17550" spans="1:3">
      <c r="A17550" s="8">
        <v>45840</v>
      </c>
      <c r="B17550" s="9">
        <v>0.84375</v>
      </c>
      <c r="C17550" s="15">
        <v>17128.3043</v>
      </c>
    </row>
    <row r="17551" spans="1:3">
      <c r="A17551" s="8">
        <v>45840</v>
      </c>
      <c r="B17551" s="9">
        <v>0.85416666666666996</v>
      </c>
      <c r="C17551" s="15">
        <v>16986.066080000001</v>
      </c>
    </row>
    <row r="17552" spans="1:3">
      <c r="A17552" s="8">
        <v>45840</v>
      </c>
      <c r="B17552" s="9">
        <v>0.86458333333333004</v>
      </c>
      <c r="C17552" s="15">
        <v>17142.56566</v>
      </c>
    </row>
    <row r="17553" spans="1:3">
      <c r="A17553" s="8">
        <v>45840</v>
      </c>
      <c r="B17553" s="9">
        <v>0.875</v>
      </c>
      <c r="C17553" s="15">
        <v>16561.800370000001</v>
      </c>
    </row>
    <row r="17554" spans="1:3">
      <c r="A17554" s="8">
        <v>45840</v>
      </c>
      <c r="B17554" s="9">
        <v>0.88541666666666996</v>
      </c>
      <c r="C17554" s="15">
        <v>16493.63393</v>
      </c>
    </row>
    <row r="17555" spans="1:3">
      <c r="A17555" s="8">
        <v>45840</v>
      </c>
      <c r="B17555" s="9">
        <v>0.89583333333333004</v>
      </c>
      <c r="C17555" s="15">
        <v>16198.29708</v>
      </c>
    </row>
    <row r="17556" spans="1:3">
      <c r="A17556" s="8">
        <v>45840</v>
      </c>
      <c r="B17556" s="9">
        <v>0.90625</v>
      </c>
      <c r="C17556" s="15">
        <v>15949.676589999999</v>
      </c>
    </row>
    <row r="17557" spans="1:3">
      <c r="A17557" s="8">
        <v>45840</v>
      </c>
      <c r="B17557" s="9">
        <v>0.91666666666666996</v>
      </c>
      <c r="C17557" s="15">
        <v>15404.0249</v>
      </c>
    </row>
    <row r="17558" spans="1:3">
      <c r="A17558" s="8">
        <v>45840</v>
      </c>
      <c r="B17558" s="9">
        <v>0.92708333333333004</v>
      </c>
      <c r="C17558" s="15">
        <v>15267.09081</v>
      </c>
    </row>
    <row r="17559" spans="1:3">
      <c r="A17559" s="8">
        <v>45840</v>
      </c>
      <c r="B17559" s="9">
        <v>0.9375</v>
      </c>
      <c r="C17559" s="15">
        <v>14881.939319999999</v>
      </c>
    </row>
    <row r="17560" spans="1:3">
      <c r="A17560" s="8">
        <v>45840</v>
      </c>
      <c r="B17560" s="9">
        <v>0.94791666666666996</v>
      </c>
      <c r="C17560" s="15">
        <v>14212.71617</v>
      </c>
    </row>
    <row r="17561" spans="1:3">
      <c r="A17561" s="8">
        <v>45840</v>
      </c>
      <c r="B17561" s="9">
        <v>0.95833333333333004</v>
      </c>
      <c r="C17561" s="15">
        <v>13633.51964</v>
      </c>
    </row>
    <row r="17562" spans="1:3">
      <c r="A17562" s="8">
        <v>45840</v>
      </c>
      <c r="B17562" s="9">
        <v>0.96875</v>
      </c>
      <c r="C17562" s="15">
        <v>13180.274230000001</v>
      </c>
    </row>
    <row r="17563" spans="1:3">
      <c r="A17563" s="8">
        <v>45840</v>
      </c>
      <c r="B17563" s="9">
        <v>0.97916666666666996</v>
      </c>
      <c r="C17563" s="15">
        <v>12615.29999</v>
      </c>
    </row>
    <row r="17564" spans="1:3">
      <c r="A17564" s="8">
        <v>45840</v>
      </c>
      <c r="B17564" s="9">
        <v>0.98958333333333004</v>
      </c>
      <c r="C17564" s="15">
        <v>12081.39716</v>
      </c>
    </row>
    <row r="17565" spans="1:3">
      <c r="A17565" s="8">
        <v>45841</v>
      </c>
      <c r="B17565" s="9">
        <v>0</v>
      </c>
      <c r="C17565" s="15">
        <v>11475.328649999999</v>
      </c>
    </row>
    <row r="17566" spans="1:3">
      <c r="A17566" s="8">
        <v>45841</v>
      </c>
      <c r="B17566" s="9">
        <v>1.041666666667E-2</v>
      </c>
      <c r="C17566" s="15">
        <v>11264.40652</v>
      </c>
    </row>
    <row r="17567" spans="1:3">
      <c r="A17567" s="8">
        <v>45841</v>
      </c>
      <c r="B17567" s="9">
        <v>2.0833333333330002E-2</v>
      </c>
      <c r="C17567" s="15">
        <v>10725.70506</v>
      </c>
    </row>
    <row r="17568" spans="1:3">
      <c r="A17568" s="8">
        <v>45841</v>
      </c>
      <c r="B17568" s="9">
        <v>3.125E-2</v>
      </c>
      <c r="C17568" s="15">
        <v>10305.766739999999</v>
      </c>
    </row>
    <row r="17569" spans="1:3">
      <c r="A17569" s="8">
        <v>45841</v>
      </c>
      <c r="B17569" s="9">
        <v>4.1666666666670002E-2</v>
      </c>
      <c r="C17569" s="15">
        <v>10178.225200000001</v>
      </c>
    </row>
    <row r="17570" spans="1:3">
      <c r="A17570" s="8">
        <v>45841</v>
      </c>
      <c r="B17570" s="9">
        <v>5.2083333333329998E-2</v>
      </c>
      <c r="C17570" s="15">
        <v>9940.3424699999996</v>
      </c>
    </row>
    <row r="17571" spans="1:3">
      <c r="A17571" s="8">
        <v>45841</v>
      </c>
      <c r="B17571" s="9">
        <v>6.25E-2</v>
      </c>
      <c r="C17571" s="15">
        <v>9752.5509700000002</v>
      </c>
    </row>
    <row r="17572" spans="1:3">
      <c r="A17572" s="8">
        <v>45841</v>
      </c>
      <c r="B17572" s="9">
        <v>7.2916666666670002E-2</v>
      </c>
      <c r="C17572" s="15">
        <v>9571.0590900000007</v>
      </c>
    </row>
    <row r="17573" spans="1:3">
      <c r="A17573" s="8">
        <v>45841</v>
      </c>
      <c r="B17573" s="9">
        <v>8.3333333333329998E-2</v>
      </c>
      <c r="C17573" s="15">
        <v>9463.9218899999996</v>
      </c>
    </row>
    <row r="17574" spans="1:3">
      <c r="A17574" s="8">
        <v>45841</v>
      </c>
      <c r="B17574" s="9">
        <v>9.375E-2</v>
      </c>
      <c r="C17574" s="15">
        <v>9342.06178</v>
      </c>
    </row>
    <row r="17575" spans="1:3">
      <c r="A17575" s="8">
        <v>45841</v>
      </c>
      <c r="B17575" s="9">
        <v>0.10416666666667</v>
      </c>
      <c r="C17575" s="15">
        <v>9189.5110499999992</v>
      </c>
    </row>
    <row r="17576" spans="1:3">
      <c r="A17576" s="8">
        <v>45841</v>
      </c>
      <c r="B17576" s="9">
        <v>0.11458333333333</v>
      </c>
      <c r="C17576" s="15">
        <v>9244.6373199999998</v>
      </c>
    </row>
    <row r="17577" spans="1:3">
      <c r="A17577" s="8">
        <v>45841</v>
      </c>
      <c r="B17577" s="9">
        <v>0.125</v>
      </c>
      <c r="C17577" s="15">
        <v>9129.0420200000008</v>
      </c>
    </row>
    <row r="17578" spans="1:3">
      <c r="A17578" s="8">
        <v>45841</v>
      </c>
      <c r="B17578" s="9">
        <v>0.13541666666666999</v>
      </c>
      <c r="C17578" s="15">
        <v>9141.8933799999995</v>
      </c>
    </row>
    <row r="17579" spans="1:3">
      <c r="A17579" s="8">
        <v>45841</v>
      </c>
      <c r="B17579" s="9">
        <v>0.14583333333333001</v>
      </c>
      <c r="C17579" s="15">
        <v>8929.4549100000004</v>
      </c>
    </row>
    <row r="17580" spans="1:3">
      <c r="A17580" s="8">
        <v>45841</v>
      </c>
      <c r="B17580" s="9">
        <v>0.15625</v>
      </c>
      <c r="C17580" s="15">
        <v>8898.6480200000005</v>
      </c>
    </row>
    <row r="17581" spans="1:3">
      <c r="A17581" s="8">
        <v>45841</v>
      </c>
      <c r="B17581" s="9">
        <v>0.16666666666666999</v>
      </c>
      <c r="C17581" s="15">
        <v>8938.5876900000003</v>
      </c>
    </row>
    <row r="17582" spans="1:3">
      <c r="A17582" s="8">
        <v>45841</v>
      </c>
      <c r="B17582" s="9">
        <v>0.17708333333333001</v>
      </c>
      <c r="C17582" s="15">
        <v>9197.4754099999991</v>
      </c>
    </row>
    <row r="17583" spans="1:3">
      <c r="A17583" s="8">
        <v>45841</v>
      </c>
      <c r="B17583" s="9">
        <v>0.1875</v>
      </c>
      <c r="C17583" s="15">
        <v>9485.8782499999998</v>
      </c>
    </row>
    <row r="17584" spans="1:3">
      <c r="A17584" s="8">
        <v>45841</v>
      </c>
      <c r="B17584" s="9">
        <v>0.19791666666666999</v>
      </c>
      <c r="C17584" s="15">
        <v>9592.8747600000006</v>
      </c>
    </row>
    <row r="17585" spans="1:3">
      <c r="A17585" s="8">
        <v>45841</v>
      </c>
      <c r="B17585" s="9">
        <v>0.20833333333333001</v>
      </c>
      <c r="C17585" s="15">
        <v>9678.1053300000003</v>
      </c>
    </row>
    <row r="17586" spans="1:3">
      <c r="A17586" s="8">
        <v>45841</v>
      </c>
      <c r="B17586" s="9">
        <v>0.21875</v>
      </c>
      <c r="C17586" s="15">
        <v>9963.8508000000002</v>
      </c>
    </row>
    <row r="17587" spans="1:3">
      <c r="A17587" s="8">
        <v>45841</v>
      </c>
      <c r="B17587" s="9">
        <v>0.22916666666666999</v>
      </c>
      <c r="C17587" s="15">
        <v>10271.0749</v>
      </c>
    </row>
    <row r="17588" spans="1:3">
      <c r="A17588" s="8">
        <v>45841</v>
      </c>
      <c r="B17588" s="9">
        <v>0.23958333333333001</v>
      </c>
      <c r="C17588" s="15">
        <v>10841.246080000001</v>
      </c>
    </row>
    <row r="17589" spans="1:3">
      <c r="A17589" s="8">
        <v>45841</v>
      </c>
      <c r="B17589" s="9">
        <v>0.25</v>
      </c>
      <c r="C17589" s="15">
        <v>11628.345020000001</v>
      </c>
    </row>
    <row r="17590" spans="1:3">
      <c r="A17590" s="8">
        <v>45841</v>
      </c>
      <c r="B17590" s="9">
        <v>0.26041666666667002</v>
      </c>
      <c r="C17590" s="15">
        <v>12254.0846</v>
      </c>
    </row>
    <row r="17591" spans="1:3">
      <c r="A17591" s="8">
        <v>45841</v>
      </c>
      <c r="B17591" s="9">
        <v>0.27083333333332998</v>
      </c>
      <c r="C17591" s="15">
        <v>12569.015289999999</v>
      </c>
    </row>
    <row r="17592" spans="1:3">
      <c r="A17592" s="8">
        <v>45841</v>
      </c>
      <c r="B17592" s="9">
        <v>0.28125</v>
      </c>
      <c r="C17592" s="15">
        <v>12961.76699</v>
      </c>
    </row>
    <row r="17593" spans="1:3">
      <c r="A17593" s="8">
        <v>45841</v>
      </c>
      <c r="B17593" s="9">
        <v>0.29166666666667002</v>
      </c>
      <c r="C17593" s="15">
        <v>13193.550590000001</v>
      </c>
    </row>
    <row r="17594" spans="1:3">
      <c r="A17594" s="8">
        <v>45841</v>
      </c>
      <c r="B17594" s="9">
        <v>0.30208333333332998</v>
      </c>
      <c r="C17594" s="15">
        <v>14052.02657</v>
      </c>
    </row>
    <row r="17595" spans="1:3">
      <c r="A17595" s="8">
        <v>45841</v>
      </c>
      <c r="B17595" s="9">
        <v>0.3125</v>
      </c>
      <c r="C17595" s="15">
        <v>14498.86644</v>
      </c>
    </row>
    <row r="17596" spans="1:3">
      <c r="A17596" s="8">
        <v>45841</v>
      </c>
      <c r="B17596" s="9">
        <v>0.32291666666667002</v>
      </c>
      <c r="C17596" s="15">
        <v>15037.615900000001</v>
      </c>
    </row>
    <row r="17597" spans="1:3">
      <c r="A17597" s="8">
        <v>45841</v>
      </c>
      <c r="B17597" s="9">
        <v>0.33333333333332998</v>
      </c>
      <c r="C17597" s="15">
        <v>14300.14343</v>
      </c>
    </row>
    <row r="17598" spans="1:3">
      <c r="A17598" s="8">
        <v>45841</v>
      </c>
      <c r="B17598" s="9">
        <v>0.34375</v>
      </c>
      <c r="C17598" s="15">
        <v>14203.254929999999</v>
      </c>
    </row>
    <row r="17599" spans="1:3">
      <c r="A17599" s="8">
        <v>45841</v>
      </c>
      <c r="B17599" s="9">
        <v>0.35416666666667002</v>
      </c>
      <c r="C17599" s="15">
        <v>13798.88536</v>
      </c>
    </row>
    <row r="17600" spans="1:3">
      <c r="A17600" s="8">
        <v>45841</v>
      </c>
      <c r="B17600" s="9">
        <v>0.36458333333332998</v>
      </c>
      <c r="C17600" s="15">
        <v>13241.74217</v>
      </c>
    </row>
    <row r="17601" spans="1:3">
      <c r="A17601" s="8">
        <v>45841</v>
      </c>
      <c r="B17601" s="9">
        <v>0.375</v>
      </c>
      <c r="C17601" s="15">
        <v>13644.42021</v>
      </c>
    </row>
    <row r="17602" spans="1:3">
      <c r="A17602" s="8">
        <v>45841</v>
      </c>
      <c r="B17602" s="9">
        <v>0.38541666666667002</v>
      </c>
      <c r="C17602" s="15">
        <v>14101.60692</v>
      </c>
    </row>
    <row r="17603" spans="1:3">
      <c r="A17603" s="8">
        <v>45841</v>
      </c>
      <c r="B17603" s="9">
        <v>0.39583333333332998</v>
      </c>
      <c r="C17603" s="15">
        <v>12011.70804</v>
      </c>
    </row>
    <row r="17604" spans="1:3">
      <c r="A17604" s="8">
        <v>45841</v>
      </c>
      <c r="B17604" s="9">
        <v>0.40625</v>
      </c>
      <c r="C17604" s="15">
        <v>11186.93687</v>
      </c>
    </row>
    <row r="17605" spans="1:3">
      <c r="A17605" s="8">
        <v>45841</v>
      </c>
      <c r="B17605" s="9">
        <v>0.41666666666667002</v>
      </c>
      <c r="C17605" s="15">
        <v>10783.17065</v>
      </c>
    </row>
    <row r="17606" spans="1:3">
      <c r="A17606" s="8">
        <v>45841</v>
      </c>
      <c r="B17606" s="9">
        <v>0.42708333333332998</v>
      </c>
      <c r="C17606" s="15">
        <v>10165.2659</v>
      </c>
    </row>
    <row r="17607" spans="1:3">
      <c r="A17607" s="8">
        <v>45841</v>
      </c>
      <c r="B17607" s="9">
        <v>0.4375</v>
      </c>
      <c r="C17607" s="15">
        <v>10534.958979999999</v>
      </c>
    </row>
    <row r="17608" spans="1:3">
      <c r="A17608" s="8">
        <v>45841</v>
      </c>
      <c r="B17608" s="9">
        <v>0.44791666666667002</v>
      </c>
      <c r="C17608" s="15">
        <v>9743.3077900000008</v>
      </c>
    </row>
    <row r="17609" spans="1:3">
      <c r="A17609" s="8">
        <v>45841</v>
      </c>
      <c r="B17609" s="9">
        <v>0.45833333333332998</v>
      </c>
      <c r="C17609" s="15">
        <v>9583.3983900000003</v>
      </c>
    </row>
    <row r="17610" spans="1:3">
      <c r="A17610" s="8">
        <v>45841</v>
      </c>
      <c r="B17610" s="9">
        <v>0.46875</v>
      </c>
      <c r="C17610" s="15">
        <v>11145.272870000001</v>
      </c>
    </row>
    <row r="17611" spans="1:3">
      <c r="A17611" s="8">
        <v>45841</v>
      </c>
      <c r="B17611" s="9">
        <v>0.47916666666667002</v>
      </c>
      <c r="C17611" s="15">
        <v>9969.2903000000006</v>
      </c>
    </row>
    <row r="17612" spans="1:3">
      <c r="A17612" s="8">
        <v>45841</v>
      </c>
      <c r="B17612" s="9">
        <v>0.48958333333332998</v>
      </c>
      <c r="C17612" s="15">
        <v>9219.4163700000008</v>
      </c>
    </row>
    <row r="17613" spans="1:3">
      <c r="A17613" s="8">
        <v>45841</v>
      </c>
      <c r="B17613" s="9">
        <v>0.5</v>
      </c>
      <c r="C17613" s="15">
        <v>8576.3559499999992</v>
      </c>
    </row>
    <row r="17614" spans="1:3">
      <c r="A17614" s="8">
        <v>45841</v>
      </c>
      <c r="B17614" s="9">
        <v>0.51041666666666996</v>
      </c>
      <c r="C17614" s="15">
        <v>9748.2796600000001</v>
      </c>
    </row>
    <row r="17615" spans="1:3">
      <c r="A17615" s="8">
        <v>45841</v>
      </c>
      <c r="B17615" s="9">
        <v>0.52083333333333004</v>
      </c>
      <c r="C17615" s="15">
        <v>8521.7228300000006</v>
      </c>
    </row>
    <row r="17616" spans="1:3">
      <c r="A17616" s="8">
        <v>45841</v>
      </c>
      <c r="B17616" s="9">
        <v>0.53125</v>
      </c>
      <c r="C17616" s="15">
        <v>10964.25201</v>
      </c>
    </row>
    <row r="17617" spans="1:3">
      <c r="A17617" s="8">
        <v>45841</v>
      </c>
      <c r="B17617" s="9">
        <v>0.54166666666666996</v>
      </c>
      <c r="C17617" s="15">
        <v>8511.2388900000005</v>
      </c>
    </row>
    <row r="17618" spans="1:3">
      <c r="A17618" s="8">
        <v>45841</v>
      </c>
      <c r="B17618" s="9">
        <v>0.55208333333333004</v>
      </c>
      <c r="C17618" s="15">
        <v>9604.7384700000002</v>
      </c>
    </row>
    <row r="17619" spans="1:3">
      <c r="A17619" s="8">
        <v>45841</v>
      </c>
      <c r="B17619" s="9">
        <v>0.5625</v>
      </c>
      <c r="C17619" s="15">
        <v>8744.3769100000009</v>
      </c>
    </row>
    <row r="17620" spans="1:3">
      <c r="A17620" s="8">
        <v>45841</v>
      </c>
      <c r="B17620" s="9">
        <v>0.57291666666666996</v>
      </c>
      <c r="C17620" s="15">
        <v>8501.6644699999997</v>
      </c>
    </row>
    <row r="17621" spans="1:3">
      <c r="A17621" s="8">
        <v>45841</v>
      </c>
      <c r="B17621" s="9">
        <v>0.58333333333333004</v>
      </c>
      <c r="C17621" s="15">
        <v>8348.8127299999996</v>
      </c>
    </row>
    <row r="17622" spans="1:3">
      <c r="A17622" s="8">
        <v>45841</v>
      </c>
      <c r="B17622" s="9">
        <v>0.59375</v>
      </c>
      <c r="C17622" s="15">
        <v>8155.5763399999996</v>
      </c>
    </row>
    <row r="17623" spans="1:3">
      <c r="A17623" s="8">
        <v>45841</v>
      </c>
      <c r="B17623" s="9">
        <v>0.60416666666666996</v>
      </c>
      <c r="C17623" s="15">
        <v>7909.4593500000001</v>
      </c>
    </row>
    <row r="17624" spans="1:3">
      <c r="A17624" s="8">
        <v>45841</v>
      </c>
      <c r="B17624" s="9">
        <v>0.61458333333333004</v>
      </c>
      <c r="C17624" s="15">
        <v>8675.4563300000009</v>
      </c>
    </row>
    <row r="17625" spans="1:3">
      <c r="A17625" s="8">
        <v>45841</v>
      </c>
      <c r="B17625" s="9">
        <v>0.625</v>
      </c>
      <c r="C17625" s="15">
        <v>8040.4328999999998</v>
      </c>
    </row>
    <row r="17626" spans="1:3">
      <c r="A17626" s="8">
        <v>45841</v>
      </c>
      <c r="B17626" s="9">
        <v>0.63541666666666996</v>
      </c>
      <c r="C17626" s="15">
        <v>8159.1773700000003</v>
      </c>
    </row>
    <row r="17627" spans="1:3">
      <c r="A17627" s="8">
        <v>45841</v>
      </c>
      <c r="B17627" s="9">
        <v>0.64583333333333004</v>
      </c>
      <c r="C17627" s="15">
        <v>8262.2961300000006</v>
      </c>
    </row>
    <row r="17628" spans="1:3">
      <c r="A17628" s="8">
        <v>45841</v>
      </c>
      <c r="B17628" s="9">
        <v>0.65625</v>
      </c>
      <c r="C17628" s="15">
        <v>8312.0846899999997</v>
      </c>
    </row>
    <row r="17629" spans="1:3">
      <c r="A17629" s="8">
        <v>45841</v>
      </c>
      <c r="B17629" s="9">
        <v>0.66666666666666996</v>
      </c>
      <c r="C17629" s="15">
        <v>8598.5214799999994</v>
      </c>
    </row>
    <row r="17630" spans="1:3">
      <c r="A17630" s="8">
        <v>45841</v>
      </c>
      <c r="B17630" s="9">
        <v>0.67708333333333004</v>
      </c>
      <c r="C17630" s="15">
        <v>8570.7565500000001</v>
      </c>
    </row>
    <row r="17631" spans="1:3">
      <c r="A17631" s="8">
        <v>45841</v>
      </c>
      <c r="B17631" s="9">
        <v>0.6875</v>
      </c>
      <c r="C17631" s="15">
        <v>8744.9588500000009</v>
      </c>
    </row>
    <row r="17632" spans="1:3">
      <c r="A17632" s="8">
        <v>45841</v>
      </c>
      <c r="B17632" s="9">
        <v>0.69791666666666996</v>
      </c>
      <c r="C17632" s="15">
        <v>9518.9784199999995</v>
      </c>
    </row>
    <row r="17633" spans="1:3">
      <c r="A17633" s="8">
        <v>45841</v>
      </c>
      <c r="B17633" s="9">
        <v>0.70833333333333004</v>
      </c>
      <c r="C17633" s="15">
        <v>9994.68995</v>
      </c>
    </row>
    <row r="17634" spans="1:3">
      <c r="A17634" s="8">
        <v>45841</v>
      </c>
      <c r="B17634" s="9">
        <v>0.71875</v>
      </c>
      <c r="C17634" s="15">
        <v>10853.283799999999</v>
      </c>
    </row>
    <row r="17635" spans="1:3">
      <c r="A17635" s="8">
        <v>45841</v>
      </c>
      <c r="B17635" s="9">
        <v>0.72916666666666996</v>
      </c>
      <c r="C17635" s="15">
        <v>11490.19902</v>
      </c>
    </row>
    <row r="17636" spans="1:3">
      <c r="A17636" s="8">
        <v>45841</v>
      </c>
      <c r="B17636" s="9">
        <v>0.73958333333333004</v>
      </c>
      <c r="C17636" s="15">
        <v>12599.132960000001</v>
      </c>
    </row>
    <row r="17637" spans="1:3">
      <c r="A17637" s="8">
        <v>45841</v>
      </c>
      <c r="B17637" s="9">
        <v>0.75</v>
      </c>
      <c r="C17637" s="15">
        <v>13331.567370000001</v>
      </c>
    </row>
    <row r="17638" spans="1:3">
      <c r="A17638" s="8">
        <v>45841</v>
      </c>
      <c r="B17638" s="9">
        <v>0.76041666666666996</v>
      </c>
      <c r="C17638" s="15">
        <v>13786.423409999999</v>
      </c>
    </row>
    <row r="17639" spans="1:3">
      <c r="A17639" s="8">
        <v>45841</v>
      </c>
      <c r="B17639" s="9">
        <v>0.77083333333333004</v>
      </c>
      <c r="C17639" s="15">
        <v>14336.338229999999</v>
      </c>
    </row>
    <row r="17640" spans="1:3">
      <c r="A17640" s="8">
        <v>45841</v>
      </c>
      <c r="B17640" s="9">
        <v>0.78125</v>
      </c>
      <c r="C17640" s="15">
        <v>14552.562309999999</v>
      </c>
    </row>
    <row r="17641" spans="1:3">
      <c r="A17641" s="8">
        <v>45841</v>
      </c>
      <c r="B17641" s="9">
        <v>0.79166666666666996</v>
      </c>
      <c r="C17641" s="15">
        <v>15184.16259</v>
      </c>
    </row>
    <row r="17642" spans="1:3">
      <c r="A17642" s="8">
        <v>45841</v>
      </c>
      <c r="B17642" s="9">
        <v>0.80208333333333004</v>
      </c>
      <c r="C17642" s="15">
        <v>15379.397489999999</v>
      </c>
    </row>
    <row r="17643" spans="1:3">
      <c r="A17643" s="8">
        <v>45841</v>
      </c>
      <c r="B17643" s="9">
        <v>0.8125</v>
      </c>
      <c r="C17643" s="15">
        <v>15734.890950000001</v>
      </c>
    </row>
    <row r="17644" spans="1:3">
      <c r="A17644" s="8">
        <v>45841</v>
      </c>
      <c r="B17644" s="9">
        <v>0.82291666666666996</v>
      </c>
      <c r="C17644" s="15">
        <v>15938.572190000001</v>
      </c>
    </row>
    <row r="17645" spans="1:3">
      <c r="A17645" s="8">
        <v>45841</v>
      </c>
      <c r="B17645" s="9">
        <v>0.83333333333333004</v>
      </c>
      <c r="C17645" s="15">
        <v>15798.08697</v>
      </c>
    </row>
    <row r="17646" spans="1:3">
      <c r="A17646" s="8">
        <v>45841</v>
      </c>
      <c r="B17646" s="9">
        <v>0.84375</v>
      </c>
      <c r="C17646" s="15">
        <v>15659.67821</v>
      </c>
    </row>
    <row r="17647" spans="1:3">
      <c r="A17647" s="8">
        <v>45841</v>
      </c>
      <c r="B17647" s="9">
        <v>0.85416666666666996</v>
      </c>
      <c r="C17647" s="15">
        <v>15748.75877</v>
      </c>
    </row>
    <row r="17648" spans="1:3">
      <c r="A17648" s="8">
        <v>45841</v>
      </c>
      <c r="B17648" s="9">
        <v>0.86458333333333004</v>
      </c>
      <c r="C17648" s="15">
        <v>15512.105670000001</v>
      </c>
    </row>
    <row r="17649" spans="1:3">
      <c r="A17649" s="8">
        <v>45841</v>
      </c>
      <c r="B17649" s="9">
        <v>0.875</v>
      </c>
      <c r="C17649" s="15">
        <v>15300.118920000001</v>
      </c>
    </row>
    <row r="17650" spans="1:3">
      <c r="A17650" s="8">
        <v>45841</v>
      </c>
      <c r="B17650" s="9">
        <v>0.88541666666666996</v>
      </c>
      <c r="C17650" s="15">
        <v>14992.57746</v>
      </c>
    </row>
    <row r="17651" spans="1:3">
      <c r="A17651" s="8">
        <v>45841</v>
      </c>
      <c r="B17651" s="9">
        <v>0.89583333333333004</v>
      </c>
      <c r="C17651" s="15">
        <v>14834.81165</v>
      </c>
    </row>
    <row r="17652" spans="1:3">
      <c r="A17652" s="8">
        <v>45841</v>
      </c>
      <c r="B17652" s="9">
        <v>0.90625</v>
      </c>
      <c r="C17652" s="15">
        <v>14635.699850000001</v>
      </c>
    </row>
    <row r="17653" spans="1:3">
      <c r="A17653" s="8">
        <v>45841</v>
      </c>
      <c r="B17653" s="9">
        <v>0.91666666666666996</v>
      </c>
      <c r="C17653" s="15">
        <v>14402.08476</v>
      </c>
    </row>
    <row r="17654" spans="1:3">
      <c r="A17654" s="8">
        <v>45841</v>
      </c>
      <c r="B17654" s="9">
        <v>0.92708333333333004</v>
      </c>
      <c r="C17654" s="15">
        <v>14336.59333</v>
      </c>
    </row>
    <row r="17655" spans="1:3">
      <c r="A17655" s="8">
        <v>45841</v>
      </c>
      <c r="B17655" s="9">
        <v>0.9375</v>
      </c>
      <c r="C17655" s="15">
        <v>13863.59016</v>
      </c>
    </row>
    <row r="17656" spans="1:3">
      <c r="A17656" s="8">
        <v>45841</v>
      </c>
      <c r="B17656" s="9">
        <v>0.94791666666666996</v>
      </c>
      <c r="C17656" s="15">
        <v>13363.581899999999</v>
      </c>
    </row>
    <row r="17657" spans="1:3">
      <c r="A17657" s="8">
        <v>45841</v>
      </c>
      <c r="B17657" s="9">
        <v>0.95833333333333004</v>
      </c>
      <c r="C17657" s="15">
        <v>12961.415059999999</v>
      </c>
    </row>
    <row r="17658" spans="1:3">
      <c r="A17658" s="8">
        <v>45841</v>
      </c>
      <c r="B17658" s="9">
        <v>0.96875</v>
      </c>
      <c r="C17658" s="15">
        <v>12341.08655</v>
      </c>
    </row>
    <row r="17659" spans="1:3">
      <c r="A17659" s="8">
        <v>45841</v>
      </c>
      <c r="B17659" s="9">
        <v>0.97916666666666996</v>
      </c>
      <c r="C17659" s="15">
        <v>11875.81978</v>
      </c>
    </row>
    <row r="17660" spans="1:3">
      <c r="A17660" s="8">
        <v>45841</v>
      </c>
      <c r="B17660" s="9">
        <v>0.98958333333333004</v>
      </c>
      <c r="C17660" s="15">
        <v>11445.45867</v>
      </c>
    </row>
    <row r="17661" spans="1:3">
      <c r="A17661" s="8">
        <v>45842</v>
      </c>
      <c r="B17661" s="9">
        <v>0</v>
      </c>
      <c r="C17661" s="15">
        <v>10902.610619999999</v>
      </c>
    </row>
    <row r="17662" spans="1:3">
      <c r="A17662" s="8">
        <v>45842</v>
      </c>
      <c r="B17662" s="9">
        <v>1.041666666667E-2</v>
      </c>
      <c r="C17662" s="15">
        <v>10509.13947</v>
      </c>
    </row>
    <row r="17663" spans="1:3">
      <c r="A17663" s="8">
        <v>45842</v>
      </c>
      <c r="B17663" s="9">
        <v>2.0833333333330002E-2</v>
      </c>
      <c r="C17663" s="15">
        <v>10353.19637</v>
      </c>
    </row>
    <row r="17664" spans="1:3">
      <c r="A17664" s="8">
        <v>45842</v>
      </c>
      <c r="B17664" s="9">
        <v>3.125E-2</v>
      </c>
      <c r="C17664" s="15">
        <v>9916.3375799999994</v>
      </c>
    </row>
    <row r="17665" spans="1:3">
      <c r="A17665" s="8">
        <v>45842</v>
      </c>
      <c r="B17665" s="9">
        <v>4.1666666666670002E-2</v>
      </c>
      <c r="C17665" s="15">
        <v>9759.8540499999999</v>
      </c>
    </row>
    <row r="17666" spans="1:3">
      <c r="A17666" s="8">
        <v>45842</v>
      </c>
      <c r="B17666" s="9">
        <v>5.2083333333329998E-2</v>
      </c>
      <c r="C17666" s="15">
        <v>9582.3723200000004</v>
      </c>
    </row>
    <row r="17667" spans="1:3">
      <c r="A17667" s="8">
        <v>45842</v>
      </c>
      <c r="B17667" s="9">
        <v>6.25E-2</v>
      </c>
      <c r="C17667" s="15">
        <v>9476.40769</v>
      </c>
    </row>
    <row r="17668" spans="1:3">
      <c r="A17668" s="8">
        <v>45842</v>
      </c>
      <c r="B17668" s="9">
        <v>7.2916666666670002E-2</v>
      </c>
      <c r="C17668" s="15">
        <v>9270.1464099999994</v>
      </c>
    </row>
    <row r="17669" spans="1:3">
      <c r="A17669" s="8">
        <v>45842</v>
      </c>
      <c r="B17669" s="9">
        <v>8.3333333333329998E-2</v>
      </c>
      <c r="C17669" s="15">
        <v>9146.9735700000001</v>
      </c>
    </row>
    <row r="17670" spans="1:3">
      <c r="A17670" s="8">
        <v>45842</v>
      </c>
      <c r="B17670" s="9">
        <v>9.375E-2</v>
      </c>
      <c r="C17670" s="15">
        <v>9017.63501</v>
      </c>
    </row>
    <row r="17671" spans="1:3">
      <c r="A17671" s="8">
        <v>45842</v>
      </c>
      <c r="B17671" s="9">
        <v>0.10416666666667</v>
      </c>
      <c r="C17671" s="15">
        <v>9006.8424599999998</v>
      </c>
    </row>
    <row r="17672" spans="1:3">
      <c r="A17672" s="8">
        <v>45842</v>
      </c>
      <c r="B17672" s="9">
        <v>0.11458333333333</v>
      </c>
      <c r="C17672" s="15">
        <v>8891.8258600000008</v>
      </c>
    </row>
    <row r="17673" spans="1:3">
      <c r="A17673" s="8">
        <v>45842</v>
      </c>
      <c r="B17673" s="9">
        <v>0.125</v>
      </c>
      <c r="C17673" s="15">
        <v>8921.8403500000004</v>
      </c>
    </row>
    <row r="17674" spans="1:3">
      <c r="A17674" s="8">
        <v>45842</v>
      </c>
      <c r="B17674" s="9">
        <v>0.13541666666666999</v>
      </c>
      <c r="C17674" s="15">
        <v>8708.0290999999997</v>
      </c>
    </row>
    <row r="17675" spans="1:3">
      <c r="A17675" s="8">
        <v>45842</v>
      </c>
      <c r="B17675" s="9">
        <v>0.14583333333333001</v>
      </c>
      <c r="C17675" s="15">
        <v>8769.8511600000002</v>
      </c>
    </row>
    <row r="17676" spans="1:3">
      <c r="A17676" s="8">
        <v>45842</v>
      </c>
      <c r="B17676" s="9">
        <v>0.15625</v>
      </c>
      <c r="C17676" s="15">
        <v>8782.5894700000008</v>
      </c>
    </row>
    <row r="17677" spans="1:3">
      <c r="A17677" s="8">
        <v>45842</v>
      </c>
      <c r="B17677" s="9">
        <v>0.16666666666666999</v>
      </c>
      <c r="C17677" s="15">
        <v>8891.2294199999997</v>
      </c>
    </row>
    <row r="17678" spans="1:3">
      <c r="A17678" s="8">
        <v>45842</v>
      </c>
      <c r="B17678" s="9">
        <v>0.17708333333333001</v>
      </c>
      <c r="C17678" s="15">
        <v>8974.7204199999996</v>
      </c>
    </row>
    <row r="17679" spans="1:3">
      <c r="A17679" s="8">
        <v>45842</v>
      </c>
      <c r="B17679" s="9">
        <v>0.1875</v>
      </c>
      <c r="C17679" s="15">
        <v>9016.5966599999992</v>
      </c>
    </row>
    <row r="17680" spans="1:3">
      <c r="A17680" s="8">
        <v>45842</v>
      </c>
      <c r="B17680" s="9">
        <v>0.19791666666666999</v>
      </c>
      <c r="C17680" s="15">
        <v>8943.4236600000004</v>
      </c>
    </row>
    <row r="17681" spans="1:3">
      <c r="A17681" s="8">
        <v>45842</v>
      </c>
      <c r="B17681" s="9">
        <v>0.20833333333333001</v>
      </c>
      <c r="C17681" s="15">
        <v>9383.4860200000003</v>
      </c>
    </row>
    <row r="17682" spans="1:3">
      <c r="A17682" s="8">
        <v>45842</v>
      </c>
      <c r="B17682" s="9">
        <v>0.21875</v>
      </c>
      <c r="C17682" s="15">
        <v>9392.0876599999992</v>
      </c>
    </row>
    <row r="17683" spans="1:3">
      <c r="A17683" s="8">
        <v>45842</v>
      </c>
      <c r="B17683" s="9">
        <v>0.22916666666666999</v>
      </c>
      <c r="C17683" s="15">
        <v>9756.20658</v>
      </c>
    </row>
    <row r="17684" spans="1:3">
      <c r="A17684" s="8">
        <v>45842</v>
      </c>
      <c r="B17684" s="9">
        <v>0.23958333333333001</v>
      </c>
      <c r="C17684" s="15">
        <v>10325.640219999999</v>
      </c>
    </row>
    <row r="17685" spans="1:3">
      <c r="A17685" s="8">
        <v>45842</v>
      </c>
      <c r="B17685" s="9">
        <v>0.25</v>
      </c>
      <c r="C17685" s="15">
        <v>10990.80805</v>
      </c>
    </row>
    <row r="17686" spans="1:3">
      <c r="A17686" s="8">
        <v>45842</v>
      </c>
      <c r="B17686" s="9">
        <v>0.26041666666667002</v>
      </c>
      <c r="C17686" s="15">
        <v>11416.33905</v>
      </c>
    </row>
    <row r="17687" spans="1:3">
      <c r="A17687" s="8">
        <v>45842</v>
      </c>
      <c r="B17687" s="9">
        <v>0.27083333333332998</v>
      </c>
      <c r="C17687" s="15">
        <v>11902.51597</v>
      </c>
    </row>
    <row r="17688" spans="1:3">
      <c r="A17688" s="8">
        <v>45842</v>
      </c>
      <c r="B17688" s="9">
        <v>0.28125</v>
      </c>
      <c r="C17688" s="15">
        <v>11617.90078</v>
      </c>
    </row>
    <row r="17689" spans="1:3">
      <c r="A17689" s="8">
        <v>45842</v>
      </c>
      <c r="B17689" s="9">
        <v>0.29166666666667002</v>
      </c>
      <c r="C17689" s="15">
        <v>11946.283520000001</v>
      </c>
    </row>
    <row r="17690" spans="1:3">
      <c r="A17690" s="8">
        <v>45842</v>
      </c>
      <c r="B17690" s="9">
        <v>0.30208333333332998</v>
      </c>
      <c r="C17690" s="15">
        <v>13275.86493</v>
      </c>
    </row>
    <row r="17691" spans="1:3">
      <c r="A17691" s="8">
        <v>45842</v>
      </c>
      <c r="B17691" s="9">
        <v>0.3125</v>
      </c>
      <c r="C17691" s="15">
        <v>13080.131310000001</v>
      </c>
    </row>
    <row r="17692" spans="1:3">
      <c r="A17692" s="8">
        <v>45842</v>
      </c>
      <c r="B17692" s="9">
        <v>0.32291666666667002</v>
      </c>
      <c r="C17692" s="15">
        <v>13035.39329</v>
      </c>
    </row>
    <row r="17693" spans="1:3">
      <c r="A17693" s="8">
        <v>45842</v>
      </c>
      <c r="B17693" s="9">
        <v>0.33333333333332998</v>
      </c>
      <c r="C17693" s="15">
        <v>12785.331260000001</v>
      </c>
    </row>
    <row r="17694" spans="1:3">
      <c r="A17694" s="8">
        <v>45842</v>
      </c>
      <c r="B17694" s="9">
        <v>0.34375</v>
      </c>
      <c r="C17694" s="15">
        <v>12576.63774</v>
      </c>
    </row>
    <row r="17695" spans="1:3">
      <c r="A17695" s="8">
        <v>45842</v>
      </c>
      <c r="B17695" s="9">
        <v>0.35416666666667002</v>
      </c>
      <c r="C17695" s="15">
        <v>12164.28405</v>
      </c>
    </row>
    <row r="17696" spans="1:3">
      <c r="A17696" s="8">
        <v>45842</v>
      </c>
      <c r="B17696" s="9">
        <v>0.36458333333332998</v>
      </c>
      <c r="C17696" s="15">
        <v>11816.067999999999</v>
      </c>
    </row>
    <row r="17697" spans="1:3">
      <c r="A17697" s="8">
        <v>45842</v>
      </c>
      <c r="B17697" s="9">
        <v>0.375</v>
      </c>
      <c r="C17697" s="15">
        <v>11410.203020000001</v>
      </c>
    </row>
    <row r="17698" spans="1:3">
      <c r="A17698" s="8">
        <v>45842</v>
      </c>
      <c r="B17698" s="9">
        <v>0.38541666666667002</v>
      </c>
      <c r="C17698" s="15">
        <v>11215.92734</v>
      </c>
    </row>
    <row r="17699" spans="1:3">
      <c r="A17699" s="8">
        <v>45842</v>
      </c>
      <c r="B17699" s="9">
        <v>0.39583333333332998</v>
      </c>
      <c r="C17699" s="15">
        <v>11290.545319999999</v>
      </c>
    </row>
    <row r="17700" spans="1:3">
      <c r="A17700" s="8">
        <v>45842</v>
      </c>
      <c r="B17700" s="9">
        <v>0.40625</v>
      </c>
      <c r="C17700" s="15">
        <v>11051.698549999999</v>
      </c>
    </row>
    <row r="17701" spans="1:3">
      <c r="A17701" s="8">
        <v>45842</v>
      </c>
      <c r="B17701" s="9">
        <v>0.41666666666667002</v>
      </c>
      <c r="C17701" s="15">
        <v>10406.12005</v>
      </c>
    </row>
    <row r="17702" spans="1:3">
      <c r="A17702" s="8">
        <v>45842</v>
      </c>
      <c r="B17702" s="9">
        <v>0.42708333333332998</v>
      </c>
      <c r="C17702" s="15">
        <v>10889.472460000001</v>
      </c>
    </row>
    <row r="17703" spans="1:3">
      <c r="A17703" s="8">
        <v>45842</v>
      </c>
      <c r="B17703" s="9">
        <v>0.4375</v>
      </c>
      <c r="C17703" s="15">
        <v>10173.75691</v>
      </c>
    </row>
    <row r="17704" spans="1:3">
      <c r="A17704" s="8">
        <v>45842</v>
      </c>
      <c r="B17704" s="9">
        <v>0.44791666666667002</v>
      </c>
      <c r="C17704" s="15">
        <v>9572.4572100000005</v>
      </c>
    </row>
    <row r="17705" spans="1:3">
      <c r="A17705" s="8">
        <v>45842</v>
      </c>
      <c r="B17705" s="9">
        <v>0.45833333333332998</v>
      </c>
      <c r="C17705" s="15">
        <v>8742.9120800000001</v>
      </c>
    </row>
    <row r="17706" spans="1:3">
      <c r="A17706" s="8">
        <v>45842</v>
      </c>
      <c r="B17706" s="9">
        <v>0.46875</v>
      </c>
      <c r="C17706" s="15">
        <v>8872.9791600000008</v>
      </c>
    </row>
    <row r="17707" spans="1:3">
      <c r="A17707" s="8">
        <v>45842</v>
      </c>
      <c r="B17707" s="9">
        <v>0.47916666666667002</v>
      </c>
      <c r="C17707" s="15">
        <v>8990.9867900000008</v>
      </c>
    </row>
    <row r="17708" spans="1:3">
      <c r="A17708" s="8">
        <v>45842</v>
      </c>
      <c r="B17708" s="9">
        <v>0.48958333333332998</v>
      </c>
      <c r="C17708" s="15">
        <v>8618.5583200000001</v>
      </c>
    </row>
    <row r="17709" spans="1:3">
      <c r="A17709" s="8">
        <v>45842</v>
      </c>
      <c r="B17709" s="9">
        <v>0.5</v>
      </c>
      <c r="C17709" s="15">
        <v>8590.5174999999999</v>
      </c>
    </row>
    <row r="17710" spans="1:3">
      <c r="A17710" s="8">
        <v>45842</v>
      </c>
      <c r="B17710" s="9">
        <v>0.51041666666666996</v>
      </c>
      <c r="C17710" s="15">
        <v>8823.78766</v>
      </c>
    </row>
    <row r="17711" spans="1:3">
      <c r="A17711" s="8">
        <v>45842</v>
      </c>
      <c r="B17711" s="9">
        <v>0.52083333333333004</v>
      </c>
      <c r="C17711" s="15">
        <v>7987.2258199999997</v>
      </c>
    </row>
    <row r="17712" spans="1:3">
      <c r="A17712" s="8">
        <v>45842</v>
      </c>
      <c r="B17712" s="9">
        <v>0.53125</v>
      </c>
      <c r="C17712" s="15">
        <v>7863.1630599999999</v>
      </c>
    </row>
    <row r="17713" spans="1:3">
      <c r="A17713" s="8">
        <v>45842</v>
      </c>
      <c r="B17713" s="9">
        <v>0.54166666666666996</v>
      </c>
      <c r="C17713" s="15">
        <v>6598.7516800000003</v>
      </c>
    </row>
    <row r="17714" spans="1:3">
      <c r="A17714" s="8">
        <v>45842</v>
      </c>
      <c r="B17714" s="9">
        <v>0.55208333333333004</v>
      </c>
      <c r="C17714" s="15">
        <v>6285.2151800000001</v>
      </c>
    </row>
    <row r="17715" spans="1:3">
      <c r="A17715" s="8">
        <v>45842</v>
      </c>
      <c r="B17715" s="9">
        <v>0.5625</v>
      </c>
      <c r="C17715" s="15">
        <v>6120.6495100000002</v>
      </c>
    </row>
    <row r="17716" spans="1:3">
      <c r="A17716" s="8">
        <v>45842</v>
      </c>
      <c r="B17716" s="9">
        <v>0.57291666666666996</v>
      </c>
      <c r="C17716" s="15">
        <v>6238.03179</v>
      </c>
    </row>
    <row r="17717" spans="1:3">
      <c r="A17717" s="8">
        <v>45842</v>
      </c>
      <c r="B17717" s="9">
        <v>0.58333333333333004</v>
      </c>
      <c r="C17717" s="15">
        <v>6473.3119299999998</v>
      </c>
    </row>
    <row r="17718" spans="1:3">
      <c r="A17718" s="8">
        <v>45842</v>
      </c>
      <c r="B17718" s="9">
        <v>0.59375</v>
      </c>
      <c r="C17718" s="15">
        <v>6383.4864900000002</v>
      </c>
    </row>
    <row r="17719" spans="1:3">
      <c r="A17719" s="8">
        <v>45842</v>
      </c>
      <c r="B17719" s="9">
        <v>0.60416666666666996</v>
      </c>
      <c r="C17719" s="15">
        <v>5727.5127499999999</v>
      </c>
    </row>
    <row r="17720" spans="1:3">
      <c r="A17720" s="8">
        <v>45842</v>
      </c>
      <c r="B17720" s="9">
        <v>0.61458333333333004</v>
      </c>
      <c r="C17720" s="15">
        <v>5331.4722300000003</v>
      </c>
    </row>
    <row r="17721" spans="1:3">
      <c r="A17721" s="8">
        <v>45842</v>
      </c>
      <c r="B17721" s="9">
        <v>0.625</v>
      </c>
      <c r="C17721" s="15">
        <v>5498.4027599999999</v>
      </c>
    </row>
    <row r="17722" spans="1:3">
      <c r="A17722" s="8">
        <v>45842</v>
      </c>
      <c r="B17722" s="9">
        <v>0.63541666666666996</v>
      </c>
      <c r="C17722" s="15">
        <v>5859.0503099999996</v>
      </c>
    </row>
    <row r="17723" spans="1:3">
      <c r="A17723" s="8">
        <v>45842</v>
      </c>
      <c r="B17723" s="9">
        <v>0.64583333333333004</v>
      </c>
      <c r="C17723" s="15">
        <v>6016.9992099999999</v>
      </c>
    </row>
    <row r="17724" spans="1:3">
      <c r="A17724" s="8">
        <v>45842</v>
      </c>
      <c r="B17724" s="9">
        <v>0.65625</v>
      </c>
      <c r="C17724" s="15">
        <v>6922.7371700000003</v>
      </c>
    </row>
    <row r="17725" spans="1:3">
      <c r="A17725" s="8">
        <v>45842</v>
      </c>
      <c r="B17725" s="9">
        <v>0.66666666666666996</v>
      </c>
      <c r="C17725" s="15">
        <v>7418.3000899999997</v>
      </c>
    </row>
    <row r="17726" spans="1:3">
      <c r="A17726" s="8">
        <v>45842</v>
      </c>
      <c r="B17726" s="9">
        <v>0.67708333333333004</v>
      </c>
      <c r="C17726" s="15">
        <v>8057.46504</v>
      </c>
    </row>
    <row r="17727" spans="1:3">
      <c r="A17727" s="8">
        <v>45842</v>
      </c>
      <c r="B17727" s="9">
        <v>0.6875</v>
      </c>
      <c r="C17727" s="15">
        <v>9271.9865399999999</v>
      </c>
    </row>
    <row r="17728" spans="1:3">
      <c r="A17728" s="8">
        <v>45842</v>
      </c>
      <c r="B17728" s="9">
        <v>0.69791666666666996</v>
      </c>
      <c r="C17728" s="15">
        <v>9678.7013499999994</v>
      </c>
    </row>
    <row r="17729" spans="1:3">
      <c r="A17729" s="8">
        <v>45842</v>
      </c>
      <c r="B17729" s="9">
        <v>0.70833333333333004</v>
      </c>
      <c r="C17729" s="15">
        <v>9536.0468799999999</v>
      </c>
    </row>
    <row r="17730" spans="1:3">
      <c r="A17730" s="8">
        <v>45842</v>
      </c>
      <c r="B17730" s="9">
        <v>0.71875</v>
      </c>
      <c r="C17730" s="15">
        <v>10107.996590000001</v>
      </c>
    </row>
    <row r="17731" spans="1:3">
      <c r="A17731" s="8">
        <v>45842</v>
      </c>
      <c r="B17731" s="9">
        <v>0.72916666666666996</v>
      </c>
      <c r="C17731" s="15">
        <v>10868.58678</v>
      </c>
    </row>
    <row r="17732" spans="1:3">
      <c r="A17732" s="8">
        <v>45842</v>
      </c>
      <c r="B17732" s="9">
        <v>0.73958333333333004</v>
      </c>
      <c r="C17732" s="15">
        <v>12389.61238</v>
      </c>
    </row>
    <row r="17733" spans="1:3">
      <c r="A17733" s="8">
        <v>45842</v>
      </c>
      <c r="B17733" s="9">
        <v>0.75</v>
      </c>
      <c r="C17733" s="15">
        <v>12656.245279999999</v>
      </c>
    </row>
    <row r="17734" spans="1:3">
      <c r="A17734" s="8">
        <v>45842</v>
      </c>
      <c r="B17734" s="9">
        <v>0.76041666666666996</v>
      </c>
      <c r="C17734" s="15">
        <v>14103.878290000001</v>
      </c>
    </row>
    <row r="17735" spans="1:3">
      <c r="A17735" s="8">
        <v>45842</v>
      </c>
      <c r="B17735" s="9">
        <v>0.77083333333333004</v>
      </c>
      <c r="C17735" s="15">
        <v>14515.745129999999</v>
      </c>
    </row>
    <row r="17736" spans="1:3">
      <c r="A17736" s="8">
        <v>45842</v>
      </c>
      <c r="B17736" s="9">
        <v>0.78125</v>
      </c>
      <c r="C17736" s="15">
        <v>15229.17065</v>
      </c>
    </row>
    <row r="17737" spans="1:3">
      <c r="A17737" s="8">
        <v>45842</v>
      </c>
      <c r="B17737" s="9">
        <v>0.79166666666666996</v>
      </c>
      <c r="C17737" s="15">
        <v>15500.60009</v>
      </c>
    </row>
    <row r="17738" spans="1:3">
      <c r="A17738" s="8">
        <v>45842</v>
      </c>
      <c r="B17738" s="9">
        <v>0.80208333333333004</v>
      </c>
      <c r="C17738" s="15">
        <v>15756.32856</v>
      </c>
    </row>
    <row r="17739" spans="1:3">
      <c r="A17739" s="8">
        <v>45842</v>
      </c>
      <c r="B17739" s="9">
        <v>0.8125</v>
      </c>
      <c r="C17739" s="15">
        <v>15608.71466</v>
      </c>
    </row>
    <row r="17740" spans="1:3">
      <c r="A17740" s="8">
        <v>45842</v>
      </c>
      <c r="B17740" s="9">
        <v>0.82291666666666996</v>
      </c>
      <c r="C17740" s="15">
        <v>14941.40891</v>
      </c>
    </row>
    <row r="17741" spans="1:3">
      <c r="A17741" s="8">
        <v>45842</v>
      </c>
      <c r="B17741" s="9">
        <v>0.83333333333333004</v>
      </c>
      <c r="C17741" s="15">
        <v>14409.82935</v>
      </c>
    </row>
    <row r="17742" spans="1:3">
      <c r="A17742" s="8">
        <v>45842</v>
      </c>
      <c r="B17742" s="9">
        <v>0.84375</v>
      </c>
      <c r="C17742" s="15">
        <v>14171.37219</v>
      </c>
    </row>
    <row r="17743" spans="1:3">
      <c r="A17743" s="8">
        <v>45842</v>
      </c>
      <c r="B17743" s="9">
        <v>0.85416666666666996</v>
      </c>
      <c r="C17743" s="15">
        <v>14557.133239999999</v>
      </c>
    </row>
    <row r="17744" spans="1:3">
      <c r="A17744" s="8">
        <v>45842</v>
      </c>
      <c r="B17744" s="9">
        <v>0.86458333333333004</v>
      </c>
      <c r="C17744" s="15">
        <v>14740.64048</v>
      </c>
    </row>
    <row r="17745" spans="1:3">
      <c r="A17745" s="8">
        <v>45842</v>
      </c>
      <c r="B17745" s="9">
        <v>0.875</v>
      </c>
      <c r="C17745" s="15">
        <v>14828.18172</v>
      </c>
    </row>
    <row r="17746" spans="1:3">
      <c r="A17746" s="8">
        <v>45842</v>
      </c>
      <c r="B17746" s="9">
        <v>0.88541666666666996</v>
      </c>
      <c r="C17746" s="15">
        <v>14682.390890000001</v>
      </c>
    </row>
    <row r="17747" spans="1:3">
      <c r="A17747" s="8">
        <v>45842</v>
      </c>
      <c r="B17747" s="9">
        <v>0.89583333333333004</v>
      </c>
      <c r="C17747" s="15">
        <v>14399.267949999999</v>
      </c>
    </row>
    <row r="17748" spans="1:3">
      <c r="A17748" s="8">
        <v>45842</v>
      </c>
      <c r="B17748" s="9">
        <v>0.90625</v>
      </c>
      <c r="C17748" s="15">
        <v>14207.74847</v>
      </c>
    </row>
    <row r="17749" spans="1:3">
      <c r="A17749" s="8">
        <v>45842</v>
      </c>
      <c r="B17749" s="9">
        <v>0.91666666666666996</v>
      </c>
      <c r="C17749" s="15">
        <v>14103.820100000001</v>
      </c>
    </row>
    <row r="17750" spans="1:3">
      <c r="A17750" s="8">
        <v>45842</v>
      </c>
      <c r="B17750" s="9">
        <v>0.92708333333333004</v>
      </c>
      <c r="C17750" s="15">
        <v>14027.404630000001</v>
      </c>
    </row>
    <row r="17751" spans="1:3">
      <c r="A17751" s="8">
        <v>45842</v>
      </c>
      <c r="B17751" s="9">
        <v>0.9375</v>
      </c>
      <c r="C17751" s="15">
        <v>13689.82819</v>
      </c>
    </row>
    <row r="17752" spans="1:3">
      <c r="A17752" s="8">
        <v>45842</v>
      </c>
      <c r="B17752" s="9">
        <v>0.94791666666666996</v>
      </c>
      <c r="C17752" s="15">
        <v>13138.104890000001</v>
      </c>
    </row>
    <row r="17753" spans="1:3">
      <c r="A17753" s="8">
        <v>45842</v>
      </c>
      <c r="B17753" s="9">
        <v>0.95833333333333004</v>
      </c>
      <c r="C17753" s="15">
        <v>12834.4534</v>
      </c>
    </row>
    <row r="17754" spans="1:3">
      <c r="A17754" s="8">
        <v>45842</v>
      </c>
      <c r="B17754" s="9">
        <v>0.96875</v>
      </c>
      <c r="C17754" s="15">
        <v>12597.61457</v>
      </c>
    </row>
    <row r="17755" spans="1:3">
      <c r="A17755" s="8">
        <v>45842</v>
      </c>
      <c r="B17755" s="9">
        <v>0.97916666666666996</v>
      </c>
      <c r="C17755" s="15">
        <v>12020.234539999999</v>
      </c>
    </row>
    <row r="17756" spans="1:3">
      <c r="A17756" s="8">
        <v>45842</v>
      </c>
      <c r="B17756" s="9">
        <v>0.98958333333333004</v>
      </c>
      <c r="C17756" s="15">
        <v>11661.29451</v>
      </c>
    </row>
    <row r="17757" spans="1:3">
      <c r="A17757" s="8">
        <v>45843</v>
      </c>
      <c r="B17757" s="9">
        <v>0</v>
      </c>
      <c r="C17757" s="15">
        <v>11134.54927</v>
      </c>
    </row>
    <row r="17758" spans="1:3">
      <c r="A17758" s="8">
        <v>45843</v>
      </c>
      <c r="B17758" s="9">
        <v>1.041666666667E-2</v>
      </c>
      <c r="C17758" s="15">
        <v>10805.09519</v>
      </c>
    </row>
    <row r="17759" spans="1:3">
      <c r="A17759" s="8">
        <v>45843</v>
      </c>
      <c r="B17759" s="9">
        <v>2.0833333333330002E-2</v>
      </c>
      <c r="C17759" s="15">
        <v>10442.21704</v>
      </c>
    </row>
    <row r="17760" spans="1:3">
      <c r="A17760" s="8">
        <v>45843</v>
      </c>
      <c r="B17760" s="9">
        <v>3.125E-2</v>
      </c>
      <c r="C17760" s="15">
        <v>10169.848249999999</v>
      </c>
    </row>
    <row r="17761" spans="1:3">
      <c r="A17761" s="8">
        <v>45843</v>
      </c>
      <c r="B17761" s="9">
        <v>4.1666666666670002E-2</v>
      </c>
      <c r="C17761" s="15">
        <v>9957.5460000000003</v>
      </c>
    </row>
    <row r="17762" spans="1:3">
      <c r="A17762" s="8">
        <v>45843</v>
      </c>
      <c r="B17762" s="9">
        <v>5.2083333333329998E-2</v>
      </c>
      <c r="C17762" s="15">
        <v>9629.4304200000006</v>
      </c>
    </row>
    <row r="17763" spans="1:3">
      <c r="A17763" s="8">
        <v>45843</v>
      </c>
      <c r="B17763" s="9">
        <v>6.25E-2</v>
      </c>
      <c r="C17763" s="15">
        <v>9456.4545300000009</v>
      </c>
    </row>
    <row r="17764" spans="1:3">
      <c r="A17764" s="8">
        <v>45843</v>
      </c>
      <c r="B17764" s="9">
        <v>7.2916666666670002E-2</v>
      </c>
      <c r="C17764" s="15">
        <v>9302.6963699999997</v>
      </c>
    </row>
    <row r="17765" spans="1:3">
      <c r="A17765" s="8">
        <v>45843</v>
      </c>
      <c r="B17765" s="9">
        <v>8.3333333333329998E-2</v>
      </c>
      <c r="C17765" s="15">
        <v>8896.7833800000008</v>
      </c>
    </row>
    <row r="17766" spans="1:3">
      <c r="A17766" s="8">
        <v>45843</v>
      </c>
      <c r="B17766" s="9">
        <v>9.375E-2</v>
      </c>
      <c r="C17766" s="15">
        <v>8664.6612800000003</v>
      </c>
    </row>
    <row r="17767" spans="1:3">
      <c r="A17767" s="8">
        <v>45843</v>
      </c>
      <c r="B17767" s="9">
        <v>0.10416666666667</v>
      </c>
      <c r="C17767" s="15">
        <v>8557.1815900000001</v>
      </c>
    </row>
    <row r="17768" spans="1:3">
      <c r="A17768" s="8">
        <v>45843</v>
      </c>
      <c r="B17768" s="9">
        <v>0.11458333333333</v>
      </c>
      <c r="C17768" s="15">
        <v>8558.4520599999996</v>
      </c>
    </row>
    <row r="17769" spans="1:3">
      <c r="A17769" s="8">
        <v>45843</v>
      </c>
      <c r="B17769" s="9">
        <v>0.125</v>
      </c>
      <c r="C17769" s="15">
        <v>8514.4571400000004</v>
      </c>
    </row>
    <row r="17770" spans="1:3">
      <c r="A17770" s="8">
        <v>45843</v>
      </c>
      <c r="B17770" s="9">
        <v>0.13541666666666999</v>
      </c>
      <c r="C17770" s="15">
        <v>8517.4526000000005</v>
      </c>
    </row>
    <row r="17771" spans="1:3">
      <c r="A17771" s="8">
        <v>45843</v>
      </c>
      <c r="B17771" s="9">
        <v>0.14583333333333001</v>
      </c>
      <c r="C17771" s="15">
        <v>8476.12464</v>
      </c>
    </row>
    <row r="17772" spans="1:3">
      <c r="A17772" s="8">
        <v>45843</v>
      </c>
      <c r="B17772" s="9">
        <v>0.15625</v>
      </c>
      <c r="C17772" s="15">
        <v>8550.9683499999992</v>
      </c>
    </row>
    <row r="17773" spans="1:3">
      <c r="A17773" s="8">
        <v>45843</v>
      </c>
      <c r="B17773" s="9">
        <v>0.16666666666666999</v>
      </c>
      <c r="C17773" s="15">
        <v>8478.2281600000006</v>
      </c>
    </row>
    <row r="17774" spans="1:3">
      <c r="A17774" s="8">
        <v>45843</v>
      </c>
      <c r="B17774" s="9">
        <v>0.17708333333333001</v>
      </c>
      <c r="C17774" s="15">
        <v>8548.1675500000001</v>
      </c>
    </row>
    <row r="17775" spans="1:3">
      <c r="A17775" s="8">
        <v>45843</v>
      </c>
      <c r="B17775" s="9">
        <v>0.1875</v>
      </c>
      <c r="C17775" s="15">
        <v>8522.9846600000001</v>
      </c>
    </row>
    <row r="17776" spans="1:3">
      <c r="A17776" s="8">
        <v>45843</v>
      </c>
      <c r="B17776" s="9">
        <v>0.19791666666666999</v>
      </c>
      <c r="C17776" s="15">
        <v>8312.1679100000001</v>
      </c>
    </row>
    <row r="17777" spans="1:3">
      <c r="A17777" s="8">
        <v>45843</v>
      </c>
      <c r="B17777" s="9">
        <v>0.20833333333333001</v>
      </c>
      <c r="C17777" s="15">
        <v>8366.9507699999995</v>
      </c>
    </row>
    <row r="17778" spans="1:3">
      <c r="A17778" s="8">
        <v>45843</v>
      </c>
      <c r="B17778" s="9">
        <v>0.21875</v>
      </c>
      <c r="C17778" s="15">
        <v>8459.4281800000008</v>
      </c>
    </row>
    <row r="17779" spans="1:3">
      <c r="A17779" s="8">
        <v>45843</v>
      </c>
      <c r="B17779" s="9">
        <v>0.22916666666666999</v>
      </c>
      <c r="C17779" s="15">
        <v>8580.3193499999998</v>
      </c>
    </row>
    <row r="17780" spans="1:3">
      <c r="A17780" s="8">
        <v>45843</v>
      </c>
      <c r="B17780" s="9">
        <v>0.23958333333333001</v>
      </c>
      <c r="C17780" s="15">
        <v>8835.5057899999993</v>
      </c>
    </row>
    <row r="17781" spans="1:3">
      <c r="A17781" s="8">
        <v>45843</v>
      </c>
      <c r="B17781" s="9">
        <v>0.25</v>
      </c>
      <c r="C17781" s="15">
        <v>9033.4645500000006</v>
      </c>
    </row>
    <row r="17782" spans="1:3">
      <c r="A17782" s="8">
        <v>45843</v>
      </c>
      <c r="B17782" s="9">
        <v>0.26041666666667002</v>
      </c>
      <c r="C17782" s="15">
        <v>8933.6089599999996</v>
      </c>
    </row>
    <row r="17783" spans="1:3">
      <c r="A17783" s="8">
        <v>45843</v>
      </c>
      <c r="B17783" s="9">
        <v>0.27083333333332998</v>
      </c>
      <c r="C17783" s="15">
        <v>9121.9880499999999</v>
      </c>
    </row>
    <row r="17784" spans="1:3">
      <c r="A17784" s="8">
        <v>45843</v>
      </c>
      <c r="B17784" s="9">
        <v>0.28125</v>
      </c>
      <c r="C17784" s="15">
        <v>8974.7890000000007</v>
      </c>
    </row>
    <row r="17785" spans="1:3">
      <c r="A17785" s="8">
        <v>45843</v>
      </c>
      <c r="B17785" s="9">
        <v>0.29166666666667002</v>
      </c>
      <c r="C17785" s="15">
        <v>9370.8343399999994</v>
      </c>
    </row>
    <row r="17786" spans="1:3">
      <c r="A17786" s="8">
        <v>45843</v>
      </c>
      <c r="B17786" s="9">
        <v>0.30208333333332998</v>
      </c>
      <c r="C17786" s="15">
        <v>9462.5126999999993</v>
      </c>
    </row>
    <row r="17787" spans="1:3">
      <c r="A17787" s="8">
        <v>45843</v>
      </c>
      <c r="B17787" s="9">
        <v>0.3125</v>
      </c>
      <c r="C17787" s="15">
        <v>9226.8019000000004</v>
      </c>
    </row>
    <row r="17788" spans="1:3">
      <c r="A17788" s="8">
        <v>45843</v>
      </c>
      <c r="B17788" s="9">
        <v>0.32291666666667002</v>
      </c>
      <c r="C17788" s="15">
        <v>8951.3425200000001</v>
      </c>
    </row>
    <row r="17789" spans="1:3">
      <c r="A17789" s="8">
        <v>45843</v>
      </c>
      <c r="B17789" s="9">
        <v>0.33333333333332998</v>
      </c>
      <c r="C17789" s="15">
        <v>10141.294180000001</v>
      </c>
    </row>
    <row r="17790" spans="1:3">
      <c r="A17790" s="8">
        <v>45843</v>
      </c>
      <c r="B17790" s="9">
        <v>0.34375</v>
      </c>
      <c r="C17790" s="15">
        <v>9601.0724200000004</v>
      </c>
    </row>
    <row r="17791" spans="1:3">
      <c r="A17791" s="8">
        <v>45843</v>
      </c>
      <c r="B17791" s="9">
        <v>0.35416666666667002</v>
      </c>
      <c r="C17791" s="15">
        <v>9026.9750899999999</v>
      </c>
    </row>
    <row r="17792" spans="1:3">
      <c r="A17792" s="8">
        <v>45843</v>
      </c>
      <c r="B17792" s="9">
        <v>0.36458333333332998</v>
      </c>
      <c r="C17792" s="15">
        <v>10387.92585</v>
      </c>
    </row>
    <row r="17793" spans="1:3">
      <c r="A17793" s="8">
        <v>45843</v>
      </c>
      <c r="B17793" s="9">
        <v>0.375</v>
      </c>
      <c r="C17793" s="15">
        <v>10909.67668</v>
      </c>
    </row>
    <row r="17794" spans="1:3">
      <c r="A17794" s="8">
        <v>45843</v>
      </c>
      <c r="B17794" s="9">
        <v>0.38541666666667002</v>
      </c>
      <c r="C17794" s="15">
        <v>10667.594429999999</v>
      </c>
    </row>
    <row r="17795" spans="1:3">
      <c r="A17795" s="8">
        <v>45843</v>
      </c>
      <c r="B17795" s="9">
        <v>0.39583333333332998</v>
      </c>
      <c r="C17795" s="15">
        <v>11589.1515</v>
      </c>
    </row>
    <row r="17796" spans="1:3">
      <c r="A17796" s="8">
        <v>45843</v>
      </c>
      <c r="B17796" s="9">
        <v>0.40625</v>
      </c>
      <c r="C17796" s="15">
        <v>11242.1095</v>
      </c>
    </row>
    <row r="17797" spans="1:3">
      <c r="A17797" s="8">
        <v>45843</v>
      </c>
      <c r="B17797" s="9">
        <v>0.41666666666667002</v>
      </c>
      <c r="C17797" s="15">
        <v>10045.156000000001</v>
      </c>
    </row>
    <row r="17798" spans="1:3">
      <c r="A17798" s="8">
        <v>45843</v>
      </c>
      <c r="B17798" s="9">
        <v>0.42708333333332998</v>
      </c>
      <c r="C17798" s="15">
        <v>9667.9045499999993</v>
      </c>
    </row>
    <row r="17799" spans="1:3">
      <c r="A17799" s="8">
        <v>45843</v>
      </c>
      <c r="B17799" s="9">
        <v>0.4375</v>
      </c>
      <c r="C17799" s="15">
        <v>9845.2302500000005</v>
      </c>
    </row>
    <row r="17800" spans="1:3">
      <c r="A17800" s="8">
        <v>45843</v>
      </c>
      <c r="B17800" s="9">
        <v>0.44791666666667002</v>
      </c>
      <c r="C17800" s="15">
        <v>9497.5815700000003</v>
      </c>
    </row>
    <row r="17801" spans="1:3">
      <c r="A17801" s="8">
        <v>45843</v>
      </c>
      <c r="B17801" s="9">
        <v>0.45833333333332998</v>
      </c>
      <c r="C17801" s="15">
        <v>7675.5868499999997</v>
      </c>
    </row>
    <row r="17802" spans="1:3">
      <c r="A17802" s="8">
        <v>45843</v>
      </c>
      <c r="B17802" s="9">
        <v>0.46875</v>
      </c>
      <c r="C17802" s="15">
        <v>7532.5568800000001</v>
      </c>
    </row>
    <row r="17803" spans="1:3">
      <c r="A17803" s="8">
        <v>45843</v>
      </c>
      <c r="B17803" s="9">
        <v>0.47916666666667002</v>
      </c>
      <c r="C17803" s="15">
        <v>6921.1958599999998</v>
      </c>
    </row>
    <row r="17804" spans="1:3">
      <c r="A17804" s="8">
        <v>45843</v>
      </c>
      <c r="B17804" s="9">
        <v>0.48958333333332998</v>
      </c>
      <c r="C17804" s="15">
        <v>10061.448909999999</v>
      </c>
    </row>
    <row r="17805" spans="1:3">
      <c r="A17805" s="8">
        <v>45843</v>
      </c>
      <c r="B17805" s="9">
        <v>0.5</v>
      </c>
      <c r="C17805" s="15">
        <v>12057.083909999999</v>
      </c>
    </row>
    <row r="17806" spans="1:3">
      <c r="A17806" s="8">
        <v>45843</v>
      </c>
      <c r="B17806" s="9">
        <v>0.51041666666666996</v>
      </c>
      <c r="C17806" s="15">
        <v>12791.40841</v>
      </c>
    </row>
    <row r="17807" spans="1:3">
      <c r="A17807" s="8">
        <v>45843</v>
      </c>
      <c r="B17807" s="9">
        <v>0.52083333333333004</v>
      </c>
      <c r="C17807" s="15">
        <v>10382.29537</v>
      </c>
    </row>
    <row r="17808" spans="1:3">
      <c r="A17808" s="8">
        <v>45843</v>
      </c>
      <c r="B17808" s="9">
        <v>0.53125</v>
      </c>
      <c r="C17808" s="15">
        <v>7984.0412299999998</v>
      </c>
    </row>
    <row r="17809" spans="1:3">
      <c r="A17809" s="8">
        <v>45843</v>
      </c>
      <c r="B17809" s="9">
        <v>0.54166666666666996</v>
      </c>
      <c r="C17809" s="15">
        <v>10626.809139999999</v>
      </c>
    </row>
    <row r="17810" spans="1:3">
      <c r="A17810" s="8">
        <v>45843</v>
      </c>
      <c r="B17810" s="9">
        <v>0.55208333333333004</v>
      </c>
      <c r="C17810" s="15">
        <v>12641.50935</v>
      </c>
    </row>
    <row r="17811" spans="1:3">
      <c r="A17811" s="8">
        <v>45843</v>
      </c>
      <c r="B17811" s="9">
        <v>0.5625</v>
      </c>
      <c r="C17811" s="15">
        <v>10517.285550000001</v>
      </c>
    </row>
    <row r="17812" spans="1:3">
      <c r="A17812" s="8">
        <v>45843</v>
      </c>
      <c r="B17812" s="9">
        <v>0.57291666666666996</v>
      </c>
      <c r="C17812" s="15">
        <v>11723.385679999999</v>
      </c>
    </row>
    <row r="17813" spans="1:3">
      <c r="A17813" s="8">
        <v>45843</v>
      </c>
      <c r="B17813" s="9">
        <v>0.58333333333333004</v>
      </c>
      <c r="C17813" s="15">
        <v>12820.23199</v>
      </c>
    </row>
    <row r="17814" spans="1:3">
      <c r="A17814" s="8">
        <v>45843</v>
      </c>
      <c r="B17814" s="9">
        <v>0.59375</v>
      </c>
      <c r="C17814" s="15">
        <v>7183.8879999999999</v>
      </c>
    </row>
    <row r="17815" spans="1:3">
      <c r="A17815" s="8">
        <v>45843</v>
      </c>
      <c r="B17815" s="9">
        <v>0.60416666666666996</v>
      </c>
      <c r="C17815" s="15">
        <v>6238.9428500000004</v>
      </c>
    </row>
    <row r="17816" spans="1:3">
      <c r="A17816" s="8">
        <v>45843</v>
      </c>
      <c r="B17816" s="9">
        <v>0.61458333333333004</v>
      </c>
      <c r="C17816" s="15">
        <v>7397.9249499999996</v>
      </c>
    </row>
    <row r="17817" spans="1:3">
      <c r="A17817" s="8">
        <v>45843</v>
      </c>
      <c r="B17817" s="9">
        <v>0.625</v>
      </c>
      <c r="C17817" s="15">
        <v>6366.89257</v>
      </c>
    </row>
    <row r="17818" spans="1:3">
      <c r="A17818" s="8">
        <v>45843</v>
      </c>
      <c r="B17818" s="9">
        <v>0.63541666666666996</v>
      </c>
      <c r="C17818" s="15">
        <v>6773.24431</v>
      </c>
    </row>
    <row r="17819" spans="1:3">
      <c r="A17819" s="8">
        <v>45843</v>
      </c>
      <c r="B17819" s="9">
        <v>0.64583333333333004</v>
      </c>
      <c r="C17819" s="15">
        <v>5765.9861099999998</v>
      </c>
    </row>
    <row r="17820" spans="1:3">
      <c r="A17820" s="8">
        <v>45843</v>
      </c>
      <c r="B17820" s="9">
        <v>0.65625</v>
      </c>
      <c r="C17820" s="15">
        <v>6815.3268699999999</v>
      </c>
    </row>
    <row r="17821" spans="1:3">
      <c r="A17821" s="8">
        <v>45843</v>
      </c>
      <c r="B17821" s="9">
        <v>0.66666666666666996</v>
      </c>
      <c r="C17821" s="15">
        <v>8455.9658899999995</v>
      </c>
    </row>
    <row r="17822" spans="1:3">
      <c r="A17822" s="8">
        <v>45843</v>
      </c>
      <c r="B17822" s="9">
        <v>0.67708333333333004</v>
      </c>
      <c r="C17822" s="15">
        <v>10052.241120000001</v>
      </c>
    </row>
    <row r="17823" spans="1:3">
      <c r="A17823" s="8">
        <v>45843</v>
      </c>
      <c r="B17823" s="9">
        <v>0.6875</v>
      </c>
      <c r="C17823" s="15">
        <v>11141.532139999999</v>
      </c>
    </row>
    <row r="17824" spans="1:3">
      <c r="A17824" s="8">
        <v>45843</v>
      </c>
      <c r="B17824" s="9">
        <v>0.69791666666666996</v>
      </c>
      <c r="C17824" s="15">
        <v>11572.454040000001</v>
      </c>
    </row>
    <row r="17825" spans="1:3">
      <c r="A17825" s="8">
        <v>45843</v>
      </c>
      <c r="B17825" s="9">
        <v>0.70833333333333004</v>
      </c>
      <c r="C17825" s="15">
        <v>12053.69846</v>
      </c>
    </row>
    <row r="17826" spans="1:3">
      <c r="A17826" s="8">
        <v>45843</v>
      </c>
      <c r="B17826" s="9">
        <v>0.71875</v>
      </c>
      <c r="C17826" s="15">
        <v>12406.73206</v>
      </c>
    </row>
    <row r="17827" spans="1:3">
      <c r="A17827" s="8">
        <v>45843</v>
      </c>
      <c r="B17827" s="9">
        <v>0.72916666666666996</v>
      </c>
      <c r="C17827" s="15">
        <v>12801.87717</v>
      </c>
    </row>
    <row r="17828" spans="1:3">
      <c r="A17828" s="8">
        <v>45843</v>
      </c>
      <c r="B17828" s="9">
        <v>0.73958333333333004</v>
      </c>
      <c r="C17828" s="15">
        <v>13184.63696</v>
      </c>
    </row>
    <row r="17829" spans="1:3">
      <c r="A17829" s="8">
        <v>45843</v>
      </c>
      <c r="B17829" s="9">
        <v>0.75</v>
      </c>
      <c r="C17829" s="15">
        <v>13424.81496</v>
      </c>
    </row>
    <row r="17830" spans="1:3">
      <c r="A17830" s="8">
        <v>45843</v>
      </c>
      <c r="B17830" s="9">
        <v>0.76041666666666996</v>
      </c>
      <c r="C17830" s="15">
        <v>13611.480579999999</v>
      </c>
    </row>
    <row r="17831" spans="1:3">
      <c r="A17831" s="8">
        <v>45843</v>
      </c>
      <c r="B17831" s="9">
        <v>0.77083333333333004</v>
      </c>
      <c r="C17831" s="15">
        <v>13894.18729</v>
      </c>
    </row>
    <row r="17832" spans="1:3">
      <c r="A17832" s="8">
        <v>45843</v>
      </c>
      <c r="B17832" s="9">
        <v>0.78125</v>
      </c>
      <c r="C17832" s="15">
        <v>12887.138870000001</v>
      </c>
    </row>
    <row r="17833" spans="1:3">
      <c r="A17833" s="8">
        <v>45843</v>
      </c>
      <c r="B17833" s="9">
        <v>0.79166666666666996</v>
      </c>
      <c r="C17833" s="15">
        <v>13752.029420000001</v>
      </c>
    </row>
    <row r="17834" spans="1:3">
      <c r="A17834" s="8">
        <v>45843</v>
      </c>
      <c r="B17834" s="9">
        <v>0.80208333333333004</v>
      </c>
      <c r="C17834" s="15">
        <v>14281.451290000001</v>
      </c>
    </row>
    <row r="17835" spans="1:3">
      <c r="A17835" s="8">
        <v>45843</v>
      </c>
      <c r="B17835" s="9">
        <v>0.8125</v>
      </c>
      <c r="C17835" s="15">
        <v>14227.60843</v>
      </c>
    </row>
    <row r="17836" spans="1:3">
      <c r="A17836" s="8">
        <v>45843</v>
      </c>
      <c r="B17836" s="9">
        <v>0.82291666666666996</v>
      </c>
      <c r="C17836" s="15">
        <v>14285.089379999999</v>
      </c>
    </row>
    <row r="17837" spans="1:3">
      <c r="A17837" s="8">
        <v>45843</v>
      </c>
      <c r="B17837" s="9">
        <v>0.83333333333333004</v>
      </c>
      <c r="C17837" s="15">
        <v>13994.16095</v>
      </c>
    </row>
    <row r="17838" spans="1:3">
      <c r="A17838" s="8">
        <v>45843</v>
      </c>
      <c r="B17838" s="9">
        <v>0.84375</v>
      </c>
      <c r="C17838" s="15">
        <v>14009.449479999999</v>
      </c>
    </row>
    <row r="17839" spans="1:3">
      <c r="A17839" s="8">
        <v>45843</v>
      </c>
      <c r="B17839" s="9">
        <v>0.85416666666666996</v>
      </c>
      <c r="C17839" s="15">
        <v>14160.476930000001</v>
      </c>
    </row>
    <row r="17840" spans="1:3">
      <c r="A17840" s="8">
        <v>45843</v>
      </c>
      <c r="B17840" s="9">
        <v>0.86458333333333004</v>
      </c>
      <c r="C17840" s="15">
        <v>13938.44988</v>
      </c>
    </row>
    <row r="17841" spans="1:3">
      <c r="A17841" s="8">
        <v>45843</v>
      </c>
      <c r="B17841" s="9">
        <v>0.875</v>
      </c>
      <c r="C17841" s="15">
        <v>13894.106330000001</v>
      </c>
    </row>
    <row r="17842" spans="1:3">
      <c r="A17842" s="8">
        <v>45843</v>
      </c>
      <c r="B17842" s="9">
        <v>0.88541666666666996</v>
      </c>
      <c r="C17842" s="15">
        <v>13714.329320000001</v>
      </c>
    </row>
    <row r="17843" spans="1:3">
      <c r="A17843" s="8">
        <v>45843</v>
      </c>
      <c r="B17843" s="9">
        <v>0.89583333333333004</v>
      </c>
      <c r="C17843" s="15">
        <v>13567.737220000001</v>
      </c>
    </row>
    <row r="17844" spans="1:3">
      <c r="A17844" s="8">
        <v>45843</v>
      </c>
      <c r="B17844" s="9">
        <v>0.90625</v>
      </c>
      <c r="C17844" s="15">
        <v>13556.240449999999</v>
      </c>
    </row>
    <row r="17845" spans="1:3">
      <c r="A17845" s="8">
        <v>45843</v>
      </c>
      <c r="B17845" s="9">
        <v>0.91666666666666996</v>
      </c>
      <c r="C17845" s="15">
        <v>13143.375309999999</v>
      </c>
    </row>
    <row r="17846" spans="1:3">
      <c r="A17846" s="8">
        <v>45843</v>
      </c>
      <c r="B17846" s="9">
        <v>0.92708333333333004</v>
      </c>
      <c r="C17846" s="15">
        <v>13233.05061</v>
      </c>
    </row>
    <row r="17847" spans="1:3">
      <c r="A17847" s="8">
        <v>45843</v>
      </c>
      <c r="B17847" s="9">
        <v>0.9375</v>
      </c>
      <c r="C17847" s="15">
        <v>13140.944170000001</v>
      </c>
    </row>
    <row r="17848" spans="1:3">
      <c r="A17848" s="8">
        <v>45843</v>
      </c>
      <c r="B17848" s="9">
        <v>0.94791666666666996</v>
      </c>
      <c r="C17848" s="15">
        <v>12760.17157</v>
      </c>
    </row>
    <row r="17849" spans="1:3">
      <c r="A17849" s="8">
        <v>45843</v>
      </c>
      <c r="B17849" s="9">
        <v>0.95833333333333004</v>
      </c>
      <c r="C17849" s="15">
        <v>12311.49541</v>
      </c>
    </row>
    <row r="17850" spans="1:3">
      <c r="A17850" s="8">
        <v>45843</v>
      </c>
      <c r="B17850" s="9">
        <v>0.96875</v>
      </c>
      <c r="C17850" s="15">
        <v>12095.093999999999</v>
      </c>
    </row>
    <row r="17851" spans="1:3">
      <c r="A17851" s="8">
        <v>45843</v>
      </c>
      <c r="B17851" s="9">
        <v>0.97916666666666996</v>
      </c>
      <c r="C17851" s="15">
        <v>11879.02801</v>
      </c>
    </row>
    <row r="17852" spans="1:3">
      <c r="A17852" s="8">
        <v>45843</v>
      </c>
      <c r="B17852" s="9">
        <v>0.98958333333333004</v>
      </c>
      <c r="C17852" s="15">
        <v>11419.78191</v>
      </c>
    </row>
    <row r="17853" spans="1:3">
      <c r="A17853" s="8">
        <v>45844</v>
      </c>
      <c r="B17853" s="9">
        <v>0</v>
      </c>
      <c r="C17853" s="15">
        <v>11191.864820000001</v>
      </c>
    </row>
    <row r="17854" spans="1:3">
      <c r="A17854" s="8">
        <v>45844</v>
      </c>
      <c r="B17854" s="9">
        <v>1.041666666667E-2</v>
      </c>
      <c r="C17854" s="15">
        <v>10709.81575</v>
      </c>
    </row>
    <row r="17855" spans="1:3">
      <c r="A17855" s="8">
        <v>45844</v>
      </c>
      <c r="B17855" s="9">
        <v>2.0833333333330002E-2</v>
      </c>
      <c r="C17855" s="15">
        <v>10438.124330000001</v>
      </c>
    </row>
    <row r="17856" spans="1:3">
      <c r="A17856" s="8">
        <v>45844</v>
      </c>
      <c r="B17856" s="9">
        <v>3.125E-2</v>
      </c>
      <c r="C17856" s="15">
        <v>10102.216570000001</v>
      </c>
    </row>
    <row r="17857" spans="1:3">
      <c r="A17857" s="8">
        <v>45844</v>
      </c>
      <c r="B17857" s="9">
        <v>4.1666666666670002E-2</v>
      </c>
      <c r="C17857" s="15">
        <v>9802.1330099999996</v>
      </c>
    </row>
    <row r="17858" spans="1:3">
      <c r="A17858" s="8">
        <v>45844</v>
      </c>
      <c r="B17858" s="9">
        <v>5.2083333333329998E-2</v>
      </c>
      <c r="C17858" s="15">
        <v>9547.5066200000001</v>
      </c>
    </row>
    <row r="17859" spans="1:3">
      <c r="A17859" s="8">
        <v>45844</v>
      </c>
      <c r="B17859" s="9">
        <v>6.25E-2</v>
      </c>
      <c r="C17859" s="15">
        <v>9434.5823999999993</v>
      </c>
    </row>
    <row r="17860" spans="1:3">
      <c r="A17860" s="8">
        <v>45844</v>
      </c>
      <c r="B17860" s="9">
        <v>7.2916666666670002E-2</v>
      </c>
      <c r="C17860" s="15">
        <v>9170.9305199999999</v>
      </c>
    </row>
    <row r="17861" spans="1:3">
      <c r="A17861" s="8">
        <v>45844</v>
      </c>
      <c r="B17861" s="9">
        <v>8.3333333333329998E-2</v>
      </c>
      <c r="C17861" s="15">
        <v>9034.0024599999997</v>
      </c>
    </row>
    <row r="17862" spans="1:3">
      <c r="A17862" s="8">
        <v>45844</v>
      </c>
      <c r="B17862" s="9">
        <v>9.375E-2</v>
      </c>
      <c r="C17862" s="15">
        <v>8872.5638500000005</v>
      </c>
    </row>
    <row r="17863" spans="1:3">
      <c r="A17863" s="8">
        <v>45844</v>
      </c>
      <c r="B17863" s="9">
        <v>0.10416666666667</v>
      </c>
      <c r="C17863" s="15">
        <v>8681.1517600000006</v>
      </c>
    </row>
    <row r="17864" spans="1:3">
      <c r="A17864" s="8">
        <v>45844</v>
      </c>
      <c r="B17864" s="9">
        <v>0.11458333333333</v>
      </c>
      <c r="C17864" s="15">
        <v>8564.5600699999995</v>
      </c>
    </row>
    <row r="17865" spans="1:3">
      <c r="A17865" s="8">
        <v>45844</v>
      </c>
      <c r="B17865" s="9">
        <v>0.125</v>
      </c>
      <c r="C17865" s="15">
        <v>8623.3982199999991</v>
      </c>
    </row>
    <row r="17866" spans="1:3">
      <c r="A17866" s="8">
        <v>45844</v>
      </c>
      <c r="B17866" s="9">
        <v>0.13541666666666999</v>
      </c>
      <c r="C17866" s="15">
        <v>8523.7732799999994</v>
      </c>
    </row>
    <row r="17867" spans="1:3">
      <c r="A17867" s="8">
        <v>45844</v>
      </c>
      <c r="B17867" s="9">
        <v>0.14583333333333001</v>
      </c>
      <c r="C17867" s="15">
        <v>8443.30105</v>
      </c>
    </row>
    <row r="17868" spans="1:3">
      <c r="A17868" s="8">
        <v>45844</v>
      </c>
      <c r="B17868" s="9">
        <v>0.15625</v>
      </c>
      <c r="C17868" s="15">
        <v>8407.2782999999999</v>
      </c>
    </row>
    <row r="17869" spans="1:3">
      <c r="A17869" s="8">
        <v>45844</v>
      </c>
      <c r="B17869" s="9">
        <v>0.16666666666666999</v>
      </c>
      <c r="C17869" s="15">
        <v>8475.2056599999996</v>
      </c>
    </row>
    <row r="17870" spans="1:3">
      <c r="A17870" s="8">
        <v>45844</v>
      </c>
      <c r="B17870" s="9">
        <v>0.17708333333333001</v>
      </c>
      <c r="C17870" s="15">
        <v>8393.8887400000003</v>
      </c>
    </row>
    <row r="17871" spans="1:3">
      <c r="A17871" s="8">
        <v>45844</v>
      </c>
      <c r="B17871" s="9">
        <v>0.1875</v>
      </c>
      <c r="C17871" s="15">
        <v>8468.0760200000004</v>
      </c>
    </row>
    <row r="17872" spans="1:3">
      <c r="A17872" s="8">
        <v>45844</v>
      </c>
      <c r="B17872" s="9">
        <v>0.19791666666666999</v>
      </c>
      <c r="C17872" s="15">
        <v>8043.4213</v>
      </c>
    </row>
    <row r="17873" spans="1:3">
      <c r="A17873" s="8">
        <v>45844</v>
      </c>
      <c r="B17873" s="9">
        <v>0.20833333333333001</v>
      </c>
      <c r="C17873" s="15">
        <v>8100.8686900000002</v>
      </c>
    </row>
    <row r="17874" spans="1:3">
      <c r="A17874" s="8">
        <v>45844</v>
      </c>
      <c r="B17874" s="9">
        <v>0.21875</v>
      </c>
      <c r="C17874" s="15">
        <v>7961.2931099999996</v>
      </c>
    </row>
    <row r="17875" spans="1:3">
      <c r="A17875" s="8">
        <v>45844</v>
      </c>
      <c r="B17875" s="9">
        <v>0.22916666666666999</v>
      </c>
      <c r="C17875" s="15">
        <v>8073.7734300000002</v>
      </c>
    </row>
    <row r="17876" spans="1:3">
      <c r="A17876" s="8">
        <v>45844</v>
      </c>
      <c r="B17876" s="9">
        <v>0.23958333333333001</v>
      </c>
      <c r="C17876" s="15">
        <v>8224.9036699999997</v>
      </c>
    </row>
    <row r="17877" spans="1:3">
      <c r="A17877" s="8">
        <v>45844</v>
      </c>
      <c r="B17877" s="9">
        <v>0.25</v>
      </c>
      <c r="C17877" s="15">
        <v>8498.8313500000004</v>
      </c>
    </row>
    <row r="17878" spans="1:3">
      <c r="A17878" s="8">
        <v>45844</v>
      </c>
      <c r="B17878" s="9">
        <v>0.26041666666667002</v>
      </c>
      <c r="C17878" s="15">
        <v>8523.0970199999992</v>
      </c>
    </row>
    <row r="17879" spans="1:3">
      <c r="A17879" s="8">
        <v>45844</v>
      </c>
      <c r="B17879" s="9">
        <v>0.27083333333332998</v>
      </c>
      <c r="C17879" s="15">
        <v>8595.4640799999997</v>
      </c>
    </row>
    <row r="17880" spans="1:3">
      <c r="A17880" s="8">
        <v>45844</v>
      </c>
      <c r="B17880" s="9">
        <v>0.28125</v>
      </c>
      <c r="C17880" s="15">
        <v>8694.1531400000003</v>
      </c>
    </row>
    <row r="17881" spans="1:3">
      <c r="A17881" s="8">
        <v>45844</v>
      </c>
      <c r="B17881" s="9">
        <v>0.29166666666667002</v>
      </c>
      <c r="C17881" s="15">
        <v>8858.40308</v>
      </c>
    </row>
    <row r="17882" spans="1:3">
      <c r="A17882" s="8">
        <v>45844</v>
      </c>
      <c r="B17882" s="9">
        <v>0.30208333333332998</v>
      </c>
      <c r="C17882" s="15">
        <v>8822.7945299999992</v>
      </c>
    </row>
    <row r="17883" spans="1:3">
      <c r="A17883" s="8">
        <v>45844</v>
      </c>
      <c r="B17883" s="9">
        <v>0.3125</v>
      </c>
      <c r="C17883" s="15">
        <v>9108.2178899999999</v>
      </c>
    </row>
    <row r="17884" spans="1:3">
      <c r="A17884" s="8">
        <v>45844</v>
      </c>
      <c r="B17884" s="9">
        <v>0.32291666666667002</v>
      </c>
      <c r="C17884" s="15">
        <v>9475.7888299999995</v>
      </c>
    </row>
    <row r="17885" spans="1:3">
      <c r="A17885" s="8">
        <v>45844</v>
      </c>
      <c r="B17885" s="9">
        <v>0.33333333333332998</v>
      </c>
      <c r="C17885" s="15">
        <v>9622.5558299999993</v>
      </c>
    </row>
    <row r="17886" spans="1:3">
      <c r="A17886" s="8">
        <v>45844</v>
      </c>
      <c r="B17886" s="9">
        <v>0.34375</v>
      </c>
      <c r="C17886" s="15">
        <v>9971.5954299999994</v>
      </c>
    </row>
    <row r="17887" spans="1:3">
      <c r="A17887" s="8">
        <v>45844</v>
      </c>
      <c r="B17887" s="9">
        <v>0.35416666666667002</v>
      </c>
      <c r="C17887" s="15">
        <v>10543.3339</v>
      </c>
    </row>
    <row r="17888" spans="1:3">
      <c r="A17888" s="8">
        <v>45844</v>
      </c>
      <c r="B17888" s="9">
        <v>0.36458333333332998</v>
      </c>
      <c r="C17888" s="15">
        <v>10289.902040000001</v>
      </c>
    </row>
    <row r="17889" spans="1:3">
      <c r="A17889" s="8">
        <v>45844</v>
      </c>
      <c r="B17889" s="9">
        <v>0.375</v>
      </c>
      <c r="C17889" s="15">
        <v>10313.754849999999</v>
      </c>
    </row>
    <row r="17890" spans="1:3">
      <c r="A17890" s="8">
        <v>45844</v>
      </c>
      <c r="B17890" s="9">
        <v>0.38541666666667002</v>
      </c>
      <c r="C17890" s="15">
        <v>10204.777389999999</v>
      </c>
    </row>
    <row r="17891" spans="1:3">
      <c r="A17891" s="8">
        <v>45844</v>
      </c>
      <c r="B17891" s="9">
        <v>0.39583333333332998</v>
      </c>
      <c r="C17891" s="15">
        <v>9736.4013200000009</v>
      </c>
    </row>
    <row r="17892" spans="1:3">
      <c r="A17892" s="8">
        <v>45844</v>
      </c>
      <c r="B17892" s="9">
        <v>0.40625</v>
      </c>
      <c r="C17892" s="15">
        <v>8619.1731</v>
      </c>
    </row>
    <row r="17893" spans="1:3">
      <c r="A17893" s="8">
        <v>45844</v>
      </c>
      <c r="B17893" s="9">
        <v>0.41666666666667002</v>
      </c>
      <c r="C17893" s="15">
        <v>6594.2789899999998</v>
      </c>
    </row>
    <row r="17894" spans="1:3">
      <c r="A17894" s="8">
        <v>45844</v>
      </c>
      <c r="B17894" s="9">
        <v>0.42708333333332998</v>
      </c>
      <c r="C17894" s="15">
        <v>6181.9869399999998</v>
      </c>
    </row>
    <row r="17895" spans="1:3">
      <c r="A17895" s="8">
        <v>45844</v>
      </c>
      <c r="B17895" s="9">
        <v>0.4375</v>
      </c>
      <c r="C17895" s="15">
        <v>5303.1788100000003</v>
      </c>
    </row>
    <row r="17896" spans="1:3">
      <c r="A17896" s="8">
        <v>45844</v>
      </c>
      <c r="B17896" s="9">
        <v>0.44791666666667002</v>
      </c>
      <c r="C17896" s="15">
        <v>5283.0586899999998</v>
      </c>
    </row>
    <row r="17897" spans="1:3">
      <c r="A17897" s="8">
        <v>45844</v>
      </c>
      <c r="B17897" s="9">
        <v>0.45833333333332998</v>
      </c>
      <c r="C17897" s="15">
        <v>5144.4464600000001</v>
      </c>
    </row>
    <row r="17898" spans="1:3">
      <c r="A17898" s="8">
        <v>45844</v>
      </c>
      <c r="B17898" s="9">
        <v>0.46875</v>
      </c>
      <c r="C17898" s="15">
        <v>5751.6613600000001</v>
      </c>
    </row>
    <row r="17899" spans="1:3">
      <c r="A17899" s="8">
        <v>45844</v>
      </c>
      <c r="B17899" s="9">
        <v>0.47916666666667002</v>
      </c>
      <c r="C17899" s="15">
        <v>7284.4781700000003</v>
      </c>
    </row>
    <row r="17900" spans="1:3">
      <c r="A17900" s="8">
        <v>45844</v>
      </c>
      <c r="B17900" s="9">
        <v>0.48958333333332998</v>
      </c>
      <c r="C17900" s="15">
        <v>8372.4066000000003</v>
      </c>
    </row>
    <row r="17901" spans="1:3">
      <c r="A17901" s="8">
        <v>45844</v>
      </c>
      <c r="B17901" s="9">
        <v>0.5</v>
      </c>
      <c r="C17901" s="15">
        <v>9328.1950699999998</v>
      </c>
    </row>
    <row r="17902" spans="1:3">
      <c r="A17902" s="8">
        <v>45844</v>
      </c>
      <c r="B17902" s="9">
        <v>0.51041666666666996</v>
      </c>
      <c r="C17902" s="15">
        <v>11964.139660000001</v>
      </c>
    </row>
    <row r="17903" spans="1:3">
      <c r="A17903" s="8">
        <v>45844</v>
      </c>
      <c r="B17903" s="9">
        <v>0.52083333333333004</v>
      </c>
      <c r="C17903" s="15">
        <v>12449.869070000001</v>
      </c>
    </row>
    <row r="17904" spans="1:3">
      <c r="A17904" s="8">
        <v>45844</v>
      </c>
      <c r="B17904" s="9">
        <v>0.53125</v>
      </c>
      <c r="C17904" s="15">
        <v>9572.9922800000004</v>
      </c>
    </row>
    <row r="17905" spans="1:3">
      <c r="A17905" s="8">
        <v>45844</v>
      </c>
      <c r="B17905" s="9">
        <v>0.54166666666666996</v>
      </c>
      <c r="C17905" s="15">
        <v>11134.517680000001</v>
      </c>
    </row>
    <row r="17906" spans="1:3">
      <c r="A17906" s="8">
        <v>45844</v>
      </c>
      <c r="B17906" s="9">
        <v>0.55208333333333004</v>
      </c>
      <c r="C17906" s="15">
        <v>11306.063899999999</v>
      </c>
    </row>
    <row r="17907" spans="1:3">
      <c r="A17907" s="8">
        <v>45844</v>
      </c>
      <c r="B17907" s="9">
        <v>0.5625</v>
      </c>
      <c r="C17907" s="15">
        <v>11329.352929999999</v>
      </c>
    </row>
    <row r="17908" spans="1:3">
      <c r="A17908" s="8">
        <v>45844</v>
      </c>
      <c r="B17908" s="9">
        <v>0.57291666666666996</v>
      </c>
      <c r="C17908" s="15">
        <v>9775.5384699999995</v>
      </c>
    </row>
    <row r="17909" spans="1:3">
      <c r="A17909" s="8">
        <v>45844</v>
      </c>
      <c r="B17909" s="9">
        <v>0.58333333333333004</v>
      </c>
      <c r="C17909" s="15">
        <v>10572.71062</v>
      </c>
    </row>
    <row r="17910" spans="1:3">
      <c r="A17910" s="8">
        <v>45844</v>
      </c>
      <c r="B17910" s="9">
        <v>0.59375</v>
      </c>
      <c r="C17910" s="15">
        <v>11798.73443</v>
      </c>
    </row>
    <row r="17911" spans="1:3">
      <c r="A17911" s="8">
        <v>45844</v>
      </c>
      <c r="B17911" s="9">
        <v>0.60416666666666996</v>
      </c>
      <c r="C17911" s="15">
        <v>10337.196550000001</v>
      </c>
    </row>
    <row r="17912" spans="1:3">
      <c r="A17912" s="8">
        <v>45844</v>
      </c>
      <c r="B17912" s="9">
        <v>0.61458333333333004</v>
      </c>
      <c r="C17912" s="15">
        <v>9418.5910299999996</v>
      </c>
    </row>
    <row r="17913" spans="1:3">
      <c r="A17913" s="8">
        <v>45844</v>
      </c>
      <c r="B17913" s="9">
        <v>0.625</v>
      </c>
      <c r="C17913" s="15">
        <v>9699.3521099999998</v>
      </c>
    </row>
    <row r="17914" spans="1:3">
      <c r="A17914" s="8">
        <v>45844</v>
      </c>
      <c r="B17914" s="9">
        <v>0.63541666666666996</v>
      </c>
      <c r="C17914" s="15">
        <v>9952.4627500000006</v>
      </c>
    </row>
    <row r="17915" spans="1:3">
      <c r="A17915" s="8">
        <v>45844</v>
      </c>
      <c r="B17915" s="9">
        <v>0.64583333333333004</v>
      </c>
      <c r="C17915" s="15">
        <v>10643.33822</v>
      </c>
    </row>
    <row r="17916" spans="1:3">
      <c r="A17916" s="8">
        <v>45844</v>
      </c>
      <c r="B17916" s="9">
        <v>0.65625</v>
      </c>
      <c r="C17916" s="15">
        <v>10808.874019999999</v>
      </c>
    </row>
    <row r="17917" spans="1:3">
      <c r="A17917" s="8">
        <v>45844</v>
      </c>
      <c r="B17917" s="9">
        <v>0.66666666666666996</v>
      </c>
      <c r="C17917" s="15">
        <v>10464.64954</v>
      </c>
    </row>
    <row r="17918" spans="1:3">
      <c r="A17918" s="8">
        <v>45844</v>
      </c>
      <c r="B17918" s="9">
        <v>0.67708333333333004</v>
      </c>
      <c r="C17918" s="15">
        <v>11112.97445</v>
      </c>
    </row>
    <row r="17919" spans="1:3">
      <c r="A17919" s="8">
        <v>45844</v>
      </c>
      <c r="B17919" s="9">
        <v>0.6875</v>
      </c>
      <c r="C17919" s="15">
        <v>11612.553879999999</v>
      </c>
    </row>
    <row r="17920" spans="1:3">
      <c r="A17920" s="8">
        <v>45844</v>
      </c>
      <c r="B17920" s="9">
        <v>0.69791666666666996</v>
      </c>
      <c r="C17920" s="15">
        <v>12072.92995</v>
      </c>
    </row>
    <row r="17921" spans="1:3">
      <c r="A17921" s="8">
        <v>45844</v>
      </c>
      <c r="B17921" s="9">
        <v>0.70833333333333004</v>
      </c>
      <c r="C17921" s="15">
        <v>12504.45804</v>
      </c>
    </row>
    <row r="17922" spans="1:3">
      <c r="A17922" s="8">
        <v>45844</v>
      </c>
      <c r="B17922" s="9">
        <v>0.71875</v>
      </c>
      <c r="C17922" s="15">
        <v>13397.910819999999</v>
      </c>
    </row>
    <row r="17923" spans="1:3">
      <c r="A17923" s="8">
        <v>45844</v>
      </c>
      <c r="B17923" s="9">
        <v>0.72916666666666996</v>
      </c>
      <c r="C17923" s="15">
        <v>14376.04196</v>
      </c>
    </row>
    <row r="17924" spans="1:3">
      <c r="A17924" s="8">
        <v>45844</v>
      </c>
      <c r="B17924" s="9">
        <v>0.73958333333333004</v>
      </c>
      <c r="C17924" s="15">
        <v>14544.33367</v>
      </c>
    </row>
    <row r="17925" spans="1:3">
      <c r="A17925" s="8">
        <v>45844</v>
      </c>
      <c r="B17925" s="9">
        <v>0.75</v>
      </c>
      <c r="C17925" s="15">
        <v>14491.79314</v>
      </c>
    </row>
    <row r="17926" spans="1:3">
      <c r="A17926" s="8">
        <v>45844</v>
      </c>
      <c r="B17926" s="9">
        <v>0.76041666666666996</v>
      </c>
      <c r="C17926" s="15">
        <v>15159.568740000001</v>
      </c>
    </row>
    <row r="17927" spans="1:3">
      <c r="A17927" s="8">
        <v>45844</v>
      </c>
      <c r="B17927" s="9">
        <v>0.77083333333333004</v>
      </c>
      <c r="C17927" s="15">
        <v>15718.48841</v>
      </c>
    </row>
    <row r="17928" spans="1:3">
      <c r="A17928" s="8">
        <v>45844</v>
      </c>
      <c r="B17928" s="9">
        <v>0.78125</v>
      </c>
      <c r="C17928" s="15">
        <v>15765.90014</v>
      </c>
    </row>
    <row r="17929" spans="1:3">
      <c r="A17929" s="8">
        <v>45844</v>
      </c>
      <c r="B17929" s="9">
        <v>0.79166666666666996</v>
      </c>
      <c r="C17929" s="15">
        <v>15937.406800000001</v>
      </c>
    </row>
    <row r="17930" spans="1:3">
      <c r="A17930" s="8">
        <v>45844</v>
      </c>
      <c r="B17930" s="9">
        <v>0.80208333333333004</v>
      </c>
      <c r="C17930" s="15">
        <v>15783.24944</v>
      </c>
    </row>
    <row r="17931" spans="1:3">
      <c r="A17931" s="8">
        <v>45844</v>
      </c>
      <c r="B17931" s="9">
        <v>0.8125</v>
      </c>
      <c r="C17931" s="15">
        <v>15507.671689999999</v>
      </c>
    </row>
    <row r="17932" spans="1:3">
      <c r="A17932" s="8">
        <v>45844</v>
      </c>
      <c r="B17932" s="9">
        <v>0.82291666666666996</v>
      </c>
      <c r="C17932" s="15">
        <v>15156.01187</v>
      </c>
    </row>
    <row r="17933" spans="1:3">
      <c r="A17933" s="8">
        <v>45844</v>
      </c>
      <c r="B17933" s="9">
        <v>0.83333333333333004</v>
      </c>
      <c r="C17933" s="15">
        <v>15038.168439999999</v>
      </c>
    </row>
    <row r="17934" spans="1:3">
      <c r="A17934" s="8">
        <v>45844</v>
      </c>
      <c r="B17934" s="9">
        <v>0.84375</v>
      </c>
      <c r="C17934" s="15">
        <v>14730.40331</v>
      </c>
    </row>
    <row r="17935" spans="1:3">
      <c r="A17935" s="8">
        <v>45844</v>
      </c>
      <c r="B17935" s="9">
        <v>0.85416666666666996</v>
      </c>
      <c r="C17935" s="15">
        <v>14514.546319999999</v>
      </c>
    </row>
    <row r="17936" spans="1:3">
      <c r="A17936" s="8">
        <v>45844</v>
      </c>
      <c r="B17936" s="9">
        <v>0.86458333333333004</v>
      </c>
      <c r="C17936" s="15">
        <v>14291.04084</v>
      </c>
    </row>
    <row r="17937" spans="1:3">
      <c r="A17937" s="8">
        <v>45844</v>
      </c>
      <c r="B17937" s="9">
        <v>0.875</v>
      </c>
      <c r="C17937" s="15">
        <v>13985.153630000001</v>
      </c>
    </row>
    <row r="17938" spans="1:3">
      <c r="A17938" s="8">
        <v>45844</v>
      </c>
      <c r="B17938" s="9">
        <v>0.88541666666666996</v>
      </c>
      <c r="C17938" s="15">
        <v>13910.22811</v>
      </c>
    </row>
    <row r="17939" spans="1:3">
      <c r="A17939" s="8">
        <v>45844</v>
      </c>
      <c r="B17939" s="9">
        <v>0.89583333333333004</v>
      </c>
      <c r="C17939" s="15">
        <v>13757.25891</v>
      </c>
    </row>
    <row r="17940" spans="1:3">
      <c r="A17940" s="8">
        <v>45844</v>
      </c>
      <c r="B17940" s="9">
        <v>0.90625</v>
      </c>
      <c r="C17940" s="15">
        <v>13550.8776</v>
      </c>
    </row>
    <row r="17941" spans="1:3">
      <c r="A17941" s="8">
        <v>45844</v>
      </c>
      <c r="B17941" s="9">
        <v>0.91666666666666996</v>
      </c>
      <c r="C17941" s="15">
        <v>13252.616599999999</v>
      </c>
    </row>
    <row r="17942" spans="1:3">
      <c r="A17942" s="8">
        <v>45844</v>
      </c>
      <c r="B17942" s="9">
        <v>0.92708333333333004</v>
      </c>
      <c r="C17942" s="15">
        <v>13164.475060000001</v>
      </c>
    </row>
    <row r="17943" spans="1:3">
      <c r="A17943" s="8">
        <v>45844</v>
      </c>
      <c r="B17943" s="9">
        <v>0.9375</v>
      </c>
      <c r="C17943" s="15">
        <v>12751.538070000001</v>
      </c>
    </row>
    <row r="17944" spans="1:3">
      <c r="A17944" s="8">
        <v>45844</v>
      </c>
      <c r="B17944" s="9">
        <v>0.94791666666666996</v>
      </c>
      <c r="C17944" s="15">
        <v>12248.796050000001</v>
      </c>
    </row>
    <row r="17945" spans="1:3">
      <c r="A17945" s="8">
        <v>45844</v>
      </c>
      <c r="B17945" s="9">
        <v>0.95833333333333004</v>
      </c>
      <c r="C17945" s="15">
        <v>11822.93691</v>
      </c>
    </row>
    <row r="17946" spans="1:3">
      <c r="A17946" s="8">
        <v>45844</v>
      </c>
      <c r="B17946" s="9">
        <v>0.96875</v>
      </c>
      <c r="C17946" s="15">
        <v>11280.710359999999</v>
      </c>
    </row>
    <row r="17947" spans="1:3">
      <c r="A17947" s="8">
        <v>45844</v>
      </c>
      <c r="B17947" s="9">
        <v>0.97916666666666996</v>
      </c>
      <c r="C17947" s="15">
        <v>10878.7544</v>
      </c>
    </row>
    <row r="17948" spans="1:3">
      <c r="A17948" s="8">
        <v>45844</v>
      </c>
      <c r="B17948" s="9">
        <v>0.98958333333333004</v>
      </c>
      <c r="C17948" s="15">
        <v>10508.425950000001</v>
      </c>
    </row>
    <row r="17949" spans="1:3">
      <c r="A17949" s="8">
        <v>45845</v>
      </c>
      <c r="B17949" s="9">
        <v>0</v>
      </c>
      <c r="C17949" s="15">
        <v>10127.50812</v>
      </c>
    </row>
    <row r="17950" spans="1:3">
      <c r="A17950" s="8">
        <v>45845</v>
      </c>
      <c r="B17950" s="9">
        <v>1.041666666667E-2</v>
      </c>
      <c r="C17950" s="15">
        <v>9848.5007399999995</v>
      </c>
    </row>
    <row r="17951" spans="1:3">
      <c r="A17951" s="8">
        <v>45845</v>
      </c>
      <c r="B17951" s="9">
        <v>2.0833333333330002E-2</v>
      </c>
      <c r="C17951" s="15">
        <v>9623.7685700000002</v>
      </c>
    </row>
    <row r="17952" spans="1:3">
      <c r="A17952" s="8">
        <v>45845</v>
      </c>
      <c r="B17952" s="9">
        <v>3.125E-2</v>
      </c>
      <c r="C17952" s="15">
        <v>9351.7270100000005</v>
      </c>
    </row>
    <row r="17953" spans="1:3">
      <c r="A17953" s="8">
        <v>45845</v>
      </c>
      <c r="B17953" s="9">
        <v>4.1666666666670002E-2</v>
      </c>
      <c r="C17953" s="15">
        <v>9066.1992499999997</v>
      </c>
    </row>
    <row r="17954" spans="1:3">
      <c r="A17954" s="8">
        <v>45845</v>
      </c>
      <c r="B17954" s="9">
        <v>5.2083333333329998E-2</v>
      </c>
      <c r="C17954" s="15">
        <v>9146.3322000000007</v>
      </c>
    </row>
    <row r="17955" spans="1:3">
      <c r="A17955" s="8">
        <v>45845</v>
      </c>
      <c r="B17955" s="9">
        <v>6.25E-2</v>
      </c>
      <c r="C17955" s="15">
        <v>8799.1200100000005</v>
      </c>
    </row>
    <row r="17956" spans="1:3">
      <c r="A17956" s="8">
        <v>45845</v>
      </c>
      <c r="B17956" s="9">
        <v>7.2916666666670002E-2</v>
      </c>
      <c r="C17956" s="15">
        <v>8848.5006699999994</v>
      </c>
    </row>
    <row r="17957" spans="1:3">
      <c r="A17957" s="8">
        <v>45845</v>
      </c>
      <c r="B17957" s="9">
        <v>8.3333333333329998E-2</v>
      </c>
      <c r="C17957" s="15">
        <v>8591.3151699999999</v>
      </c>
    </row>
    <row r="17958" spans="1:3">
      <c r="A17958" s="8">
        <v>45845</v>
      </c>
      <c r="B17958" s="9">
        <v>9.375E-2</v>
      </c>
      <c r="C17958" s="15">
        <v>8574.8787300000004</v>
      </c>
    </row>
    <row r="17959" spans="1:3">
      <c r="A17959" s="8">
        <v>45845</v>
      </c>
      <c r="B17959" s="9">
        <v>0.10416666666667</v>
      </c>
      <c r="C17959" s="15">
        <v>8542.4505800000006</v>
      </c>
    </row>
    <row r="17960" spans="1:3">
      <c r="A17960" s="8">
        <v>45845</v>
      </c>
      <c r="B17960" s="9">
        <v>0.11458333333333</v>
      </c>
      <c r="C17960" s="15">
        <v>8473.0401199999997</v>
      </c>
    </row>
    <row r="17961" spans="1:3">
      <c r="A17961" s="8">
        <v>45845</v>
      </c>
      <c r="B17961" s="9">
        <v>0.125</v>
      </c>
      <c r="C17961" s="15">
        <v>8415.0535999999993</v>
      </c>
    </row>
    <row r="17962" spans="1:3">
      <c r="A17962" s="8">
        <v>45845</v>
      </c>
      <c r="B17962" s="9">
        <v>0.13541666666666999</v>
      </c>
      <c r="C17962" s="15">
        <v>8447.56387</v>
      </c>
    </row>
    <row r="17963" spans="1:3">
      <c r="A17963" s="8">
        <v>45845</v>
      </c>
      <c r="B17963" s="9">
        <v>0.14583333333333001</v>
      </c>
      <c r="C17963" s="15">
        <v>8582.0453300000008</v>
      </c>
    </row>
    <row r="17964" spans="1:3">
      <c r="A17964" s="8">
        <v>45845</v>
      </c>
      <c r="B17964" s="9">
        <v>0.15625</v>
      </c>
      <c r="C17964" s="15">
        <v>8303.4454800000003</v>
      </c>
    </row>
    <row r="17965" spans="1:3">
      <c r="A17965" s="8">
        <v>45845</v>
      </c>
      <c r="B17965" s="9">
        <v>0.16666666666666999</v>
      </c>
      <c r="C17965" s="15">
        <v>8583.6861100000006</v>
      </c>
    </row>
    <row r="17966" spans="1:3">
      <c r="A17966" s="8">
        <v>45845</v>
      </c>
      <c r="B17966" s="9">
        <v>0.17708333333333001</v>
      </c>
      <c r="C17966" s="15">
        <v>8656.8845700000002</v>
      </c>
    </row>
    <row r="17967" spans="1:3">
      <c r="A17967" s="8">
        <v>45845</v>
      </c>
      <c r="B17967" s="9">
        <v>0.1875</v>
      </c>
      <c r="C17967" s="15">
        <v>8758.5280700000003</v>
      </c>
    </row>
    <row r="17968" spans="1:3">
      <c r="A17968" s="8">
        <v>45845</v>
      </c>
      <c r="B17968" s="9">
        <v>0.19791666666666999</v>
      </c>
      <c r="C17968" s="15">
        <v>8713.6501399999997</v>
      </c>
    </row>
    <row r="17969" spans="1:3">
      <c r="A17969" s="8">
        <v>45845</v>
      </c>
      <c r="B17969" s="9">
        <v>0.20833333333333001</v>
      </c>
      <c r="C17969" s="15">
        <v>8856.0983099999994</v>
      </c>
    </row>
    <row r="17970" spans="1:3">
      <c r="A17970" s="8">
        <v>45845</v>
      </c>
      <c r="B17970" s="9">
        <v>0.21875</v>
      </c>
      <c r="C17970" s="15">
        <v>9191.8404699999992</v>
      </c>
    </row>
    <row r="17971" spans="1:3">
      <c r="A17971" s="8">
        <v>45845</v>
      </c>
      <c r="B17971" s="9">
        <v>0.22916666666666999</v>
      </c>
      <c r="C17971" s="15">
        <v>9552.41093</v>
      </c>
    </row>
    <row r="17972" spans="1:3">
      <c r="A17972" s="8">
        <v>45845</v>
      </c>
      <c r="B17972" s="9">
        <v>0.23958333333333001</v>
      </c>
      <c r="C17972" s="15">
        <v>10268.1666</v>
      </c>
    </row>
    <row r="17973" spans="1:3">
      <c r="A17973" s="8">
        <v>45845</v>
      </c>
      <c r="B17973" s="9">
        <v>0.25</v>
      </c>
      <c r="C17973" s="15">
        <v>10982.338519999999</v>
      </c>
    </row>
    <row r="17974" spans="1:3">
      <c r="A17974" s="8">
        <v>45845</v>
      </c>
      <c r="B17974" s="9">
        <v>0.26041666666667002</v>
      </c>
      <c r="C17974" s="15">
        <v>11444.19666</v>
      </c>
    </row>
    <row r="17975" spans="1:3">
      <c r="A17975" s="8">
        <v>45845</v>
      </c>
      <c r="B17975" s="9">
        <v>0.27083333333332998</v>
      </c>
      <c r="C17975" s="15">
        <v>11855.15985</v>
      </c>
    </row>
    <row r="17976" spans="1:3">
      <c r="A17976" s="8">
        <v>45845</v>
      </c>
      <c r="B17976" s="9">
        <v>0.28125</v>
      </c>
      <c r="C17976" s="15">
        <v>12251.209080000001</v>
      </c>
    </row>
    <row r="17977" spans="1:3">
      <c r="A17977" s="8">
        <v>45845</v>
      </c>
      <c r="B17977" s="9">
        <v>0.29166666666667002</v>
      </c>
      <c r="C17977" s="15">
        <v>12995.734700000001</v>
      </c>
    </row>
    <row r="17978" spans="1:3">
      <c r="A17978" s="8">
        <v>45845</v>
      </c>
      <c r="B17978" s="9">
        <v>0.30208333333332998</v>
      </c>
      <c r="C17978" s="15">
        <v>13505.013279999999</v>
      </c>
    </row>
    <row r="17979" spans="1:3">
      <c r="A17979" s="8">
        <v>45845</v>
      </c>
      <c r="B17979" s="9">
        <v>0.3125</v>
      </c>
      <c r="C17979" s="15">
        <v>13810.10298</v>
      </c>
    </row>
    <row r="17980" spans="1:3">
      <c r="A17980" s="8">
        <v>45845</v>
      </c>
      <c r="B17980" s="9">
        <v>0.32291666666667002</v>
      </c>
      <c r="C17980" s="15">
        <v>14265.894120000001</v>
      </c>
    </row>
    <row r="17981" spans="1:3">
      <c r="A17981" s="8">
        <v>45845</v>
      </c>
      <c r="B17981" s="9">
        <v>0.33333333333332998</v>
      </c>
      <c r="C17981" s="15">
        <v>14496.630999999999</v>
      </c>
    </row>
    <row r="17982" spans="1:3">
      <c r="A17982" s="8">
        <v>45845</v>
      </c>
      <c r="B17982" s="9">
        <v>0.34375</v>
      </c>
      <c r="C17982" s="15">
        <v>14028.91352</v>
      </c>
    </row>
    <row r="17983" spans="1:3">
      <c r="A17983" s="8">
        <v>45845</v>
      </c>
      <c r="B17983" s="9">
        <v>0.35416666666667002</v>
      </c>
      <c r="C17983" s="15">
        <v>13963.07309</v>
      </c>
    </row>
    <row r="17984" spans="1:3">
      <c r="A17984" s="8">
        <v>45845</v>
      </c>
      <c r="B17984" s="9">
        <v>0.36458333333332998</v>
      </c>
      <c r="C17984" s="15">
        <v>14168.60822</v>
      </c>
    </row>
    <row r="17985" spans="1:3">
      <c r="A17985" s="8">
        <v>45845</v>
      </c>
      <c r="B17985" s="9">
        <v>0.375</v>
      </c>
      <c r="C17985" s="15">
        <v>14296.906709999999</v>
      </c>
    </row>
    <row r="17986" spans="1:3">
      <c r="A17986" s="8">
        <v>45845</v>
      </c>
      <c r="B17986" s="9">
        <v>0.38541666666667002</v>
      </c>
      <c r="C17986" s="15">
        <v>14405.14911</v>
      </c>
    </row>
    <row r="17987" spans="1:3">
      <c r="A17987" s="8">
        <v>45845</v>
      </c>
      <c r="B17987" s="9">
        <v>0.39583333333332998</v>
      </c>
      <c r="C17987" s="15">
        <v>14997.724910000001</v>
      </c>
    </row>
    <row r="17988" spans="1:3">
      <c r="A17988" s="8">
        <v>45845</v>
      </c>
      <c r="B17988" s="9">
        <v>0.40625</v>
      </c>
      <c r="C17988" s="15">
        <v>15614.47877</v>
      </c>
    </row>
    <row r="17989" spans="1:3">
      <c r="A17989" s="8">
        <v>45845</v>
      </c>
      <c r="B17989" s="9">
        <v>0.41666666666667002</v>
      </c>
      <c r="C17989" s="15">
        <v>15464.86939</v>
      </c>
    </row>
    <row r="17990" spans="1:3">
      <c r="A17990" s="8">
        <v>45845</v>
      </c>
      <c r="B17990" s="9">
        <v>0.42708333333332998</v>
      </c>
      <c r="C17990" s="15">
        <v>14972.83678</v>
      </c>
    </row>
    <row r="17991" spans="1:3">
      <c r="A17991" s="8">
        <v>45845</v>
      </c>
      <c r="B17991" s="9">
        <v>0.4375</v>
      </c>
      <c r="C17991" s="15">
        <v>14080.289940000001</v>
      </c>
    </row>
    <row r="17992" spans="1:3">
      <c r="A17992" s="8">
        <v>45845</v>
      </c>
      <c r="B17992" s="9">
        <v>0.44791666666667002</v>
      </c>
      <c r="C17992" s="15">
        <v>12050.82682</v>
      </c>
    </row>
    <row r="17993" spans="1:3">
      <c r="A17993" s="8">
        <v>45845</v>
      </c>
      <c r="B17993" s="9">
        <v>0.45833333333332998</v>
      </c>
      <c r="C17993" s="15">
        <v>12388.918170000001</v>
      </c>
    </row>
    <row r="17994" spans="1:3">
      <c r="A17994" s="8">
        <v>45845</v>
      </c>
      <c r="B17994" s="9">
        <v>0.46875</v>
      </c>
      <c r="C17994" s="15">
        <v>14597.137210000001</v>
      </c>
    </row>
    <row r="17995" spans="1:3">
      <c r="A17995" s="8">
        <v>45845</v>
      </c>
      <c r="B17995" s="9">
        <v>0.47916666666667002</v>
      </c>
      <c r="C17995" s="15">
        <v>14093.754849999999</v>
      </c>
    </row>
    <row r="17996" spans="1:3">
      <c r="A17996" s="8">
        <v>45845</v>
      </c>
      <c r="B17996" s="9">
        <v>0.48958333333332998</v>
      </c>
      <c r="C17996" s="15">
        <v>10748.95031</v>
      </c>
    </row>
    <row r="17997" spans="1:3">
      <c r="A17997" s="8">
        <v>45845</v>
      </c>
      <c r="B17997" s="9">
        <v>0.5</v>
      </c>
      <c r="C17997" s="15">
        <v>10325.830760000001</v>
      </c>
    </row>
    <row r="17998" spans="1:3">
      <c r="A17998" s="8">
        <v>45845</v>
      </c>
      <c r="B17998" s="9">
        <v>0.51041666666666996</v>
      </c>
      <c r="C17998" s="15">
        <v>15606.1859</v>
      </c>
    </row>
    <row r="17999" spans="1:3">
      <c r="A17999" s="8">
        <v>45845</v>
      </c>
      <c r="B17999" s="9">
        <v>0.52083333333333004</v>
      </c>
      <c r="C17999" s="15">
        <v>17257.207269999999</v>
      </c>
    </row>
    <row r="18000" spans="1:3">
      <c r="A18000" s="8">
        <v>45845</v>
      </c>
      <c r="B18000" s="9">
        <v>0.53125</v>
      </c>
      <c r="C18000" s="15">
        <v>17032.54882</v>
      </c>
    </row>
    <row r="18001" spans="1:3">
      <c r="A18001" s="8">
        <v>45845</v>
      </c>
      <c r="B18001" s="9">
        <v>0.54166666666666996</v>
      </c>
      <c r="C18001" s="15">
        <v>15008.59152</v>
      </c>
    </row>
    <row r="18002" spans="1:3">
      <c r="A18002" s="8">
        <v>45845</v>
      </c>
      <c r="B18002" s="9">
        <v>0.55208333333333004</v>
      </c>
      <c r="C18002" s="15">
        <v>12050.461219999999</v>
      </c>
    </row>
    <row r="18003" spans="1:3">
      <c r="A18003" s="8">
        <v>45845</v>
      </c>
      <c r="B18003" s="9">
        <v>0.5625</v>
      </c>
      <c r="C18003" s="15">
        <v>10288.88458</v>
      </c>
    </row>
    <row r="18004" spans="1:3">
      <c r="A18004" s="8">
        <v>45845</v>
      </c>
      <c r="B18004" s="9">
        <v>0.57291666666666996</v>
      </c>
      <c r="C18004" s="15">
        <v>9925.2117099999996</v>
      </c>
    </row>
    <row r="18005" spans="1:3">
      <c r="A18005" s="8">
        <v>45845</v>
      </c>
      <c r="B18005" s="9">
        <v>0.58333333333333004</v>
      </c>
      <c r="C18005" s="15">
        <v>9198.9545199999993</v>
      </c>
    </row>
    <row r="18006" spans="1:3">
      <c r="A18006" s="8">
        <v>45845</v>
      </c>
      <c r="B18006" s="9">
        <v>0.59375</v>
      </c>
      <c r="C18006" s="15">
        <v>8816.30566</v>
      </c>
    </row>
    <row r="18007" spans="1:3">
      <c r="A18007" s="8">
        <v>45845</v>
      </c>
      <c r="B18007" s="9">
        <v>0.60416666666666996</v>
      </c>
      <c r="C18007" s="15">
        <v>8611.1078600000001</v>
      </c>
    </row>
    <row r="18008" spans="1:3">
      <c r="A18008" s="8">
        <v>45845</v>
      </c>
      <c r="B18008" s="9">
        <v>0.61458333333333004</v>
      </c>
      <c r="C18008" s="15">
        <v>8644.0838899999999</v>
      </c>
    </row>
    <row r="18009" spans="1:3">
      <c r="A18009" s="8">
        <v>45845</v>
      </c>
      <c r="B18009" s="9">
        <v>0.625</v>
      </c>
      <c r="C18009" s="15">
        <v>8496.8826599999993</v>
      </c>
    </row>
    <row r="18010" spans="1:3">
      <c r="A18010" s="8">
        <v>45845</v>
      </c>
      <c r="B18010" s="9">
        <v>0.63541666666666996</v>
      </c>
      <c r="C18010" s="15">
        <v>11542.54024</v>
      </c>
    </row>
    <row r="18011" spans="1:3">
      <c r="A18011" s="8">
        <v>45845</v>
      </c>
      <c r="B18011" s="9">
        <v>0.64583333333333004</v>
      </c>
      <c r="C18011" s="15">
        <v>16880.689689999999</v>
      </c>
    </row>
    <row r="18012" spans="1:3">
      <c r="A18012" s="8">
        <v>45845</v>
      </c>
      <c r="B18012" s="9">
        <v>0.65625</v>
      </c>
      <c r="C18012" s="15">
        <v>17092.909339999998</v>
      </c>
    </row>
    <row r="18013" spans="1:3">
      <c r="A18013" s="8">
        <v>45845</v>
      </c>
      <c r="B18013" s="9">
        <v>0.66666666666666996</v>
      </c>
      <c r="C18013" s="15">
        <v>14513.357959999999</v>
      </c>
    </row>
    <row r="18014" spans="1:3">
      <c r="A18014" s="8">
        <v>45845</v>
      </c>
      <c r="B18014" s="9">
        <v>0.67708333333333004</v>
      </c>
      <c r="C18014" s="15">
        <v>11902.440710000001</v>
      </c>
    </row>
    <row r="18015" spans="1:3">
      <c r="A18015" s="8">
        <v>45845</v>
      </c>
      <c r="B18015" s="9">
        <v>0.6875</v>
      </c>
      <c r="C18015" s="15">
        <v>10225.4326</v>
      </c>
    </row>
    <row r="18016" spans="1:3">
      <c r="A18016" s="8">
        <v>45845</v>
      </c>
      <c r="B18016" s="9">
        <v>0.69791666666666996</v>
      </c>
      <c r="C18016" s="15">
        <v>9862.14005</v>
      </c>
    </row>
    <row r="18017" spans="1:3">
      <c r="A18017" s="8">
        <v>45845</v>
      </c>
      <c r="B18017" s="9">
        <v>0.70833333333333004</v>
      </c>
      <c r="C18017" s="15">
        <v>12112.990599999999</v>
      </c>
    </row>
    <row r="18018" spans="1:3">
      <c r="A18018" s="8">
        <v>45845</v>
      </c>
      <c r="B18018" s="9">
        <v>0.71875</v>
      </c>
      <c r="C18018" s="15">
        <v>15350.767589999999</v>
      </c>
    </row>
    <row r="18019" spans="1:3">
      <c r="A18019" s="8">
        <v>45845</v>
      </c>
      <c r="B18019" s="9">
        <v>0.72916666666666996</v>
      </c>
      <c r="C18019" s="15">
        <v>16711.6113</v>
      </c>
    </row>
    <row r="18020" spans="1:3">
      <c r="A18020" s="8">
        <v>45845</v>
      </c>
      <c r="B18020" s="9">
        <v>0.73958333333333004</v>
      </c>
      <c r="C18020" s="15">
        <v>16874.36778</v>
      </c>
    </row>
    <row r="18021" spans="1:3">
      <c r="A18021" s="8">
        <v>45845</v>
      </c>
      <c r="B18021" s="9">
        <v>0.75</v>
      </c>
      <c r="C18021" s="15">
        <v>17238.038049999999</v>
      </c>
    </row>
    <row r="18022" spans="1:3">
      <c r="A18022" s="8">
        <v>45845</v>
      </c>
      <c r="B18022" s="9">
        <v>0.76041666666666996</v>
      </c>
      <c r="C18022" s="15">
        <v>18080.80154</v>
      </c>
    </row>
    <row r="18023" spans="1:3">
      <c r="A18023" s="8">
        <v>45845</v>
      </c>
      <c r="B18023" s="9">
        <v>0.77083333333333004</v>
      </c>
      <c r="C18023" s="15">
        <v>17672.245910000001</v>
      </c>
    </row>
    <row r="18024" spans="1:3">
      <c r="A18024" s="8">
        <v>45845</v>
      </c>
      <c r="B18024" s="9">
        <v>0.78125</v>
      </c>
      <c r="C18024" s="15">
        <v>17423.32489</v>
      </c>
    </row>
    <row r="18025" spans="1:3">
      <c r="A18025" s="8">
        <v>45845</v>
      </c>
      <c r="B18025" s="9">
        <v>0.79166666666666996</v>
      </c>
      <c r="C18025" s="15">
        <v>17547.96459</v>
      </c>
    </row>
    <row r="18026" spans="1:3">
      <c r="A18026" s="8">
        <v>45845</v>
      </c>
      <c r="B18026" s="9">
        <v>0.80208333333333004</v>
      </c>
      <c r="C18026" s="15">
        <v>17260.459599999998</v>
      </c>
    </row>
    <row r="18027" spans="1:3">
      <c r="A18027" s="8">
        <v>45845</v>
      </c>
      <c r="B18027" s="9">
        <v>0.8125</v>
      </c>
      <c r="C18027" s="15">
        <v>17218.457610000001</v>
      </c>
    </row>
    <row r="18028" spans="1:3">
      <c r="A18028" s="8">
        <v>45845</v>
      </c>
      <c r="B18028" s="9">
        <v>0.82291666666666996</v>
      </c>
      <c r="C18028" s="15">
        <v>16986.211169999999</v>
      </c>
    </row>
    <row r="18029" spans="1:3">
      <c r="A18029" s="8">
        <v>45845</v>
      </c>
      <c r="B18029" s="9">
        <v>0.83333333333333004</v>
      </c>
      <c r="C18029" s="15">
        <v>16064.39878</v>
      </c>
    </row>
    <row r="18030" spans="1:3">
      <c r="A18030" s="8">
        <v>45845</v>
      </c>
      <c r="B18030" s="9">
        <v>0.84375</v>
      </c>
      <c r="C18030" s="15">
        <v>15691.257250000001</v>
      </c>
    </row>
    <row r="18031" spans="1:3">
      <c r="A18031" s="8">
        <v>45845</v>
      </c>
      <c r="B18031" s="9">
        <v>0.85416666666666996</v>
      </c>
      <c r="C18031" s="15">
        <v>15525.536319999999</v>
      </c>
    </row>
    <row r="18032" spans="1:3">
      <c r="A18032" s="8">
        <v>45845</v>
      </c>
      <c r="B18032" s="9">
        <v>0.86458333333333004</v>
      </c>
      <c r="C18032" s="15">
        <v>15214.14703</v>
      </c>
    </row>
    <row r="18033" spans="1:3">
      <c r="A18033" s="8">
        <v>45845</v>
      </c>
      <c r="B18033" s="9">
        <v>0.875</v>
      </c>
      <c r="C18033" s="15">
        <v>14933.069170000001</v>
      </c>
    </row>
    <row r="18034" spans="1:3">
      <c r="A18034" s="8">
        <v>45845</v>
      </c>
      <c r="B18034" s="9">
        <v>0.88541666666666996</v>
      </c>
      <c r="C18034" s="15">
        <v>14552.405220000001</v>
      </c>
    </row>
    <row r="18035" spans="1:3">
      <c r="A18035" s="8">
        <v>45845</v>
      </c>
      <c r="B18035" s="9">
        <v>0.89583333333333004</v>
      </c>
      <c r="C18035" s="15">
        <v>14281.13084</v>
      </c>
    </row>
    <row r="18036" spans="1:3">
      <c r="A18036" s="8">
        <v>45845</v>
      </c>
      <c r="B18036" s="9">
        <v>0.90625</v>
      </c>
      <c r="C18036" s="15">
        <v>13873.202719999999</v>
      </c>
    </row>
    <row r="18037" spans="1:3">
      <c r="A18037" s="8">
        <v>45845</v>
      </c>
      <c r="B18037" s="9">
        <v>0.91666666666666996</v>
      </c>
      <c r="C18037" s="15">
        <v>13735.19455</v>
      </c>
    </row>
    <row r="18038" spans="1:3">
      <c r="A18038" s="8">
        <v>45845</v>
      </c>
      <c r="B18038" s="9">
        <v>0.92708333333333004</v>
      </c>
      <c r="C18038" s="15">
        <v>13684.762559999999</v>
      </c>
    </row>
    <row r="18039" spans="1:3">
      <c r="A18039" s="8">
        <v>45845</v>
      </c>
      <c r="B18039" s="9">
        <v>0.9375</v>
      </c>
      <c r="C18039" s="15">
        <v>13302.511049999999</v>
      </c>
    </row>
    <row r="18040" spans="1:3">
      <c r="A18040" s="8">
        <v>45845</v>
      </c>
      <c r="B18040" s="9">
        <v>0.94791666666666996</v>
      </c>
      <c r="C18040" s="15">
        <v>12785.980250000001</v>
      </c>
    </row>
    <row r="18041" spans="1:3">
      <c r="A18041" s="8">
        <v>45845</v>
      </c>
      <c r="B18041" s="9">
        <v>0.95833333333333004</v>
      </c>
      <c r="C18041" s="15">
        <v>12200.316070000001</v>
      </c>
    </row>
    <row r="18042" spans="1:3">
      <c r="A18042" s="8">
        <v>45845</v>
      </c>
      <c r="B18042" s="9">
        <v>0.96875</v>
      </c>
      <c r="C18042" s="15">
        <v>11684.528920000001</v>
      </c>
    </row>
    <row r="18043" spans="1:3">
      <c r="A18043" s="8">
        <v>45845</v>
      </c>
      <c r="B18043" s="9">
        <v>0.97916666666666996</v>
      </c>
      <c r="C18043" s="15">
        <v>11254.34259</v>
      </c>
    </row>
    <row r="18044" spans="1:3">
      <c r="A18044" s="8">
        <v>45845</v>
      </c>
      <c r="B18044" s="9">
        <v>0.98958333333333004</v>
      </c>
      <c r="C18044" s="15">
        <v>10841.23162</v>
      </c>
    </row>
    <row r="18045" spans="1:3">
      <c r="A18045" s="8">
        <v>45846</v>
      </c>
      <c r="B18045" s="9">
        <v>0</v>
      </c>
      <c r="C18045" s="15">
        <v>10363.593570000001</v>
      </c>
    </row>
    <row r="18046" spans="1:3">
      <c r="A18046" s="8">
        <v>45846</v>
      </c>
      <c r="B18046" s="9">
        <v>1.041666666667E-2</v>
      </c>
      <c r="C18046" s="15">
        <v>10079.888999999999</v>
      </c>
    </row>
    <row r="18047" spans="1:3">
      <c r="A18047" s="8">
        <v>45846</v>
      </c>
      <c r="B18047" s="9">
        <v>2.0833333333330002E-2</v>
      </c>
      <c r="C18047" s="15">
        <v>9761.5149999999994</v>
      </c>
    </row>
    <row r="18048" spans="1:3">
      <c r="A18048" s="8">
        <v>45846</v>
      </c>
      <c r="B18048" s="9">
        <v>3.125E-2</v>
      </c>
      <c r="C18048" s="15">
        <v>9455.4622400000007</v>
      </c>
    </row>
    <row r="18049" spans="1:3">
      <c r="A18049" s="8">
        <v>45846</v>
      </c>
      <c r="B18049" s="9">
        <v>4.1666666666670002E-2</v>
      </c>
      <c r="C18049" s="15">
        <v>9182.8277999999991</v>
      </c>
    </row>
    <row r="18050" spans="1:3">
      <c r="A18050" s="8">
        <v>45846</v>
      </c>
      <c r="B18050" s="9">
        <v>5.2083333333329998E-2</v>
      </c>
      <c r="C18050" s="15">
        <v>9030.6002200000003</v>
      </c>
    </row>
    <row r="18051" spans="1:3">
      <c r="A18051" s="8">
        <v>45846</v>
      </c>
      <c r="B18051" s="9">
        <v>6.25E-2</v>
      </c>
      <c r="C18051" s="15">
        <v>8966.5046899999998</v>
      </c>
    </row>
    <row r="18052" spans="1:3">
      <c r="A18052" s="8">
        <v>45846</v>
      </c>
      <c r="B18052" s="9">
        <v>7.2916666666670002E-2</v>
      </c>
      <c r="C18052" s="15">
        <v>8746.0266499999998</v>
      </c>
    </row>
    <row r="18053" spans="1:3">
      <c r="A18053" s="8">
        <v>45846</v>
      </c>
      <c r="B18053" s="9">
        <v>8.3333333333329998E-2</v>
      </c>
      <c r="C18053" s="15">
        <v>8745.9843000000001</v>
      </c>
    </row>
    <row r="18054" spans="1:3">
      <c r="A18054" s="8">
        <v>45846</v>
      </c>
      <c r="B18054" s="9">
        <v>9.375E-2</v>
      </c>
      <c r="C18054" s="15">
        <v>8565.5740999999998</v>
      </c>
    </row>
    <row r="18055" spans="1:3">
      <c r="A18055" s="8">
        <v>45846</v>
      </c>
      <c r="B18055" s="9">
        <v>0.10416666666667</v>
      </c>
      <c r="C18055" s="15">
        <v>8516.1484299999993</v>
      </c>
    </row>
    <row r="18056" spans="1:3">
      <c r="A18056" s="8">
        <v>45846</v>
      </c>
      <c r="B18056" s="9">
        <v>0.11458333333333</v>
      </c>
      <c r="C18056" s="15">
        <v>8440.6757099999995</v>
      </c>
    </row>
    <row r="18057" spans="1:3">
      <c r="A18057" s="8">
        <v>45846</v>
      </c>
      <c r="B18057" s="9">
        <v>0.125</v>
      </c>
      <c r="C18057" s="15">
        <v>8438.3497000000007</v>
      </c>
    </row>
    <row r="18058" spans="1:3">
      <c r="A18058" s="8">
        <v>45846</v>
      </c>
      <c r="B18058" s="9">
        <v>0.13541666666666999</v>
      </c>
      <c r="C18058" s="15">
        <v>8318.3596300000008</v>
      </c>
    </row>
    <row r="18059" spans="1:3">
      <c r="A18059" s="8">
        <v>45846</v>
      </c>
      <c r="B18059" s="9">
        <v>0.14583333333333001</v>
      </c>
      <c r="C18059" s="15">
        <v>8179.3399200000003</v>
      </c>
    </row>
    <row r="18060" spans="1:3">
      <c r="A18060" s="8">
        <v>45846</v>
      </c>
      <c r="B18060" s="9">
        <v>0.15625</v>
      </c>
      <c r="C18060" s="15">
        <v>8231.6667300000008</v>
      </c>
    </row>
    <row r="18061" spans="1:3">
      <c r="A18061" s="8">
        <v>45846</v>
      </c>
      <c r="B18061" s="9">
        <v>0.16666666666666999</v>
      </c>
      <c r="C18061" s="15">
        <v>8277.9902500000007</v>
      </c>
    </row>
    <row r="18062" spans="1:3">
      <c r="A18062" s="8">
        <v>45846</v>
      </c>
      <c r="B18062" s="9">
        <v>0.17708333333333001</v>
      </c>
      <c r="C18062" s="15">
        <v>8486.9665299999997</v>
      </c>
    </row>
    <row r="18063" spans="1:3">
      <c r="A18063" s="8">
        <v>45846</v>
      </c>
      <c r="B18063" s="9">
        <v>0.1875</v>
      </c>
      <c r="C18063" s="15">
        <v>8694.7089699999997</v>
      </c>
    </row>
    <row r="18064" spans="1:3">
      <c r="A18064" s="8">
        <v>45846</v>
      </c>
      <c r="B18064" s="9">
        <v>0.19791666666666999</v>
      </c>
      <c r="C18064" s="15">
        <v>8463.6299099999997</v>
      </c>
    </row>
    <row r="18065" spans="1:3">
      <c r="A18065" s="8">
        <v>45846</v>
      </c>
      <c r="B18065" s="9">
        <v>0.20833333333333001</v>
      </c>
      <c r="C18065" s="15">
        <v>8943.7538600000007</v>
      </c>
    </row>
    <row r="18066" spans="1:3">
      <c r="A18066" s="8">
        <v>45846</v>
      </c>
      <c r="B18066" s="9">
        <v>0.21875</v>
      </c>
      <c r="C18066" s="15">
        <v>9208.3028699999995</v>
      </c>
    </row>
    <row r="18067" spans="1:3">
      <c r="A18067" s="8">
        <v>45846</v>
      </c>
      <c r="B18067" s="9">
        <v>0.22916666666666999</v>
      </c>
      <c r="C18067" s="15">
        <v>9530.5357399999994</v>
      </c>
    </row>
    <row r="18068" spans="1:3">
      <c r="A18068" s="8">
        <v>45846</v>
      </c>
      <c r="B18068" s="9">
        <v>0.23958333333333001</v>
      </c>
      <c r="C18068" s="15">
        <v>10011.377549999999</v>
      </c>
    </row>
    <row r="18069" spans="1:3">
      <c r="A18069" s="8">
        <v>45846</v>
      </c>
      <c r="B18069" s="9">
        <v>0.25</v>
      </c>
      <c r="C18069" s="15">
        <v>10827.666939999999</v>
      </c>
    </row>
    <row r="18070" spans="1:3">
      <c r="A18070" s="8">
        <v>45846</v>
      </c>
      <c r="B18070" s="9">
        <v>0.26041666666667002</v>
      </c>
      <c r="C18070" s="15">
        <v>11167.444939999999</v>
      </c>
    </row>
    <row r="18071" spans="1:3">
      <c r="A18071" s="8">
        <v>45846</v>
      </c>
      <c r="B18071" s="9">
        <v>0.27083333333332998</v>
      </c>
      <c r="C18071" s="15">
        <v>11408.81099</v>
      </c>
    </row>
    <row r="18072" spans="1:3">
      <c r="A18072" s="8">
        <v>45846</v>
      </c>
      <c r="B18072" s="9">
        <v>0.28125</v>
      </c>
      <c r="C18072" s="15">
        <v>11731.061970000001</v>
      </c>
    </row>
    <row r="18073" spans="1:3">
      <c r="A18073" s="8">
        <v>45846</v>
      </c>
      <c r="B18073" s="9">
        <v>0.29166666666667002</v>
      </c>
      <c r="C18073" s="15">
        <v>12084.692499999999</v>
      </c>
    </row>
    <row r="18074" spans="1:3">
      <c r="A18074" s="8">
        <v>45846</v>
      </c>
      <c r="B18074" s="9">
        <v>0.30208333333332998</v>
      </c>
      <c r="C18074" s="15">
        <v>12440.622100000001</v>
      </c>
    </row>
    <row r="18075" spans="1:3">
      <c r="A18075" s="8">
        <v>45846</v>
      </c>
      <c r="B18075" s="9">
        <v>0.3125</v>
      </c>
      <c r="C18075" s="15">
        <v>12494.608410000001</v>
      </c>
    </row>
    <row r="18076" spans="1:3">
      <c r="A18076" s="8">
        <v>45846</v>
      </c>
      <c r="B18076" s="9">
        <v>0.32291666666667002</v>
      </c>
      <c r="C18076" s="15">
        <v>12272.930679999999</v>
      </c>
    </row>
    <row r="18077" spans="1:3">
      <c r="A18077" s="8">
        <v>45846</v>
      </c>
      <c r="B18077" s="9">
        <v>0.33333333333332998</v>
      </c>
      <c r="C18077" s="15">
        <v>12295.450070000001</v>
      </c>
    </row>
    <row r="18078" spans="1:3">
      <c r="A18078" s="8">
        <v>45846</v>
      </c>
      <c r="B18078" s="9">
        <v>0.34375</v>
      </c>
      <c r="C18078" s="15">
        <v>12566.27109</v>
      </c>
    </row>
    <row r="18079" spans="1:3">
      <c r="A18079" s="8">
        <v>45846</v>
      </c>
      <c r="B18079" s="9">
        <v>0.35416666666667002</v>
      </c>
      <c r="C18079" s="15">
        <v>12849.8886</v>
      </c>
    </row>
    <row r="18080" spans="1:3">
      <c r="A18080" s="8">
        <v>45846</v>
      </c>
      <c r="B18080" s="9">
        <v>0.36458333333332998</v>
      </c>
      <c r="C18080" s="15">
        <v>12552.504070000001</v>
      </c>
    </row>
    <row r="18081" spans="1:3">
      <c r="A18081" s="8">
        <v>45846</v>
      </c>
      <c r="B18081" s="9">
        <v>0.375</v>
      </c>
      <c r="C18081" s="15">
        <v>12819.578729999999</v>
      </c>
    </row>
    <row r="18082" spans="1:3">
      <c r="A18082" s="8">
        <v>45846</v>
      </c>
      <c r="B18082" s="9">
        <v>0.38541666666667002</v>
      </c>
      <c r="C18082" s="15">
        <v>13287.394469999999</v>
      </c>
    </row>
    <row r="18083" spans="1:3">
      <c r="A18083" s="8">
        <v>45846</v>
      </c>
      <c r="B18083" s="9">
        <v>0.39583333333332998</v>
      </c>
      <c r="C18083" s="15">
        <v>12760.78426</v>
      </c>
    </row>
    <row r="18084" spans="1:3">
      <c r="A18084" s="8">
        <v>45846</v>
      </c>
      <c r="B18084" s="9">
        <v>0.40625</v>
      </c>
      <c r="C18084" s="15">
        <v>12049.13113</v>
      </c>
    </row>
    <row r="18085" spans="1:3">
      <c r="A18085" s="8">
        <v>45846</v>
      </c>
      <c r="B18085" s="9">
        <v>0.41666666666667002</v>
      </c>
      <c r="C18085" s="15">
        <v>10643.573560000001</v>
      </c>
    </row>
    <row r="18086" spans="1:3">
      <c r="A18086" s="8">
        <v>45846</v>
      </c>
      <c r="B18086" s="9">
        <v>0.42708333333332998</v>
      </c>
      <c r="C18086" s="15">
        <v>9886.4339199999995</v>
      </c>
    </row>
    <row r="18087" spans="1:3">
      <c r="A18087" s="8">
        <v>45846</v>
      </c>
      <c r="B18087" s="9">
        <v>0.4375</v>
      </c>
      <c r="C18087" s="15">
        <v>10822.05349</v>
      </c>
    </row>
    <row r="18088" spans="1:3">
      <c r="A18088" s="8">
        <v>45846</v>
      </c>
      <c r="B18088" s="9">
        <v>0.44791666666667002</v>
      </c>
      <c r="C18088" s="15">
        <v>13342.406150000001</v>
      </c>
    </row>
    <row r="18089" spans="1:3">
      <c r="A18089" s="8">
        <v>45846</v>
      </c>
      <c r="B18089" s="9">
        <v>0.45833333333332998</v>
      </c>
      <c r="C18089" s="15">
        <v>12394.32035</v>
      </c>
    </row>
    <row r="18090" spans="1:3">
      <c r="A18090" s="8">
        <v>45846</v>
      </c>
      <c r="B18090" s="9">
        <v>0.46875</v>
      </c>
      <c r="C18090" s="15">
        <v>14662.733899999999</v>
      </c>
    </row>
    <row r="18091" spans="1:3">
      <c r="A18091" s="8">
        <v>45846</v>
      </c>
      <c r="B18091" s="9">
        <v>0.47916666666667002</v>
      </c>
      <c r="C18091" s="15">
        <v>15355.63725</v>
      </c>
    </row>
    <row r="18092" spans="1:3">
      <c r="A18092" s="8">
        <v>45846</v>
      </c>
      <c r="B18092" s="9">
        <v>0.48958333333332998</v>
      </c>
      <c r="C18092" s="15">
        <v>13726.940850000001</v>
      </c>
    </row>
    <row r="18093" spans="1:3">
      <c r="A18093" s="8">
        <v>45846</v>
      </c>
      <c r="B18093" s="9">
        <v>0.5</v>
      </c>
      <c r="C18093" s="15">
        <v>13046.07244</v>
      </c>
    </row>
    <row r="18094" spans="1:3">
      <c r="A18094" s="8">
        <v>45846</v>
      </c>
      <c r="B18094" s="9">
        <v>0.51041666666666996</v>
      </c>
      <c r="C18094" s="15">
        <v>13326.98063</v>
      </c>
    </row>
    <row r="18095" spans="1:3">
      <c r="A18095" s="8">
        <v>45846</v>
      </c>
      <c r="B18095" s="9">
        <v>0.52083333333333004</v>
      </c>
      <c r="C18095" s="15">
        <v>13574.9784</v>
      </c>
    </row>
    <row r="18096" spans="1:3">
      <c r="A18096" s="8">
        <v>45846</v>
      </c>
      <c r="B18096" s="9">
        <v>0.53125</v>
      </c>
      <c r="C18096" s="15">
        <v>13637.91365</v>
      </c>
    </row>
    <row r="18097" spans="1:3">
      <c r="A18097" s="8">
        <v>45846</v>
      </c>
      <c r="B18097" s="9">
        <v>0.54166666666666996</v>
      </c>
      <c r="C18097" s="15">
        <v>13643.71924</v>
      </c>
    </row>
    <row r="18098" spans="1:3">
      <c r="A18098" s="8">
        <v>45846</v>
      </c>
      <c r="B18098" s="9">
        <v>0.55208333333333004</v>
      </c>
      <c r="C18098" s="15">
        <v>11365.57921</v>
      </c>
    </row>
    <row r="18099" spans="1:3">
      <c r="A18099" s="8">
        <v>45846</v>
      </c>
      <c r="B18099" s="9">
        <v>0.5625</v>
      </c>
      <c r="C18099" s="15">
        <v>8215.3374999999996</v>
      </c>
    </row>
    <row r="18100" spans="1:3">
      <c r="A18100" s="8">
        <v>45846</v>
      </c>
      <c r="B18100" s="9">
        <v>0.57291666666666996</v>
      </c>
      <c r="C18100" s="15">
        <v>8950.3915199999992</v>
      </c>
    </row>
    <row r="18101" spans="1:3">
      <c r="A18101" s="8">
        <v>45846</v>
      </c>
      <c r="B18101" s="9">
        <v>0.58333333333333004</v>
      </c>
      <c r="C18101" s="15">
        <v>11905.23969</v>
      </c>
    </row>
    <row r="18102" spans="1:3">
      <c r="A18102" s="8">
        <v>45846</v>
      </c>
      <c r="B18102" s="9">
        <v>0.59375</v>
      </c>
      <c r="C18102" s="15">
        <v>12983.79637</v>
      </c>
    </row>
    <row r="18103" spans="1:3">
      <c r="A18103" s="8">
        <v>45846</v>
      </c>
      <c r="B18103" s="9">
        <v>0.60416666666666996</v>
      </c>
      <c r="C18103" s="15">
        <v>12832.903749999999</v>
      </c>
    </row>
    <row r="18104" spans="1:3">
      <c r="A18104" s="8">
        <v>45846</v>
      </c>
      <c r="B18104" s="9">
        <v>0.61458333333333004</v>
      </c>
      <c r="C18104" s="15">
        <v>10742.853419999999</v>
      </c>
    </row>
    <row r="18105" spans="1:3">
      <c r="A18105" s="8">
        <v>45846</v>
      </c>
      <c r="B18105" s="9">
        <v>0.625</v>
      </c>
      <c r="C18105" s="15">
        <v>9842.5353099999993</v>
      </c>
    </row>
    <row r="18106" spans="1:3">
      <c r="A18106" s="8">
        <v>45846</v>
      </c>
      <c r="B18106" s="9">
        <v>0.63541666666666996</v>
      </c>
      <c r="C18106" s="15">
        <v>9750.1712399999997</v>
      </c>
    </row>
    <row r="18107" spans="1:3">
      <c r="A18107" s="8">
        <v>45846</v>
      </c>
      <c r="B18107" s="9">
        <v>0.64583333333333004</v>
      </c>
      <c r="C18107" s="15">
        <v>11047.97337</v>
      </c>
    </row>
    <row r="18108" spans="1:3">
      <c r="A18108" s="8">
        <v>45846</v>
      </c>
      <c r="B18108" s="9">
        <v>0.65625</v>
      </c>
      <c r="C18108" s="15">
        <v>10835.72351</v>
      </c>
    </row>
    <row r="18109" spans="1:3">
      <c r="A18109" s="8">
        <v>45846</v>
      </c>
      <c r="B18109" s="9">
        <v>0.66666666666666996</v>
      </c>
      <c r="C18109" s="15">
        <v>8441.0363300000008</v>
      </c>
    </row>
    <row r="18110" spans="1:3">
      <c r="A18110" s="8">
        <v>45846</v>
      </c>
      <c r="B18110" s="9">
        <v>0.67708333333333004</v>
      </c>
      <c r="C18110" s="15">
        <v>8245.9711399999997</v>
      </c>
    </row>
    <row r="18111" spans="1:3">
      <c r="A18111" s="8">
        <v>45846</v>
      </c>
      <c r="B18111" s="9">
        <v>0.6875</v>
      </c>
      <c r="C18111" s="15">
        <v>8226.3614899999993</v>
      </c>
    </row>
    <row r="18112" spans="1:3">
      <c r="A18112" s="8">
        <v>45846</v>
      </c>
      <c r="B18112" s="9">
        <v>0.69791666666666996</v>
      </c>
      <c r="C18112" s="15">
        <v>9223.8350100000007</v>
      </c>
    </row>
    <row r="18113" spans="1:3">
      <c r="A18113" s="8">
        <v>45846</v>
      </c>
      <c r="B18113" s="9">
        <v>0.70833333333333004</v>
      </c>
      <c r="C18113" s="15">
        <v>9421.5982700000004</v>
      </c>
    </row>
    <row r="18114" spans="1:3">
      <c r="A18114" s="8">
        <v>45846</v>
      </c>
      <c r="B18114" s="9">
        <v>0.71875</v>
      </c>
      <c r="C18114" s="15">
        <v>11282.69238</v>
      </c>
    </row>
    <row r="18115" spans="1:3">
      <c r="A18115" s="8">
        <v>45846</v>
      </c>
      <c r="B18115" s="9">
        <v>0.72916666666666996</v>
      </c>
      <c r="C18115" s="15">
        <v>14203.44497</v>
      </c>
    </row>
    <row r="18116" spans="1:3">
      <c r="A18116" s="8">
        <v>45846</v>
      </c>
      <c r="B18116" s="9">
        <v>0.73958333333333004</v>
      </c>
      <c r="C18116" s="15">
        <v>15134.27936</v>
      </c>
    </row>
    <row r="18117" spans="1:3">
      <c r="A18117" s="8">
        <v>45846</v>
      </c>
      <c r="B18117" s="9">
        <v>0.75</v>
      </c>
      <c r="C18117" s="15">
        <v>15021.52022</v>
      </c>
    </row>
    <row r="18118" spans="1:3">
      <c r="A18118" s="8">
        <v>45846</v>
      </c>
      <c r="B18118" s="9">
        <v>0.76041666666666996</v>
      </c>
      <c r="C18118" s="15">
        <v>15211.46185</v>
      </c>
    </row>
    <row r="18119" spans="1:3">
      <c r="A18119" s="8">
        <v>45846</v>
      </c>
      <c r="B18119" s="9">
        <v>0.77083333333333004</v>
      </c>
      <c r="C18119" s="15">
        <v>15563.99754</v>
      </c>
    </row>
    <row r="18120" spans="1:3">
      <c r="A18120" s="8">
        <v>45846</v>
      </c>
      <c r="B18120" s="9">
        <v>0.78125</v>
      </c>
      <c r="C18120" s="15">
        <v>16046.483850000001</v>
      </c>
    </row>
    <row r="18121" spans="1:3">
      <c r="A18121" s="8">
        <v>45846</v>
      </c>
      <c r="B18121" s="9">
        <v>0.79166666666666996</v>
      </c>
      <c r="C18121" s="15">
        <v>16045.67462</v>
      </c>
    </row>
    <row r="18122" spans="1:3">
      <c r="A18122" s="8">
        <v>45846</v>
      </c>
      <c r="B18122" s="9">
        <v>0.80208333333333004</v>
      </c>
      <c r="C18122" s="15">
        <v>15802.51088</v>
      </c>
    </row>
    <row r="18123" spans="1:3">
      <c r="A18123" s="8">
        <v>45846</v>
      </c>
      <c r="B18123" s="9">
        <v>0.8125</v>
      </c>
      <c r="C18123" s="15">
        <v>15958.03772</v>
      </c>
    </row>
    <row r="18124" spans="1:3">
      <c r="A18124" s="8">
        <v>45846</v>
      </c>
      <c r="B18124" s="9">
        <v>0.82291666666666996</v>
      </c>
      <c r="C18124" s="15">
        <v>15896.4912</v>
      </c>
    </row>
    <row r="18125" spans="1:3">
      <c r="A18125" s="8">
        <v>45846</v>
      </c>
      <c r="B18125" s="9">
        <v>0.83333333333333004</v>
      </c>
      <c r="C18125" s="15">
        <v>15443.45268</v>
      </c>
    </row>
    <row r="18126" spans="1:3">
      <c r="A18126" s="8">
        <v>45846</v>
      </c>
      <c r="B18126" s="9">
        <v>0.84375</v>
      </c>
      <c r="C18126" s="15">
        <v>15233.64561</v>
      </c>
    </row>
    <row r="18127" spans="1:3">
      <c r="A18127" s="8">
        <v>45846</v>
      </c>
      <c r="B18127" s="9">
        <v>0.85416666666666996</v>
      </c>
      <c r="C18127" s="15">
        <v>15267.280559999999</v>
      </c>
    </row>
    <row r="18128" spans="1:3">
      <c r="A18128" s="8">
        <v>45846</v>
      </c>
      <c r="B18128" s="9">
        <v>0.86458333333333004</v>
      </c>
      <c r="C18128" s="15">
        <v>14941.052470000001</v>
      </c>
    </row>
    <row r="18129" spans="1:3">
      <c r="A18129" s="8">
        <v>45846</v>
      </c>
      <c r="B18129" s="9">
        <v>0.875</v>
      </c>
      <c r="C18129" s="15">
        <v>14693.431860000001</v>
      </c>
    </row>
    <row r="18130" spans="1:3">
      <c r="A18130" s="8">
        <v>45846</v>
      </c>
      <c r="B18130" s="9">
        <v>0.88541666666666996</v>
      </c>
      <c r="C18130" s="15">
        <v>14264.16237</v>
      </c>
    </row>
    <row r="18131" spans="1:3">
      <c r="A18131" s="8">
        <v>45846</v>
      </c>
      <c r="B18131" s="9">
        <v>0.89583333333333004</v>
      </c>
      <c r="C18131" s="15">
        <v>14279.516879999999</v>
      </c>
    </row>
    <row r="18132" spans="1:3">
      <c r="A18132" s="8">
        <v>45846</v>
      </c>
      <c r="B18132" s="9">
        <v>0.90625</v>
      </c>
      <c r="C18132" s="15">
        <v>14079.9861</v>
      </c>
    </row>
    <row r="18133" spans="1:3">
      <c r="A18133" s="8">
        <v>45846</v>
      </c>
      <c r="B18133" s="9">
        <v>0.91666666666666996</v>
      </c>
      <c r="C18133" s="15">
        <v>13961.881789999999</v>
      </c>
    </row>
    <row r="18134" spans="1:3">
      <c r="A18134" s="8">
        <v>45846</v>
      </c>
      <c r="B18134" s="9">
        <v>0.92708333333333004</v>
      </c>
      <c r="C18134" s="15">
        <v>13673.50425</v>
      </c>
    </row>
    <row r="18135" spans="1:3">
      <c r="A18135" s="8">
        <v>45846</v>
      </c>
      <c r="B18135" s="9">
        <v>0.9375</v>
      </c>
      <c r="C18135" s="15">
        <v>13139.975409999999</v>
      </c>
    </row>
    <row r="18136" spans="1:3">
      <c r="A18136" s="8">
        <v>45846</v>
      </c>
      <c r="B18136" s="9">
        <v>0.94791666666666996</v>
      </c>
      <c r="C18136" s="15">
        <v>12519.869919999999</v>
      </c>
    </row>
    <row r="18137" spans="1:3">
      <c r="A18137" s="8">
        <v>45846</v>
      </c>
      <c r="B18137" s="9">
        <v>0.95833333333333004</v>
      </c>
      <c r="C18137" s="15">
        <v>11889.84196</v>
      </c>
    </row>
    <row r="18138" spans="1:3">
      <c r="A18138" s="8">
        <v>45846</v>
      </c>
      <c r="B18138" s="9">
        <v>0.96875</v>
      </c>
      <c r="C18138" s="15">
        <v>11449.68439</v>
      </c>
    </row>
    <row r="18139" spans="1:3">
      <c r="A18139" s="8">
        <v>45846</v>
      </c>
      <c r="B18139" s="9">
        <v>0.97916666666666996</v>
      </c>
      <c r="C18139" s="15">
        <v>10980.42511</v>
      </c>
    </row>
    <row r="18140" spans="1:3">
      <c r="A18140" s="8">
        <v>45846</v>
      </c>
      <c r="B18140" s="9">
        <v>0.98958333333333004</v>
      </c>
      <c r="C18140" s="15">
        <v>10604.874879999999</v>
      </c>
    </row>
    <row r="18141" spans="1:3">
      <c r="A18141" s="8">
        <v>45847</v>
      </c>
      <c r="B18141" s="9">
        <v>0</v>
      </c>
      <c r="C18141" s="15">
        <v>10178.532310000001</v>
      </c>
    </row>
    <row r="18142" spans="1:3">
      <c r="A18142" s="8">
        <v>45847</v>
      </c>
      <c r="B18142" s="9">
        <v>1.041666666667E-2</v>
      </c>
      <c r="C18142" s="15">
        <v>10078.922710000001</v>
      </c>
    </row>
    <row r="18143" spans="1:3">
      <c r="A18143" s="8">
        <v>45847</v>
      </c>
      <c r="B18143" s="9">
        <v>2.0833333333330002E-2</v>
      </c>
      <c r="C18143" s="15">
        <v>9811.9322800000009</v>
      </c>
    </row>
    <row r="18144" spans="1:3">
      <c r="A18144" s="8">
        <v>45847</v>
      </c>
      <c r="B18144" s="9">
        <v>3.125E-2</v>
      </c>
      <c r="C18144" s="15">
        <v>9384.7672399999992</v>
      </c>
    </row>
    <row r="18145" spans="1:3">
      <c r="A18145" s="8">
        <v>45847</v>
      </c>
      <c r="B18145" s="9">
        <v>4.1666666666670002E-2</v>
      </c>
      <c r="C18145" s="15">
        <v>9291.0167000000001</v>
      </c>
    </row>
    <row r="18146" spans="1:3">
      <c r="A18146" s="8">
        <v>45847</v>
      </c>
      <c r="B18146" s="9">
        <v>5.2083333333329998E-2</v>
      </c>
      <c r="C18146" s="15">
        <v>9089.9580900000001</v>
      </c>
    </row>
    <row r="18147" spans="1:3">
      <c r="A18147" s="8">
        <v>45847</v>
      </c>
      <c r="B18147" s="9">
        <v>6.25E-2</v>
      </c>
      <c r="C18147" s="15">
        <v>8896.0608499999998</v>
      </c>
    </row>
    <row r="18148" spans="1:3">
      <c r="A18148" s="8">
        <v>45847</v>
      </c>
      <c r="B18148" s="9">
        <v>7.2916666666670002E-2</v>
      </c>
      <c r="C18148" s="15">
        <v>8855.8923900000009</v>
      </c>
    </row>
    <row r="18149" spans="1:3">
      <c r="A18149" s="8">
        <v>45847</v>
      </c>
      <c r="B18149" s="9">
        <v>8.3333333333329998E-2</v>
      </c>
      <c r="C18149" s="15">
        <v>8741.7184500000003</v>
      </c>
    </row>
    <row r="18150" spans="1:3">
      <c r="A18150" s="8">
        <v>45847</v>
      </c>
      <c r="B18150" s="9">
        <v>9.375E-2</v>
      </c>
      <c r="C18150" s="15">
        <v>8574.2409200000002</v>
      </c>
    </row>
    <row r="18151" spans="1:3">
      <c r="A18151" s="8">
        <v>45847</v>
      </c>
      <c r="B18151" s="9">
        <v>0.10416666666667</v>
      </c>
      <c r="C18151" s="15">
        <v>8557.0939999999991</v>
      </c>
    </row>
    <row r="18152" spans="1:3">
      <c r="A18152" s="8">
        <v>45847</v>
      </c>
      <c r="B18152" s="9">
        <v>0.11458333333333</v>
      </c>
      <c r="C18152" s="15">
        <v>8542.8668899999993</v>
      </c>
    </row>
    <row r="18153" spans="1:3">
      <c r="A18153" s="8">
        <v>45847</v>
      </c>
      <c r="B18153" s="9">
        <v>0.125</v>
      </c>
      <c r="C18153" s="15">
        <v>8537.2042999999994</v>
      </c>
    </row>
    <row r="18154" spans="1:3">
      <c r="A18154" s="8">
        <v>45847</v>
      </c>
      <c r="B18154" s="9">
        <v>0.13541666666666999</v>
      </c>
      <c r="C18154" s="15">
        <v>8447.7106299999996</v>
      </c>
    </row>
    <row r="18155" spans="1:3">
      <c r="A18155" s="8">
        <v>45847</v>
      </c>
      <c r="B18155" s="9">
        <v>0.14583333333333001</v>
      </c>
      <c r="C18155" s="15">
        <v>8389.5075899999993</v>
      </c>
    </row>
    <row r="18156" spans="1:3">
      <c r="A18156" s="8">
        <v>45847</v>
      </c>
      <c r="B18156" s="9">
        <v>0.15625</v>
      </c>
      <c r="C18156" s="15">
        <v>8414.0897600000008</v>
      </c>
    </row>
    <row r="18157" spans="1:3">
      <c r="A18157" s="8">
        <v>45847</v>
      </c>
      <c r="B18157" s="9">
        <v>0.16666666666666999</v>
      </c>
      <c r="C18157" s="15">
        <v>8503.2014400000007</v>
      </c>
    </row>
    <row r="18158" spans="1:3">
      <c r="A18158" s="8">
        <v>45847</v>
      </c>
      <c r="B18158" s="9">
        <v>0.17708333333333001</v>
      </c>
      <c r="C18158" s="15">
        <v>8663.6187000000009</v>
      </c>
    </row>
    <row r="18159" spans="1:3">
      <c r="A18159" s="8">
        <v>45847</v>
      </c>
      <c r="B18159" s="9">
        <v>0.1875</v>
      </c>
      <c r="C18159" s="15">
        <v>8756.2470499999999</v>
      </c>
    </row>
    <row r="18160" spans="1:3">
      <c r="A18160" s="8">
        <v>45847</v>
      </c>
      <c r="B18160" s="9">
        <v>0.19791666666666999</v>
      </c>
      <c r="C18160" s="15">
        <v>8729.0534299999999</v>
      </c>
    </row>
    <row r="18161" spans="1:3">
      <c r="A18161" s="8">
        <v>45847</v>
      </c>
      <c r="B18161" s="9">
        <v>0.20833333333333001</v>
      </c>
      <c r="C18161" s="15">
        <v>9079.5055799999991</v>
      </c>
    </row>
    <row r="18162" spans="1:3">
      <c r="A18162" s="8">
        <v>45847</v>
      </c>
      <c r="B18162" s="9">
        <v>0.21875</v>
      </c>
      <c r="C18162" s="15">
        <v>9244.1493399999999</v>
      </c>
    </row>
    <row r="18163" spans="1:3">
      <c r="A18163" s="8">
        <v>45847</v>
      </c>
      <c r="B18163" s="9">
        <v>0.22916666666666999</v>
      </c>
      <c r="C18163" s="15">
        <v>9686.5829599999997</v>
      </c>
    </row>
    <row r="18164" spans="1:3">
      <c r="A18164" s="8">
        <v>45847</v>
      </c>
      <c r="B18164" s="9">
        <v>0.23958333333333001</v>
      </c>
      <c r="C18164" s="15">
        <v>10295.180469999999</v>
      </c>
    </row>
    <row r="18165" spans="1:3">
      <c r="A18165" s="8">
        <v>45847</v>
      </c>
      <c r="B18165" s="9">
        <v>0.25</v>
      </c>
      <c r="C18165" s="15">
        <v>10968.656059999999</v>
      </c>
    </row>
    <row r="18166" spans="1:3">
      <c r="A18166" s="8">
        <v>45847</v>
      </c>
      <c r="B18166" s="9">
        <v>0.26041666666667002</v>
      </c>
      <c r="C18166" s="15">
        <v>11473.21848</v>
      </c>
    </row>
    <row r="18167" spans="1:3">
      <c r="A18167" s="8">
        <v>45847</v>
      </c>
      <c r="B18167" s="9">
        <v>0.27083333333332998</v>
      </c>
      <c r="C18167" s="15">
        <v>11835.60334</v>
      </c>
    </row>
    <row r="18168" spans="1:3">
      <c r="A18168" s="8">
        <v>45847</v>
      </c>
      <c r="B18168" s="9">
        <v>0.28125</v>
      </c>
      <c r="C18168" s="15">
        <v>12249.05804</v>
      </c>
    </row>
    <row r="18169" spans="1:3">
      <c r="A18169" s="8">
        <v>45847</v>
      </c>
      <c r="B18169" s="9">
        <v>0.29166666666667002</v>
      </c>
      <c r="C18169" s="15">
        <v>13015.2286</v>
      </c>
    </row>
    <row r="18170" spans="1:3">
      <c r="A18170" s="8">
        <v>45847</v>
      </c>
      <c r="B18170" s="9">
        <v>0.30208333333332998</v>
      </c>
      <c r="C18170" s="15">
        <v>13312.366889999999</v>
      </c>
    </row>
    <row r="18171" spans="1:3">
      <c r="A18171" s="8">
        <v>45847</v>
      </c>
      <c r="B18171" s="9">
        <v>0.3125</v>
      </c>
      <c r="C18171" s="15">
        <v>13640.807769999999</v>
      </c>
    </row>
    <row r="18172" spans="1:3">
      <c r="A18172" s="8">
        <v>45847</v>
      </c>
      <c r="B18172" s="9">
        <v>0.32291666666667002</v>
      </c>
      <c r="C18172" s="15">
        <v>14366.8187</v>
      </c>
    </row>
    <row r="18173" spans="1:3">
      <c r="A18173" s="8">
        <v>45847</v>
      </c>
      <c r="B18173" s="9">
        <v>0.33333333333332998</v>
      </c>
      <c r="C18173" s="15">
        <v>14956.738859999999</v>
      </c>
    </row>
    <row r="18174" spans="1:3">
      <c r="A18174" s="8">
        <v>45847</v>
      </c>
      <c r="B18174" s="9">
        <v>0.34375</v>
      </c>
      <c r="C18174" s="15">
        <v>15322.47839</v>
      </c>
    </row>
    <row r="18175" spans="1:3">
      <c r="A18175" s="8">
        <v>45847</v>
      </c>
      <c r="B18175" s="9">
        <v>0.35416666666667002</v>
      </c>
      <c r="C18175" s="15">
        <v>15102.14482</v>
      </c>
    </row>
    <row r="18176" spans="1:3">
      <c r="A18176" s="8">
        <v>45847</v>
      </c>
      <c r="B18176" s="9">
        <v>0.36458333333332998</v>
      </c>
      <c r="C18176" s="15">
        <v>14848.50461</v>
      </c>
    </row>
    <row r="18177" spans="1:3">
      <c r="A18177" s="8">
        <v>45847</v>
      </c>
      <c r="B18177" s="9">
        <v>0.375</v>
      </c>
      <c r="C18177" s="15">
        <v>14690.69542</v>
      </c>
    </row>
    <row r="18178" spans="1:3">
      <c r="A18178" s="8">
        <v>45847</v>
      </c>
      <c r="B18178" s="9">
        <v>0.38541666666667002</v>
      </c>
      <c r="C18178" s="15">
        <v>13701.33094</v>
      </c>
    </row>
    <row r="18179" spans="1:3">
      <c r="A18179" s="8">
        <v>45847</v>
      </c>
      <c r="B18179" s="9">
        <v>0.39583333333332998</v>
      </c>
      <c r="C18179" s="15">
        <v>12633.1618</v>
      </c>
    </row>
    <row r="18180" spans="1:3">
      <c r="A18180" s="8">
        <v>45847</v>
      </c>
      <c r="B18180" s="9">
        <v>0.40625</v>
      </c>
      <c r="C18180" s="15">
        <v>13379.738789999999</v>
      </c>
    </row>
    <row r="18181" spans="1:3">
      <c r="A18181" s="8">
        <v>45847</v>
      </c>
      <c r="B18181" s="9">
        <v>0.41666666666667002</v>
      </c>
      <c r="C18181" s="15">
        <v>13638.60938</v>
      </c>
    </row>
    <row r="18182" spans="1:3">
      <c r="A18182" s="8">
        <v>45847</v>
      </c>
      <c r="B18182" s="9">
        <v>0.42708333333332998</v>
      </c>
      <c r="C18182" s="15">
        <v>12193.130950000001</v>
      </c>
    </row>
    <row r="18183" spans="1:3">
      <c r="A18183" s="8">
        <v>45847</v>
      </c>
      <c r="B18183" s="9">
        <v>0.4375</v>
      </c>
      <c r="C18183" s="15">
        <v>11216.526690000001</v>
      </c>
    </row>
    <row r="18184" spans="1:3">
      <c r="A18184" s="8">
        <v>45847</v>
      </c>
      <c r="B18184" s="9">
        <v>0.44791666666667002</v>
      </c>
      <c r="C18184" s="15">
        <v>11928.101290000001</v>
      </c>
    </row>
    <row r="18185" spans="1:3">
      <c r="A18185" s="8">
        <v>45847</v>
      </c>
      <c r="B18185" s="9">
        <v>0.45833333333332998</v>
      </c>
      <c r="C18185" s="15">
        <v>12944.307919999999</v>
      </c>
    </row>
    <row r="18186" spans="1:3">
      <c r="A18186" s="8">
        <v>45847</v>
      </c>
      <c r="B18186" s="9">
        <v>0.46875</v>
      </c>
      <c r="C18186" s="15">
        <v>11896.91822</v>
      </c>
    </row>
    <row r="18187" spans="1:3">
      <c r="A18187" s="8">
        <v>45847</v>
      </c>
      <c r="B18187" s="9">
        <v>0.47916666666667002</v>
      </c>
      <c r="C18187" s="15">
        <v>10928.4558</v>
      </c>
    </row>
    <row r="18188" spans="1:3">
      <c r="A18188" s="8">
        <v>45847</v>
      </c>
      <c r="B18188" s="9">
        <v>0.48958333333332998</v>
      </c>
      <c r="C18188" s="15">
        <v>13109.86191</v>
      </c>
    </row>
    <row r="18189" spans="1:3">
      <c r="A18189" s="8">
        <v>45847</v>
      </c>
      <c r="B18189" s="9">
        <v>0.5</v>
      </c>
      <c r="C18189" s="15">
        <v>14389.65452</v>
      </c>
    </row>
    <row r="18190" spans="1:3">
      <c r="A18190" s="8">
        <v>45847</v>
      </c>
      <c r="B18190" s="9">
        <v>0.51041666666666996</v>
      </c>
      <c r="C18190" s="15">
        <v>15748.32079</v>
      </c>
    </row>
    <row r="18191" spans="1:3">
      <c r="A18191" s="8">
        <v>45847</v>
      </c>
      <c r="B18191" s="9">
        <v>0.52083333333333004</v>
      </c>
      <c r="C18191" s="15">
        <v>16315.086509999999</v>
      </c>
    </row>
    <row r="18192" spans="1:3">
      <c r="A18192" s="8">
        <v>45847</v>
      </c>
      <c r="B18192" s="9">
        <v>0.53125</v>
      </c>
      <c r="C18192" s="15">
        <v>16675.934580000001</v>
      </c>
    </row>
    <row r="18193" spans="1:3">
      <c r="A18193" s="8">
        <v>45847</v>
      </c>
      <c r="B18193" s="9">
        <v>0.54166666666666996</v>
      </c>
      <c r="C18193" s="15">
        <v>15253.50354</v>
      </c>
    </row>
    <row r="18194" spans="1:3">
      <c r="A18194" s="8">
        <v>45847</v>
      </c>
      <c r="B18194" s="9">
        <v>0.55208333333333004</v>
      </c>
      <c r="C18194" s="15">
        <v>14315.72306</v>
      </c>
    </row>
    <row r="18195" spans="1:3">
      <c r="A18195" s="8">
        <v>45847</v>
      </c>
      <c r="B18195" s="9">
        <v>0.5625</v>
      </c>
      <c r="C18195" s="15">
        <v>13081.03693</v>
      </c>
    </row>
    <row r="18196" spans="1:3">
      <c r="A18196" s="8">
        <v>45847</v>
      </c>
      <c r="B18196" s="9">
        <v>0.57291666666666996</v>
      </c>
      <c r="C18196" s="15">
        <v>12167.196809999999</v>
      </c>
    </row>
    <row r="18197" spans="1:3">
      <c r="A18197" s="8">
        <v>45847</v>
      </c>
      <c r="B18197" s="9">
        <v>0.58333333333333004</v>
      </c>
      <c r="C18197" s="15">
        <v>12637.179990000001</v>
      </c>
    </row>
    <row r="18198" spans="1:3">
      <c r="A18198" s="8">
        <v>45847</v>
      </c>
      <c r="B18198" s="9">
        <v>0.59375</v>
      </c>
      <c r="C18198" s="15">
        <v>10286.68842</v>
      </c>
    </row>
    <row r="18199" spans="1:3">
      <c r="A18199" s="8">
        <v>45847</v>
      </c>
      <c r="B18199" s="9">
        <v>0.60416666666666996</v>
      </c>
      <c r="C18199" s="15">
        <v>11479.07308</v>
      </c>
    </row>
    <row r="18200" spans="1:3">
      <c r="A18200" s="8">
        <v>45847</v>
      </c>
      <c r="B18200" s="9">
        <v>0.61458333333333004</v>
      </c>
      <c r="C18200" s="15">
        <v>12935.14553</v>
      </c>
    </row>
    <row r="18201" spans="1:3">
      <c r="A18201" s="8">
        <v>45847</v>
      </c>
      <c r="B18201" s="9">
        <v>0.625</v>
      </c>
      <c r="C18201" s="15">
        <v>12729.74706</v>
      </c>
    </row>
    <row r="18202" spans="1:3">
      <c r="A18202" s="8">
        <v>45847</v>
      </c>
      <c r="B18202" s="9">
        <v>0.63541666666666996</v>
      </c>
      <c r="C18202" s="15">
        <v>12926.8472</v>
      </c>
    </row>
    <row r="18203" spans="1:3">
      <c r="A18203" s="8">
        <v>45847</v>
      </c>
      <c r="B18203" s="9">
        <v>0.64583333333333004</v>
      </c>
      <c r="C18203" s="15">
        <v>14488.1829</v>
      </c>
    </row>
    <row r="18204" spans="1:3">
      <c r="A18204" s="8">
        <v>45847</v>
      </c>
      <c r="B18204" s="9">
        <v>0.65625</v>
      </c>
      <c r="C18204" s="15">
        <v>13959.21142</v>
      </c>
    </row>
    <row r="18205" spans="1:3">
      <c r="A18205" s="8">
        <v>45847</v>
      </c>
      <c r="B18205" s="9">
        <v>0.66666666666666996</v>
      </c>
      <c r="C18205" s="15">
        <v>11254.508760000001</v>
      </c>
    </row>
    <row r="18206" spans="1:3">
      <c r="A18206" s="8">
        <v>45847</v>
      </c>
      <c r="B18206" s="9">
        <v>0.67708333333333004</v>
      </c>
      <c r="C18206" s="15">
        <v>10642.386420000001</v>
      </c>
    </row>
    <row r="18207" spans="1:3">
      <c r="A18207" s="8">
        <v>45847</v>
      </c>
      <c r="B18207" s="9">
        <v>0.6875</v>
      </c>
      <c r="C18207" s="15">
        <v>11694.34851</v>
      </c>
    </row>
    <row r="18208" spans="1:3">
      <c r="A18208" s="8">
        <v>45847</v>
      </c>
      <c r="B18208" s="9">
        <v>0.69791666666666996</v>
      </c>
      <c r="C18208" s="15">
        <v>13228.776459999999</v>
      </c>
    </row>
    <row r="18209" spans="1:3">
      <c r="A18209" s="8">
        <v>45847</v>
      </c>
      <c r="B18209" s="9">
        <v>0.70833333333333004</v>
      </c>
      <c r="C18209" s="15">
        <v>11489.98929</v>
      </c>
    </row>
    <row r="18210" spans="1:3">
      <c r="A18210" s="8">
        <v>45847</v>
      </c>
      <c r="B18210" s="9">
        <v>0.71875</v>
      </c>
      <c r="C18210" s="15">
        <v>12930.8655</v>
      </c>
    </row>
    <row r="18211" spans="1:3">
      <c r="A18211" s="8">
        <v>45847</v>
      </c>
      <c r="B18211" s="9">
        <v>0.72916666666666996</v>
      </c>
      <c r="C18211" s="15">
        <v>13208.266600000001</v>
      </c>
    </row>
    <row r="18212" spans="1:3">
      <c r="A18212" s="8">
        <v>45847</v>
      </c>
      <c r="B18212" s="9">
        <v>0.73958333333333004</v>
      </c>
      <c r="C18212" s="15">
        <v>13580.73162</v>
      </c>
    </row>
    <row r="18213" spans="1:3">
      <c r="A18213" s="8">
        <v>45847</v>
      </c>
      <c r="B18213" s="9">
        <v>0.75</v>
      </c>
      <c r="C18213" s="15">
        <v>15419.562889999999</v>
      </c>
    </row>
    <row r="18214" spans="1:3">
      <c r="A18214" s="8">
        <v>45847</v>
      </c>
      <c r="B18214" s="9">
        <v>0.76041666666666996</v>
      </c>
      <c r="C18214" s="15">
        <v>14911.03852</v>
      </c>
    </row>
    <row r="18215" spans="1:3">
      <c r="A18215" s="8">
        <v>45847</v>
      </c>
      <c r="B18215" s="9">
        <v>0.77083333333333004</v>
      </c>
      <c r="C18215" s="15">
        <v>13923.37487</v>
      </c>
    </row>
    <row r="18216" spans="1:3">
      <c r="A18216" s="8">
        <v>45847</v>
      </c>
      <c r="B18216" s="9">
        <v>0.78125</v>
      </c>
      <c r="C18216" s="15">
        <v>14404.211590000001</v>
      </c>
    </row>
    <row r="18217" spans="1:3">
      <c r="A18217" s="8">
        <v>45847</v>
      </c>
      <c r="B18217" s="9">
        <v>0.79166666666666996</v>
      </c>
      <c r="C18217" s="15">
        <v>14538.706620000001</v>
      </c>
    </row>
    <row r="18218" spans="1:3">
      <c r="A18218" s="8">
        <v>45847</v>
      </c>
      <c r="B18218" s="9">
        <v>0.80208333333333004</v>
      </c>
      <c r="C18218" s="15">
        <v>15007.33223</v>
      </c>
    </row>
    <row r="18219" spans="1:3">
      <c r="A18219" s="8">
        <v>45847</v>
      </c>
      <c r="B18219" s="9">
        <v>0.8125</v>
      </c>
      <c r="C18219" s="15">
        <v>15206.699269999999</v>
      </c>
    </row>
    <row r="18220" spans="1:3">
      <c r="A18220" s="8">
        <v>45847</v>
      </c>
      <c r="B18220" s="9">
        <v>0.82291666666666996</v>
      </c>
      <c r="C18220" s="15">
        <v>15262.82602</v>
      </c>
    </row>
    <row r="18221" spans="1:3">
      <c r="A18221" s="8">
        <v>45847</v>
      </c>
      <c r="B18221" s="9">
        <v>0.83333333333333004</v>
      </c>
      <c r="C18221" s="15">
        <v>15140.289140000001</v>
      </c>
    </row>
    <row r="18222" spans="1:3">
      <c r="A18222" s="8">
        <v>45847</v>
      </c>
      <c r="B18222" s="9">
        <v>0.84375</v>
      </c>
      <c r="C18222" s="15">
        <v>15022.732389999999</v>
      </c>
    </row>
    <row r="18223" spans="1:3">
      <c r="A18223" s="8">
        <v>45847</v>
      </c>
      <c r="B18223" s="9">
        <v>0.85416666666666996</v>
      </c>
      <c r="C18223" s="15">
        <v>15018.67679</v>
      </c>
    </row>
    <row r="18224" spans="1:3">
      <c r="A18224" s="8">
        <v>45847</v>
      </c>
      <c r="B18224" s="9">
        <v>0.86458333333333004</v>
      </c>
      <c r="C18224" s="15">
        <v>14937.356889999999</v>
      </c>
    </row>
    <row r="18225" spans="1:3">
      <c r="A18225" s="8">
        <v>45847</v>
      </c>
      <c r="B18225" s="9">
        <v>0.875</v>
      </c>
      <c r="C18225" s="15">
        <v>14638.74663</v>
      </c>
    </row>
    <row r="18226" spans="1:3">
      <c r="A18226" s="8">
        <v>45847</v>
      </c>
      <c r="B18226" s="9">
        <v>0.88541666666666996</v>
      </c>
      <c r="C18226" s="15">
        <v>14331.10389</v>
      </c>
    </row>
    <row r="18227" spans="1:3">
      <c r="A18227" s="8">
        <v>45847</v>
      </c>
      <c r="B18227" s="9">
        <v>0.89583333333333004</v>
      </c>
      <c r="C18227" s="15">
        <v>14276.759110000001</v>
      </c>
    </row>
    <row r="18228" spans="1:3">
      <c r="A18228" s="8">
        <v>45847</v>
      </c>
      <c r="B18228" s="9">
        <v>0.90625</v>
      </c>
      <c r="C18228" s="15">
        <v>14073.269539999999</v>
      </c>
    </row>
    <row r="18229" spans="1:3">
      <c r="A18229" s="8">
        <v>45847</v>
      </c>
      <c r="B18229" s="9">
        <v>0.91666666666666996</v>
      </c>
      <c r="C18229" s="15">
        <v>13987.464809999999</v>
      </c>
    </row>
    <row r="18230" spans="1:3">
      <c r="A18230" s="8">
        <v>45847</v>
      </c>
      <c r="B18230" s="9">
        <v>0.92708333333333004</v>
      </c>
      <c r="C18230" s="15">
        <v>13892.40256</v>
      </c>
    </row>
    <row r="18231" spans="1:3">
      <c r="A18231" s="8">
        <v>45847</v>
      </c>
      <c r="B18231" s="9">
        <v>0.9375</v>
      </c>
      <c r="C18231" s="15">
        <v>13407.06604</v>
      </c>
    </row>
    <row r="18232" spans="1:3">
      <c r="A18232" s="8">
        <v>45847</v>
      </c>
      <c r="B18232" s="9">
        <v>0.94791666666666996</v>
      </c>
      <c r="C18232" s="15">
        <v>12769.36959</v>
      </c>
    </row>
    <row r="18233" spans="1:3">
      <c r="A18233" s="8">
        <v>45847</v>
      </c>
      <c r="B18233" s="9">
        <v>0.95833333333333004</v>
      </c>
      <c r="C18233" s="15">
        <v>12205.697560000001</v>
      </c>
    </row>
    <row r="18234" spans="1:3">
      <c r="A18234" s="8">
        <v>45847</v>
      </c>
      <c r="B18234" s="9">
        <v>0.96875</v>
      </c>
      <c r="C18234" s="15">
        <v>11701.063959999999</v>
      </c>
    </row>
    <row r="18235" spans="1:3">
      <c r="A18235" s="8">
        <v>45847</v>
      </c>
      <c r="B18235" s="9">
        <v>0.97916666666666996</v>
      </c>
      <c r="C18235" s="15">
        <v>11377.109990000001</v>
      </c>
    </row>
    <row r="18236" spans="1:3">
      <c r="A18236" s="8">
        <v>45847</v>
      </c>
      <c r="B18236" s="9">
        <v>0.98958333333333004</v>
      </c>
      <c r="C18236" s="15">
        <v>10703.59031</v>
      </c>
    </row>
    <row r="18237" spans="1:3">
      <c r="A18237" s="8">
        <v>45848</v>
      </c>
      <c r="B18237" s="9">
        <v>0</v>
      </c>
      <c r="C18237" s="15">
        <v>10497.560229999999</v>
      </c>
    </row>
    <row r="18238" spans="1:3">
      <c r="A18238" s="8">
        <v>45848</v>
      </c>
      <c r="B18238" s="9">
        <v>1.041666666667E-2</v>
      </c>
      <c r="C18238" s="15">
        <v>10094.61492</v>
      </c>
    </row>
    <row r="18239" spans="1:3">
      <c r="A18239" s="8">
        <v>45848</v>
      </c>
      <c r="B18239" s="9">
        <v>2.0833333333330002E-2</v>
      </c>
      <c r="C18239" s="15">
        <v>9740.4925199999998</v>
      </c>
    </row>
    <row r="18240" spans="1:3">
      <c r="A18240" s="8">
        <v>45848</v>
      </c>
      <c r="B18240" s="9">
        <v>3.125E-2</v>
      </c>
      <c r="C18240" s="15">
        <v>9461.1121500000008</v>
      </c>
    </row>
    <row r="18241" spans="1:3">
      <c r="A18241" s="8">
        <v>45848</v>
      </c>
      <c r="B18241" s="9">
        <v>4.1666666666670002E-2</v>
      </c>
      <c r="C18241" s="15">
        <v>9247.3509400000003</v>
      </c>
    </row>
    <row r="18242" spans="1:3">
      <c r="A18242" s="8">
        <v>45848</v>
      </c>
      <c r="B18242" s="9">
        <v>5.2083333333329998E-2</v>
      </c>
      <c r="C18242" s="15">
        <v>9072.2941300000002</v>
      </c>
    </row>
    <row r="18243" spans="1:3">
      <c r="A18243" s="8">
        <v>45848</v>
      </c>
      <c r="B18243" s="9">
        <v>6.25E-2</v>
      </c>
      <c r="C18243" s="15">
        <v>8908.3118900000009</v>
      </c>
    </row>
    <row r="18244" spans="1:3">
      <c r="A18244" s="8">
        <v>45848</v>
      </c>
      <c r="B18244" s="9">
        <v>7.2916666666670002E-2</v>
      </c>
      <c r="C18244" s="15">
        <v>8732.4725400000007</v>
      </c>
    </row>
    <row r="18245" spans="1:3">
      <c r="A18245" s="8">
        <v>45848</v>
      </c>
      <c r="B18245" s="9">
        <v>8.3333333333329998E-2</v>
      </c>
      <c r="C18245" s="15">
        <v>8669.9021499999999</v>
      </c>
    </row>
    <row r="18246" spans="1:3">
      <c r="A18246" s="8">
        <v>45848</v>
      </c>
      <c r="B18246" s="9">
        <v>9.375E-2</v>
      </c>
      <c r="C18246" s="15">
        <v>8548.2589900000003</v>
      </c>
    </row>
    <row r="18247" spans="1:3">
      <c r="A18247" s="8">
        <v>45848</v>
      </c>
      <c r="B18247" s="9">
        <v>0.10416666666667</v>
      </c>
      <c r="C18247" s="15">
        <v>8384.8535599999996</v>
      </c>
    </row>
    <row r="18248" spans="1:3">
      <c r="A18248" s="8">
        <v>45848</v>
      </c>
      <c r="B18248" s="9">
        <v>0.11458333333333</v>
      </c>
      <c r="C18248" s="15">
        <v>8279.7833200000005</v>
      </c>
    </row>
    <row r="18249" spans="1:3">
      <c r="A18249" s="8">
        <v>45848</v>
      </c>
      <c r="B18249" s="9">
        <v>0.125</v>
      </c>
      <c r="C18249" s="15">
        <v>8369.6483399999997</v>
      </c>
    </row>
    <row r="18250" spans="1:3">
      <c r="A18250" s="8">
        <v>45848</v>
      </c>
      <c r="B18250" s="9">
        <v>0.13541666666666999</v>
      </c>
      <c r="C18250" s="15">
        <v>8206.4384100000007</v>
      </c>
    </row>
    <row r="18251" spans="1:3">
      <c r="A18251" s="8">
        <v>45848</v>
      </c>
      <c r="B18251" s="9">
        <v>0.14583333333333001</v>
      </c>
      <c r="C18251" s="15">
        <v>8298.0856199999998</v>
      </c>
    </row>
    <row r="18252" spans="1:3">
      <c r="A18252" s="8">
        <v>45848</v>
      </c>
      <c r="B18252" s="9">
        <v>0.15625</v>
      </c>
      <c r="C18252" s="15">
        <v>8210.3936300000005</v>
      </c>
    </row>
    <row r="18253" spans="1:3">
      <c r="A18253" s="8">
        <v>45848</v>
      </c>
      <c r="B18253" s="9">
        <v>0.16666666666666999</v>
      </c>
      <c r="C18253" s="15">
        <v>8332.0560100000002</v>
      </c>
    </row>
    <row r="18254" spans="1:3">
      <c r="A18254" s="8">
        <v>45848</v>
      </c>
      <c r="B18254" s="9">
        <v>0.17708333333333001</v>
      </c>
      <c r="C18254" s="15">
        <v>8401.5759899999994</v>
      </c>
    </row>
    <row r="18255" spans="1:3">
      <c r="A18255" s="8">
        <v>45848</v>
      </c>
      <c r="B18255" s="9">
        <v>0.1875</v>
      </c>
      <c r="C18255" s="15">
        <v>8545.4583500000008</v>
      </c>
    </row>
    <row r="18256" spans="1:3">
      <c r="A18256" s="8">
        <v>45848</v>
      </c>
      <c r="B18256" s="9">
        <v>0.19791666666666999</v>
      </c>
      <c r="C18256" s="15">
        <v>8623.9039499999999</v>
      </c>
    </row>
    <row r="18257" spans="1:3">
      <c r="A18257" s="8">
        <v>45848</v>
      </c>
      <c r="B18257" s="9">
        <v>0.20833333333333001</v>
      </c>
      <c r="C18257" s="15">
        <v>8812.3457699999999</v>
      </c>
    </row>
    <row r="18258" spans="1:3">
      <c r="A18258" s="8">
        <v>45848</v>
      </c>
      <c r="B18258" s="9">
        <v>0.21875</v>
      </c>
      <c r="C18258" s="15">
        <v>9165.2956900000008</v>
      </c>
    </row>
    <row r="18259" spans="1:3">
      <c r="A18259" s="8">
        <v>45848</v>
      </c>
      <c r="B18259" s="9">
        <v>0.22916666666666999</v>
      </c>
      <c r="C18259" s="15">
        <v>9678.7761599999994</v>
      </c>
    </row>
    <row r="18260" spans="1:3">
      <c r="A18260" s="8">
        <v>45848</v>
      </c>
      <c r="B18260" s="9">
        <v>0.23958333333333001</v>
      </c>
      <c r="C18260" s="15">
        <v>10110.276089999999</v>
      </c>
    </row>
    <row r="18261" spans="1:3">
      <c r="A18261" s="8">
        <v>45848</v>
      </c>
      <c r="B18261" s="9">
        <v>0.25</v>
      </c>
      <c r="C18261" s="15">
        <v>10762.648160000001</v>
      </c>
    </row>
    <row r="18262" spans="1:3">
      <c r="A18262" s="8">
        <v>45848</v>
      </c>
      <c r="B18262" s="9">
        <v>0.26041666666667002</v>
      </c>
      <c r="C18262" s="15">
        <v>11173.85541</v>
      </c>
    </row>
    <row r="18263" spans="1:3">
      <c r="A18263" s="8">
        <v>45848</v>
      </c>
      <c r="B18263" s="9">
        <v>0.27083333333332998</v>
      </c>
      <c r="C18263" s="15">
        <v>11434.60707</v>
      </c>
    </row>
    <row r="18264" spans="1:3">
      <c r="A18264" s="8">
        <v>45848</v>
      </c>
      <c r="B18264" s="9">
        <v>0.28125</v>
      </c>
      <c r="C18264" s="15">
        <v>11537.59081</v>
      </c>
    </row>
    <row r="18265" spans="1:3">
      <c r="A18265" s="8">
        <v>45848</v>
      </c>
      <c r="B18265" s="9">
        <v>0.29166666666667002</v>
      </c>
      <c r="C18265" s="15">
        <v>11583.76865</v>
      </c>
    </row>
    <row r="18266" spans="1:3">
      <c r="A18266" s="8">
        <v>45848</v>
      </c>
      <c r="B18266" s="9">
        <v>0.30208333333332998</v>
      </c>
      <c r="C18266" s="15">
        <v>12057.627039999999</v>
      </c>
    </row>
    <row r="18267" spans="1:3">
      <c r="A18267" s="8">
        <v>45848</v>
      </c>
      <c r="B18267" s="9">
        <v>0.3125</v>
      </c>
      <c r="C18267" s="15">
        <v>12892.10643</v>
      </c>
    </row>
    <row r="18268" spans="1:3">
      <c r="A18268" s="8">
        <v>45848</v>
      </c>
      <c r="B18268" s="9">
        <v>0.32291666666667002</v>
      </c>
      <c r="C18268" s="15">
        <v>13226.634040000001</v>
      </c>
    </row>
    <row r="18269" spans="1:3">
      <c r="A18269" s="8">
        <v>45848</v>
      </c>
      <c r="B18269" s="9">
        <v>0.33333333333332998</v>
      </c>
      <c r="C18269" s="15">
        <v>12910.814</v>
      </c>
    </row>
    <row r="18270" spans="1:3">
      <c r="A18270" s="8">
        <v>45848</v>
      </c>
      <c r="B18270" s="9">
        <v>0.34375</v>
      </c>
      <c r="C18270" s="15">
        <v>13818.48554</v>
      </c>
    </row>
    <row r="18271" spans="1:3">
      <c r="A18271" s="8">
        <v>45848</v>
      </c>
      <c r="B18271" s="9">
        <v>0.35416666666667002</v>
      </c>
      <c r="C18271" s="15">
        <v>13577.15163</v>
      </c>
    </row>
    <row r="18272" spans="1:3">
      <c r="A18272" s="8">
        <v>45848</v>
      </c>
      <c r="B18272" s="9">
        <v>0.36458333333332998</v>
      </c>
      <c r="C18272" s="15">
        <v>12033.09973</v>
      </c>
    </row>
    <row r="18273" spans="1:3">
      <c r="A18273" s="8">
        <v>45848</v>
      </c>
      <c r="B18273" s="9">
        <v>0.375</v>
      </c>
      <c r="C18273" s="15">
        <v>11358.81272</v>
      </c>
    </row>
    <row r="18274" spans="1:3">
      <c r="A18274" s="8">
        <v>45848</v>
      </c>
      <c r="B18274" s="9">
        <v>0.38541666666667002</v>
      </c>
      <c r="C18274" s="15">
        <v>12250.797850000001</v>
      </c>
    </row>
    <row r="18275" spans="1:3">
      <c r="A18275" s="8">
        <v>45848</v>
      </c>
      <c r="B18275" s="9">
        <v>0.39583333333332998</v>
      </c>
      <c r="C18275" s="15">
        <v>10367.33597</v>
      </c>
    </row>
    <row r="18276" spans="1:3">
      <c r="A18276" s="8">
        <v>45848</v>
      </c>
      <c r="B18276" s="9">
        <v>0.40625</v>
      </c>
      <c r="C18276" s="15">
        <v>9844.0754099999995</v>
      </c>
    </row>
    <row r="18277" spans="1:3">
      <c r="A18277" s="8">
        <v>45848</v>
      </c>
      <c r="B18277" s="9">
        <v>0.41666666666667002</v>
      </c>
      <c r="C18277" s="15">
        <v>9184.4677599999995</v>
      </c>
    </row>
    <row r="18278" spans="1:3">
      <c r="A18278" s="8">
        <v>45848</v>
      </c>
      <c r="B18278" s="9">
        <v>0.42708333333332998</v>
      </c>
      <c r="C18278" s="15">
        <v>9698.6741000000002</v>
      </c>
    </row>
    <row r="18279" spans="1:3">
      <c r="A18279" s="8">
        <v>45848</v>
      </c>
      <c r="B18279" s="9">
        <v>0.4375</v>
      </c>
      <c r="C18279" s="15">
        <v>9392.6774499999992</v>
      </c>
    </row>
    <row r="18280" spans="1:3">
      <c r="A18280" s="8">
        <v>45848</v>
      </c>
      <c r="B18280" s="9">
        <v>0.44791666666667002</v>
      </c>
      <c r="C18280" s="15">
        <v>7657.9963100000004</v>
      </c>
    </row>
    <row r="18281" spans="1:3">
      <c r="A18281" s="8">
        <v>45848</v>
      </c>
      <c r="B18281" s="9">
        <v>0.45833333333332998</v>
      </c>
      <c r="C18281" s="15">
        <v>8077.7355900000002</v>
      </c>
    </row>
    <row r="18282" spans="1:3">
      <c r="A18282" s="8">
        <v>45848</v>
      </c>
      <c r="B18282" s="9">
        <v>0.46875</v>
      </c>
      <c r="C18282" s="15">
        <v>6924.3071300000001</v>
      </c>
    </row>
    <row r="18283" spans="1:3">
      <c r="A18283" s="8">
        <v>45848</v>
      </c>
      <c r="B18283" s="9">
        <v>0.47916666666667002</v>
      </c>
      <c r="C18283" s="15">
        <v>7280.5210100000004</v>
      </c>
    </row>
    <row r="18284" spans="1:3">
      <c r="A18284" s="8">
        <v>45848</v>
      </c>
      <c r="B18284" s="9">
        <v>0.48958333333332998</v>
      </c>
      <c r="C18284" s="15">
        <v>8049.5526200000004</v>
      </c>
    </row>
    <row r="18285" spans="1:3">
      <c r="A18285" s="8">
        <v>45848</v>
      </c>
      <c r="B18285" s="9">
        <v>0.5</v>
      </c>
      <c r="C18285" s="15">
        <v>7968.4084700000003</v>
      </c>
    </row>
    <row r="18286" spans="1:3">
      <c r="A18286" s="8">
        <v>45848</v>
      </c>
      <c r="B18286" s="9">
        <v>0.51041666666666996</v>
      </c>
      <c r="C18286" s="15">
        <v>7678.3632600000001</v>
      </c>
    </row>
    <row r="18287" spans="1:3">
      <c r="A18287" s="8">
        <v>45848</v>
      </c>
      <c r="B18287" s="9">
        <v>0.52083333333333004</v>
      </c>
      <c r="C18287" s="15">
        <v>7857.3834699999998</v>
      </c>
    </row>
    <row r="18288" spans="1:3">
      <c r="A18288" s="8">
        <v>45848</v>
      </c>
      <c r="B18288" s="9">
        <v>0.53125</v>
      </c>
      <c r="C18288" s="15">
        <v>7993.0218100000002</v>
      </c>
    </row>
    <row r="18289" spans="1:3">
      <c r="A18289" s="8">
        <v>45848</v>
      </c>
      <c r="B18289" s="9">
        <v>0.54166666666666996</v>
      </c>
      <c r="C18289" s="15">
        <v>8333.2794099999992</v>
      </c>
    </row>
    <row r="18290" spans="1:3">
      <c r="A18290" s="8">
        <v>45848</v>
      </c>
      <c r="B18290" s="9">
        <v>0.55208333333333004</v>
      </c>
      <c r="C18290" s="15">
        <v>6881.4767300000003</v>
      </c>
    </row>
    <row r="18291" spans="1:3">
      <c r="A18291" s="8">
        <v>45848</v>
      </c>
      <c r="B18291" s="9">
        <v>0.5625</v>
      </c>
      <c r="C18291" s="15">
        <v>6844.1507300000003</v>
      </c>
    </row>
    <row r="18292" spans="1:3">
      <c r="A18292" s="8">
        <v>45848</v>
      </c>
      <c r="B18292" s="9">
        <v>0.57291666666666996</v>
      </c>
      <c r="C18292" s="15">
        <v>6062.9824799999997</v>
      </c>
    </row>
    <row r="18293" spans="1:3">
      <c r="A18293" s="8">
        <v>45848</v>
      </c>
      <c r="B18293" s="9">
        <v>0.58333333333333004</v>
      </c>
      <c r="C18293" s="15">
        <v>4855.5936600000005</v>
      </c>
    </row>
    <row r="18294" spans="1:3">
      <c r="A18294" s="8">
        <v>45848</v>
      </c>
      <c r="B18294" s="9">
        <v>0.59375</v>
      </c>
      <c r="C18294" s="15">
        <v>5275.9023399999996</v>
      </c>
    </row>
    <row r="18295" spans="1:3">
      <c r="A18295" s="8">
        <v>45848</v>
      </c>
      <c r="B18295" s="9">
        <v>0.60416666666666996</v>
      </c>
      <c r="C18295" s="15">
        <v>6205.1749200000004</v>
      </c>
    </row>
    <row r="18296" spans="1:3">
      <c r="A18296" s="8">
        <v>45848</v>
      </c>
      <c r="B18296" s="9">
        <v>0.61458333333333004</v>
      </c>
      <c r="C18296" s="15">
        <v>8347.4773499999992</v>
      </c>
    </row>
    <row r="18297" spans="1:3">
      <c r="A18297" s="8">
        <v>45848</v>
      </c>
      <c r="B18297" s="9">
        <v>0.625</v>
      </c>
      <c r="C18297" s="15">
        <v>9694.1582199999993</v>
      </c>
    </row>
    <row r="18298" spans="1:3">
      <c r="A18298" s="8">
        <v>45848</v>
      </c>
      <c r="B18298" s="9">
        <v>0.63541666666666996</v>
      </c>
      <c r="C18298" s="15">
        <v>8661.0644900000007</v>
      </c>
    </row>
    <row r="18299" spans="1:3">
      <c r="A18299" s="8">
        <v>45848</v>
      </c>
      <c r="B18299" s="9">
        <v>0.64583333333333004</v>
      </c>
      <c r="C18299" s="15">
        <v>7648.21245</v>
      </c>
    </row>
    <row r="18300" spans="1:3">
      <c r="A18300" s="8">
        <v>45848</v>
      </c>
      <c r="B18300" s="9">
        <v>0.65625</v>
      </c>
      <c r="C18300" s="15">
        <v>8118.5752700000003</v>
      </c>
    </row>
    <row r="18301" spans="1:3">
      <c r="A18301" s="8">
        <v>45848</v>
      </c>
      <c r="B18301" s="9">
        <v>0.66666666666666996</v>
      </c>
      <c r="C18301" s="15">
        <v>9039.0957999999991</v>
      </c>
    </row>
    <row r="18302" spans="1:3">
      <c r="A18302" s="8">
        <v>45848</v>
      </c>
      <c r="B18302" s="9">
        <v>0.67708333333333004</v>
      </c>
      <c r="C18302" s="15">
        <v>11455.97525</v>
      </c>
    </row>
    <row r="18303" spans="1:3">
      <c r="A18303" s="8">
        <v>45848</v>
      </c>
      <c r="B18303" s="9">
        <v>0.6875</v>
      </c>
      <c r="C18303" s="15">
        <v>11044.865299999999</v>
      </c>
    </row>
    <row r="18304" spans="1:3">
      <c r="A18304" s="8">
        <v>45848</v>
      </c>
      <c r="B18304" s="9">
        <v>0.69791666666666996</v>
      </c>
      <c r="C18304" s="15">
        <v>12013.56986</v>
      </c>
    </row>
    <row r="18305" spans="1:3">
      <c r="A18305" s="8">
        <v>45848</v>
      </c>
      <c r="B18305" s="9">
        <v>0.70833333333333004</v>
      </c>
      <c r="C18305" s="15">
        <v>12948.177240000001</v>
      </c>
    </row>
    <row r="18306" spans="1:3">
      <c r="A18306" s="8">
        <v>45848</v>
      </c>
      <c r="B18306" s="9">
        <v>0.71875</v>
      </c>
      <c r="C18306" s="15">
        <v>12240.208559999999</v>
      </c>
    </row>
    <row r="18307" spans="1:3">
      <c r="A18307" s="8">
        <v>45848</v>
      </c>
      <c r="B18307" s="9">
        <v>0.72916666666666996</v>
      </c>
      <c r="C18307" s="15">
        <v>12275.06792</v>
      </c>
    </row>
    <row r="18308" spans="1:3">
      <c r="A18308" s="8">
        <v>45848</v>
      </c>
      <c r="B18308" s="9">
        <v>0.73958333333333004</v>
      </c>
      <c r="C18308" s="15">
        <v>12479.888929999999</v>
      </c>
    </row>
    <row r="18309" spans="1:3">
      <c r="A18309" s="8">
        <v>45848</v>
      </c>
      <c r="B18309" s="9">
        <v>0.75</v>
      </c>
      <c r="C18309" s="15">
        <v>12478.038119999999</v>
      </c>
    </row>
    <row r="18310" spans="1:3">
      <c r="A18310" s="8">
        <v>45848</v>
      </c>
      <c r="B18310" s="9">
        <v>0.76041666666666996</v>
      </c>
      <c r="C18310" s="15">
        <v>13235.715389999999</v>
      </c>
    </row>
    <row r="18311" spans="1:3">
      <c r="A18311" s="8">
        <v>45848</v>
      </c>
      <c r="B18311" s="9">
        <v>0.77083333333333004</v>
      </c>
      <c r="C18311" s="15">
        <v>13871.117749999999</v>
      </c>
    </row>
    <row r="18312" spans="1:3">
      <c r="A18312" s="8">
        <v>45848</v>
      </c>
      <c r="B18312" s="9">
        <v>0.78125</v>
      </c>
      <c r="C18312" s="15">
        <v>14726.31846</v>
      </c>
    </row>
    <row r="18313" spans="1:3">
      <c r="A18313" s="8">
        <v>45848</v>
      </c>
      <c r="B18313" s="9">
        <v>0.79166666666666996</v>
      </c>
      <c r="C18313" s="15">
        <v>14746.04286</v>
      </c>
    </row>
    <row r="18314" spans="1:3">
      <c r="A18314" s="8">
        <v>45848</v>
      </c>
      <c r="B18314" s="9">
        <v>0.80208333333333004</v>
      </c>
      <c r="C18314" s="15">
        <v>15147.251539999999</v>
      </c>
    </row>
    <row r="18315" spans="1:3">
      <c r="A18315" s="8">
        <v>45848</v>
      </c>
      <c r="B18315" s="9">
        <v>0.8125</v>
      </c>
      <c r="C18315" s="15">
        <v>15777.4162</v>
      </c>
    </row>
    <row r="18316" spans="1:3">
      <c r="A18316" s="8">
        <v>45848</v>
      </c>
      <c r="B18316" s="9">
        <v>0.82291666666666996</v>
      </c>
      <c r="C18316" s="15">
        <v>15871.41114</v>
      </c>
    </row>
    <row r="18317" spans="1:3">
      <c r="A18317" s="8">
        <v>45848</v>
      </c>
      <c r="B18317" s="9">
        <v>0.83333333333333004</v>
      </c>
      <c r="C18317" s="15">
        <v>15788.223</v>
      </c>
    </row>
    <row r="18318" spans="1:3">
      <c r="A18318" s="8">
        <v>45848</v>
      </c>
      <c r="B18318" s="9">
        <v>0.84375</v>
      </c>
      <c r="C18318" s="15">
        <v>15622.770329999999</v>
      </c>
    </row>
    <row r="18319" spans="1:3">
      <c r="A18319" s="8">
        <v>45848</v>
      </c>
      <c r="B18319" s="9">
        <v>0.85416666666666996</v>
      </c>
      <c r="C18319" s="15">
        <v>15300.706700000001</v>
      </c>
    </row>
    <row r="18320" spans="1:3">
      <c r="A18320" s="8">
        <v>45848</v>
      </c>
      <c r="B18320" s="9">
        <v>0.86458333333333004</v>
      </c>
      <c r="C18320" s="15">
        <v>15075.25225</v>
      </c>
    </row>
    <row r="18321" spans="1:3">
      <c r="A18321" s="8">
        <v>45848</v>
      </c>
      <c r="B18321" s="9">
        <v>0.875</v>
      </c>
      <c r="C18321" s="15">
        <v>14691.04055</v>
      </c>
    </row>
    <row r="18322" spans="1:3">
      <c r="A18322" s="8">
        <v>45848</v>
      </c>
      <c r="B18322" s="9">
        <v>0.88541666666666996</v>
      </c>
      <c r="C18322" s="15">
        <v>14388.72111</v>
      </c>
    </row>
    <row r="18323" spans="1:3">
      <c r="A18323" s="8">
        <v>45848</v>
      </c>
      <c r="B18323" s="9">
        <v>0.89583333333333004</v>
      </c>
      <c r="C18323" s="15">
        <v>14322.262140000001</v>
      </c>
    </row>
    <row r="18324" spans="1:3">
      <c r="A18324" s="8">
        <v>45848</v>
      </c>
      <c r="B18324" s="9">
        <v>0.90625</v>
      </c>
      <c r="C18324" s="15">
        <v>14091.239589999999</v>
      </c>
    </row>
    <row r="18325" spans="1:3">
      <c r="A18325" s="8">
        <v>45848</v>
      </c>
      <c r="B18325" s="9">
        <v>0.91666666666666996</v>
      </c>
      <c r="C18325" s="15">
        <v>13841.178620000001</v>
      </c>
    </row>
    <row r="18326" spans="1:3">
      <c r="A18326" s="8">
        <v>45848</v>
      </c>
      <c r="B18326" s="9">
        <v>0.92708333333333004</v>
      </c>
      <c r="C18326" s="15">
        <v>13690.378559999999</v>
      </c>
    </row>
    <row r="18327" spans="1:3">
      <c r="A18327" s="8">
        <v>45848</v>
      </c>
      <c r="B18327" s="9">
        <v>0.9375</v>
      </c>
      <c r="C18327" s="15">
        <v>13150.64423</v>
      </c>
    </row>
    <row r="18328" spans="1:3">
      <c r="A18328" s="8">
        <v>45848</v>
      </c>
      <c r="B18328" s="9">
        <v>0.94791666666666996</v>
      </c>
      <c r="C18328" s="15">
        <v>12698.220939999999</v>
      </c>
    </row>
    <row r="18329" spans="1:3">
      <c r="A18329" s="8">
        <v>45848</v>
      </c>
      <c r="B18329" s="9">
        <v>0.95833333333333004</v>
      </c>
      <c r="C18329" s="15">
        <v>12305.977580000001</v>
      </c>
    </row>
    <row r="18330" spans="1:3">
      <c r="A18330" s="8">
        <v>45848</v>
      </c>
      <c r="B18330" s="9">
        <v>0.96875</v>
      </c>
      <c r="C18330" s="15">
        <v>11769.28118</v>
      </c>
    </row>
    <row r="18331" spans="1:3">
      <c r="A18331" s="8">
        <v>45848</v>
      </c>
      <c r="B18331" s="9">
        <v>0.97916666666666996</v>
      </c>
      <c r="C18331" s="15">
        <v>11621.89832</v>
      </c>
    </row>
    <row r="18332" spans="1:3">
      <c r="A18332" s="8">
        <v>45848</v>
      </c>
      <c r="B18332" s="9">
        <v>0.98958333333333004</v>
      </c>
      <c r="C18332" s="15">
        <v>11145.049209999999</v>
      </c>
    </row>
    <row r="18333" spans="1:3">
      <c r="A18333" s="8">
        <v>45849</v>
      </c>
      <c r="B18333" s="9">
        <v>0</v>
      </c>
      <c r="C18333" s="15">
        <v>10831.410900000001</v>
      </c>
    </row>
    <row r="18334" spans="1:3">
      <c r="A18334" s="8">
        <v>45849</v>
      </c>
      <c r="B18334" s="9">
        <v>1.041666666667E-2</v>
      </c>
      <c r="C18334" s="15">
        <v>10484.66318</v>
      </c>
    </row>
    <row r="18335" spans="1:3">
      <c r="A18335" s="8">
        <v>45849</v>
      </c>
      <c r="B18335" s="9">
        <v>2.0833333333330002E-2</v>
      </c>
      <c r="C18335" s="15">
        <v>10160.129220000001</v>
      </c>
    </row>
    <row r="18336" spans="1:3">
      <c r="A18336" s="8">
        <v>45849</v>
      </c>
      <c r="B18336" s="9">
        <v>3.125E-2</v>
      </c>
      <c r="C18336" s="15">
        <v>9976.6859100000001</v>
      </c>
    </row>
    <row r="18337" spans="1:3">
      <c r="A18337" s="8">
        <v>45849</v>
      </c>
      <c r="B18337" s="9">
        <v>4.1666666666670002E-2</v>
      </c>
      <c r="C18337" s="15">
        <v>9585.7251500000002</v>
      </c>
    </row>
    <row r="18338" spans="1:3">
      <c r="A18338" s="8">
        <v>45849</v>
      </c>
      <c r="B18338" s="9">
        <v>5.2083333333329998E-2</v>
      </c>
      <c r="C18338" s="15">
        <v>9524.8660099999997</v>
      </c>
    </row>
    <row r="18339" spans="1:3">
      <c r="A18339" s="8">
        <v>45849</v>
      </c>
      <c r="B18339" s="9">
        <v>6.25E-2</v>
      </c>
      <c r="C18339" s="15">
        <v>9357.8266600000006</v>
      </c>
    </row>
    <row r="18340" spans="1:3">
      <c r="A18340" s="8">
        <v>45849</v>
      </c>
      <c r="B18340" s="9">
        <v>7.2916666666670002E-2</v>
      </c>
      <c r="C18340" s="15">
        <v>9224.4193099999993</v>
      </c>
    </row>
    <row r="18341" spans="1:3">
      <c r="A18341" s="8">
        <v>45849</v>
      </c>
      <c r="B18341" s="9">
        <v>8.3333333333329998E-2</v>
      </c>
      <c r="C18341" s="15">
        <v>9192.8954300000005</v>
      </c>
    </row>
    <row r="18342" spans="1:3">
      <c r="A18342" s="8">
        <v>45849</v>
      </c>
      <c r="B18342" s="9">
        <v>9.375E-2</v>
      </c>
      <c r="C18342" s="15">
        <v>8973.9823400000005</v>
      </c>
    </row>
    <row r="18343" spans="1:3">
      <c r="A18343" s="8">
        <v>45849</v>
      </c>
      <c r="B18343" s="9">
        <v>0.10416666666667</v>
      </c>
      <c r="C18343" s="15">
        <v>8999.7778300000009</v>
      </c>
    </row>
    <row r="18344" spans="1:3">
      <c r="A18344" s="8">
        <v>45849</v>
      </c>
      <c r="B18344" s="9">
        <v>0.11458333333333</v>
      </c>
      <c r="C18344" s="15">
        <v>8834.9561900000008</v>
      </c>
    </row>
    <row r="18345" spans="1:3">
      <c r="A18345" s="8">
        <v>45849</v>
      </c>
      <c r="B18345" s="9">
        <v>0.125</v>
      </c>
      <c r="C18345" s="15">
        <v>8812.9071499999991</v>
      </c>
    </row>
    <row r="18346" spans="1:3">
      <c r="A18346" s="8">
        <v>45849</v>
      </c>
      <c r="B18346" s="9">
        <v>0.13541666666666999</v>
      </c>
      <c r="C18346" s="15">
        <v>8743.3413199999995</v>
      </c>
    </row>
    <row r="18347" spans="1:3">
      <c r="A18347" s="8">
        <v>45849</v>
      </c>
      <c r="B18347" s="9">
        <v>0.14583333333333001</v>
      </c>
      <c r="C18347" s="15">
        <v>8765.8729500000009</v>
      </c>
    </row>
    <row r="18348" spans="1:3">
      <c r="A18348" s="8">
        <v>45849</v>
      </c>
      <c r="B18348" s="9">
        <v>0.15625</v>
      </c>
      <c r="C18348" s="15">
        <v>8899.9934200000007</v>
      </c>
    </row>
    <row r="18349" spans="1:3">
      <c r="A18349" s="8">
        <v>45849</v>
      </c>
      <c r="B18349" s="9">
        <v>0.16666666666666999</v>
      </c>
      <c r="C18349" s="15">
        <v>8924.6936499999993</v>
      </c>
    </row>
    <row r="18350" spans="1:3">
      <c r="A18350" s="8">
        <v>45849</v>
      </c>
      <c r="B18350" s="9">
        <v>0.17708333333333001</v>
      </c>
      <c r="C18350" s="15">
        <v>9014.4569200000005</v>
      </c>
    </row>
    <row r="18351" spans="1:3">
      <c r="A18351" s="8">
        <v>45849</v>
      </c>
      <c r="B18351" s="9">
        <v>0.1875</v>
      </c>
      <c r="C18351" s="15">
        <v>9231.23423</v>
      </c>
    </row>
    <row r="18352" spans="1:3">
      <c r="A18352" s="8">
        <v>45849</v>
      </c>
      <c r="B18352" s="9">
        <v>0.19791666666666999</v>
      </c>
      <c r="C18352" s="15">
        <v>8998.3801899999999</v>
      </c>
    </row>
    <row r="18353" spans="1:3">
      <c r="A18353" s="8">
        <v>45849</v>
      </c>
      <c r="B18353" s="9">
        <v>0.20833333333333001</v>
      </c>
      <c r="C18353" s="15">
        <v>9285.9227499999997</v>
      </c>
    </row>
    <row r="18354" spans="1:3">
      <c r="A18354" s="8">
        <v>45849</v>
      </c>
      <c r="B18354" s="9">
        <v>0.21875</v>
      </c>
      <c r="C18354" s="15">
        <v>9473.7832799999996</v>
      </c>
    </row>
    <row r="18355" spans="1:3">
      <c r="A18355" s="8">
        <v>45849</v>
      </c>
      <c r="B18355" s="9">
        <v>0.22916666666666999</v>
      </c>
      <c r="C18355" s="15">
        <v>9983.6951300000001</v>
      </c>
    </row>
    <row r="18356" spans="1:3">
      <c r="A18356" s="8">
        <v>45849</v>
      </c>
      <c r="B18356" s="9">
        <v>0.23958333333333001</v>
      </c>
      <c r="C18356" s="15">
        <v>10398.28702</v>
      </c>
    </row>
    <row r="18357" spans="1:3">
      <c r="A18357" s="8">
        <v>45849</v>
      </c>
      <c r="B18357" s="9">
        <v>0.25</v>
      </c>
      <c r="C18357" s="15">
        <v>11027.32086</v>
      </c>
    </row>
    <row r="18358" spans="1:3">
      <c r="A18358" s="8">
        <v>45849</v>
      </c>
      <c r="B18358" s="9">
        <v>0.26041666666667002</v>
      </c>
      <c r="C18358" s="15">
        <v>11328.398810000001</v>
      </c>
    </row>
    <row r="18359" spans="1:3">
      <c r="A18359" s="8">
        <v>45849</v>
      </c>
      <c r="B18359" s="9">
        <v>0.27083333333332998</v>
      </c>
      <c r="C18359" s="15">
        <v>11630.95984</v>
      </c>
    </row>
    <row r="18360" spans="1:3">
      <c r="A18360" s="8">
        <v>45849</v>
      </c>
      <c r="B18360" s="9">
        <v>0.28125</v>
      </c>
      <c r="C18360" s="15">
        <v>11892.640380000001</v>
      </c>
    </row>
    <row r="18361" spans="1:3">
      <c r="A18361" s="8">
        <v>45849</v>
      </c>
      <c r="B18361" s="9">
        <v>0.29166666666667002</v>
      </c>
      <c r="C18361" s="15">
        <v>12477.306430000001</v>
      </c>
    </row>
    <row r="18362" spans="1:3">
      <c r="A18362" s="8">
        <v>45849</v>
      </c>
      <c r="B18362" s="9">
        <v>0.30208333333332998</v>
      </c>
      <c r="C18362" s="15">
        <v>12975.701569999999</v>
      </c>
    </row>
    <row r="18363" spans="1:3">
      <c r="A18363" s="8">
        <v>45849</v>
      </c>
      <c r="B18363" s="9">
        <v>0.3125</v>
      </c>
      <c r="C18363" s="15">
        <v>12831.1214</v>
      </c>
    </row>
    <row r="18364" spans="1:3">
      <c r="A18364" s="8">
        <v>45849</v>
      </c>
      <c r="B18364" s="9">
        <v>0.32291666666667002</v>
      </c>
      <c r="C18364" s="15">
        <v>13280.995999999999</v>
      </c>
    </row>
    <row r="18365" spans="1:3">
      <c r="A18365" s="8">
        <v>45849</v>
      </c>
      <c r="B18365" s="9">
        <v>0.33333333333332998</v>
      </c>
      <c r="C18365" s="15">
        <v>14258.799789999999</v>
      </c>
    </row>
    <row r="18366" spans="1:3">
      <c r="A18366" s="8">
        <v>45849</v>
      </c>
      <c r="B18366" s="9">
        <v>0.34375</v>
      </c>
      <c r="C18366" s="15">
        <v>14180.784240000001</v>
      </c>
    </row>
    <row r="18367" spans="1:3">
      <c r="A18367" s="8">
        <v>45849</v>
      </c>
      <c r="B18367" s="9">
        <v>0.35416666666667002</v>
      </c>
      <c r="C18367" s="15">
        <v>14631.44061</v>
      </c>
    </row>
    <row r="18368" spans="1:3">
      <c r="A18368" s="8">
        <v>45849</v>
      </c>
      <c r="B18368" s="9">
        <v>0.36458333333332998</v>
      </c>
      <c r="C18368" s="15">
        <v>14679.240449999999</v>
      </c>
    </row>
    <row r="18369" spans="1:3">
      <c r="A18369" s="8">
        <v>45849</v>
      </c>
      <c r="B18369" s="9">
        <v>0.375</v>
      </c>
      <c r="C18369" s="15">
        <v>13411.715920000001</v>
      </c>
    </row>
    <row r="18370" spans="1:3">
      <c r="A18370" s="8">
        <v>45849</v>
      </c>
      <c r="B18370" s="9">
        <v>0.38541666666667002</v>
      </c>
      <c r="C18370" s="15">
        <v>12108.75115</v>
      </c>
    </row>
    <row r="18371" spans="1:3">
      <c r="A18371" s="8">
        <v>45849</v>
      </c>
      <c r="B18371" s="9">
        <v>0.39583333333332998</v>
      </c>
      <c r="C18371" s="15">
        <v>11457.067950000001</v>
      </c>
    </row>
    <row r="18372" spans="1:3">
      <c r="A18372" s="8">
        <v>45849</v>
      </c>
      <c r="B18372" s="9">
        <v>0.40625</v>
      </c>
      <c r="C18372" s="15">
        <v>10936.17628</v>
      </c>
    </row>
    <row r="18373" spans="1:3">
      <c r="A18373" s="8">
        <v>45849</v>
      </c>
      <c r="B18373" s="9">
        <v>0.41666666666667002</v>
      </c>
      <c r="C18373" s="15">
        <v>10293.08202</v>
      </c>
    </row>
    <row r="18374" spans="1:3">
      <c r="A18374" s="8">
        <v>45849</v>
      </c>
      <c r="B18374" s="9">
        <v>0.42708333333332998</v>
      </c>
      <c r="C18374" s="15">
        <v>10442.35864</v>
      </c>
    </row>
    <row r="18375" spans="1:3">
      <c r="A18375" s="8">
        <v>45849</v>
      </c>
      <c r="B18375" s="9">
        <v>0.4375</v>
      </c>
      <c r="C18375" s="15">
        <v>9691.7490699999998</v>
      </c>
    </row>
    <row r="18376" spans="1:3">
      <c r="A18376" s="8">
        <v>45849</v>
      </c>
      <c r="B18376" s="9">
        <v>0.44791666666667002</v>
      </c>
      <c r="C18376" s="15">
        <v>10089.32445</v>
      </c>
    </row>
    <row r="18377" spans="1:3">
      <c r="A18377" s="8">
        <v>45849</v>
      </c>
      <c r="B18377" s="9">
        <v>0.45833333333332998</v>
      </c>
      <c r="C18377" s="15">
        <v>10528.386270000001</v>
      </c>
    </row>
    <row r="18378" spans="1:3">
      <c r="A18378" s="8">
        <v>45849</v>
      </c>
      <c r="B18378" s="9">
        <v>0.46875</v>
      </c>
      <c r="C18378" s="15">
        <v>11223.41806</v>
      </c>
    </row>
    <row r="18379" spans="1:3">
      <c r="A18379" s="8">
        <v>45849</v>
      </c>
      <c r="B18379" s="9">
        <v>0.47916666666667002</v>
      </c>
      <c r="C18379" s="15">
        <v>9327.4688200000001</v>
      </c>
    </row>
    <row r="18380" spans="1:3">
      <c r="A18380" s="8">
        <v>45849</v>
      </c>
      <c r="B18380" s="9">
        <v>0.48958333333332998</v>
      </c>
      <c r="C18380" s="15">
        <v>8420.2469000000001</v>
      </c>
    </row>
    <row r="18381" spans="1:3">
      <c r="A18381" s="8">
        <v>45849</v>
      </c>
      <c r="B18381" s="9">
        <v>0.5</v>
      </c>
      <c r="C18381" s="15">
        <v>8775.6854600000006</v>
      </c>
    </row>
    <row r="18382" spans="1:3">
      <c r="A18382" s="8">
        <v>45849</v>
      </c>
      <c r="B18382" s="9">
        <v>0.51041666666666996</v>
      </c>
      <c r="C18382" s="15">
        <v>8952.6879599999993</v>
      </c>
    </row>
    <row r="18383" spans="1:3">
      <c r="A18383" s="8">
        <v>45849</v>
      </c>
      <c r="B18383" s="9">
        <v>0.52083333333333004</v>
      </c>
      <c r="C18383" s="15">
        <v>10380.308279999999</v>
      </c>
    </row>
    <row r="18384" spans="1:3">
      <c r="A18384" s="8">
        <v>45849</v>
      </c>
      <c r="B18384" s="9">
        <v>0.53125</v>
      </c>
      <c r="C18384" s="15">
        <v>9002.8935700000002</v>
      </c>
    </row>
    <row r="18385" spans="1:3">
      <c r="A18385" s="8">
        <v>45849</v>
      </c>
      <c r="B18385" s="9">
        <v>0.54166666666666996</v>
      </c>
      <c r="C18385" s="15">
        <v>8557.3961500000005</v>
      </c>
    </row>
    <row r="18386" spans="1:3">
      <c r="A18386" s="8">
        <v>45849</v>
      </c>
      <c r="B18386" s="9">
        <v>0.55208333333333004</v>
      </c>
      <c r="C18386" s="15">
        <v>7328.5528400000003</v>
      </c>
    </row>
    <row r="18387" spans="1:3">
      <c r="A18387" s="8">
        <v>45849</v>
      </c>
      <c r="B18387" s="9">
        <v>0.5625</v>
      </c>
      <c r="C18387" s="15">
        <v>7164.1332499999999</v>
      </c>
    </row>
    <row r="18388" spans="1:3">
      <c r="A18388" s="8">
        <v>45849</v>
      </c>
      <c r="B18388" s="9">
        <v>0.57291666666666996</v>
      </c>
      <c r="C18388" s="15">
        <v>6155.5425699999996</v>
      </c>
    </row>
    <row r="18389" spans="1:3">
      <c r="A18389" s="8">
        <v>45849</v>
      </c>
      <c r="B18389" s="9">
        <v>0.58333333333333004</v>
      </c>
      <c r="C18389" s="15">
        <v>6673.0254500000001</v>
      </c>
    </row>
    <row r="18390" spans="1:3">
      <c r="A18390" s="8">
        <v>45849</v>
      </c>
      <c r="B18390" s="9">
        <v>0.59375</v>
      </c>
      <c r="C18390" s="15">
        <v>6921.0286800000003</v>
      </c>
    </row>
    <row r="18391" spans="1:3">
      <c r="A18391" s="8">
        <v>45849</v>
      </c>
      <c r="B18391" s="9">
        <v>0.60416666666666996</v>
      </c>
      <c r="C18391" s="15">
        <v>6597.1299300000001</v>
      </c>
    </row>
    <row r="18392" spans="1:3">
      <c r="A18392" s="8">
        <v>45849</v>
      </c>
      <c r="B18392" s="9">
        <v>0.61458333333333004</v>
      </c>
      <c r="C18392" s="15">
        <v>6484.7124899999999</v>
      </c>
    </row>
    <row r="18393" spans="1:3">
      <c r="A18393" s="8">
        <v>45849</v>
      </c>
      <c r="B18393" s="9">
        <v>0.625</v>
      </c>
      <c r="C18393" s="15">
        <v>8700.7243299999991</v>
      </c>
    </row>
    <row r="18394" spans="1:3">
      <c r="A18394" s="8">
        <v>45849</v>
      </c>
      <c r="B18394" s="9">
        <v>0.63541666666666996</v>
      </c>
      <c r="C18394" s="15">
        <v>7367.4165999999996</v>
      </c>
    </row>
    <row r="18395" spans="1:3">
      <c r="A18395" s="8">
        <v>45849</v>
      </c>
      <c r="B18395" s="9">
        <v>0.64583333333333004</v>
      </c>
      <c r="C18395" s="15">
        <v>6443.9196099999999</v>
      </c>
    </row>
    <row r="18396" spans="1:3">
      <c r="A18396" s="8">
        <v>45849</v>
      </c>
      <c r="B18396" s="9">
        <v>0.65625</v>
      </c>
      <c r="C18396" s="15">
        <v>7509.1676900000002</v>
      </c>
    </row>
    <row r="18397" spans="1:3">
      <c r="A18397" s="8">
        <v>45849</v>
      </c>
      <c r="B18397" s="9">
        <v>0.66666666666666996</v>
      </c>
      <c r="C18397" s="15">
        <v>7599.4981600000001</v>
      </c>
    </row>
    <row r="18398" spans="1:3">
      <c r="A18398" s="8">
        <v>45849</v>
      </c>
      <c r="B18398" s="9">
        <v>0.67708333333333004</v>
      </c>
      <c r="C18398" s="15">
        <v>8711.33079</v>
      </c>
    </row>
    <row r="18399" spans="1:3">
      <c r="A18399" s="8">
        <v>45849</v>
      </c>
      <c r="B18399" s="9">
        <v>0.6875</v>
      </c>
      <c r="C18399" s="15">
        <v>9482.7913800000006</v>
      </c>
    </row>
    <row r="18400" spans="1:3">
      <c r="A18400" s="8">
        <v>45849</v>
      </c>
      <c r="B18400" s="9">
        <v>0.69791666666666996</v>
      </c>
      <c r="C18400" s="15">
        <v>8727.1090800000002</v>
      </c>
    </row>
    <row r="18401" spans="1:3">
      <c r="A18401" s="8">
        <v>45849</v>
      </c>
      <c r="B18401" s="9">
        <v>0.70833333333333004</v>
      </c>
      <c r="C18401" s="15">
        <v>9251.1365299999998</v>
      </c>
    </row>
    <row r="18402" spans="1:3">
      <c r="A18402" s="8">
        <v>45849</v>
      </c>
      <c r="B18402" s="9">
        <v>0.71875</v>
      </c>
      <c r="C18402" s="15">
        <v>9228.1577400000006</v>
      </c>
    </row>
    <row r="18403" spans="1:3">
      <c r="A18403" s="8">
        <v>45849</v>
      </c>
      <c r="B18403" s="9">
        <v>0.72916666666666996</v>
      </c>
      <c r="C18403" s="15">
        <v>9598.44254</v>
      </c>
    </row>
    <row r="18404" spans="1:3">
      <c r="A18404" s="8">
        <v>45849</v>
      </c>
      <c r="B18404" s="9">
        <v>0.73958333333333004</v>
      </c>
      <c r="C18404" s="15">
        <v>10114.567429999999</v>
      </c>
    </row>
    <row r="18405" spans="1:3">
      <c r="A18405" s="8">
        <v>45849</v>
      </c>
      <c r="B18405" s="9">
        <v>0.75</v>
      </c>
      <c r="C18405" s="15">
        <v>13313.21797</v>
      </c>
    </row>
    <row r="18406" spans="1:3">
      <c r="A18406" s="8">
        <v>45849</v>
      </c>
      <c r="B18406" s="9">
        <v>0.76041666666666996</v>
      </c>
      <c r="C18406" s="15">
        <v>14598.07136</v>
      </c>
    </row>
    <row r="18407" spans="1:3">
      <c r="A18407" s="8">
        <v>45849</v>
      </c>
      <c r="B18407" s="9">
        <v>0.77083333333333004</v>
      </c>
      <c r="C18407" s="15">
        <v>14734.714540000001</v>
      </c>
    </row>
    <row r="18408" spans="1:3">
      <c r="A18408" s="8">
        <v>45849</v>
      </c>
      <c r="B18408" s="9">
        <v>0.78125</v>
      </c>
      <c r="C18408" s="15">
        <v>14898.363499999999</v>
      </c>
    </row>
    <row r="18409" spans="1:3">
      <c r="A18409" s="8">
        <v>45849</v>
      </c>
      <c r="B18409" s="9">
        <v>0.79166666666666996</v>
      </c>
      <c r="C18409" s="15">
        <v>14619.679459999999</v>
      </c>
    </row>
    <row r="18410" spans="1:3">
      <c r="A18410" s="8">
        <v>45849</v>
      </c>
      <c r="B18410" s="9">
        <v>0.80208333333333004</v>
      </c>
      <c r="C18410" s="15">
        <v>14693.790660000001</v>
      </c>
    </row>
    <row r="18411" spans="1:3">
      <c r="A18411" s="8">
        <v>45849</v>
      </c>
      <c r="B18411" s="9">
        <v>0.8125</v>
      </c>
      <c r="C18411" s="15">
        <v>14956.220670000001</v>
      </c>
    </row>
    <row r="18412" spans="1:3">
      <c r="A18412" s="8">
        <v>45849</v>
      </c>
      <c r="B18412" s="9">
        <v>0.82291666666666996</v>
      </c>
      <c r="C18412" s="15">
        <v>15153.61231</v>
      </c>
    </row>
    <row r="18413" spans="1:3">
      <c r="A18413" s="8">
        <v>45849</v>
      </c>
      <c r="B18413" s="9">
        <v>0.83333333333333004</v>
      </c>
      <c r="C18413" s="15">
        <v>14964.12429</v>
      </c>
    </row>
    <row r="18414" spans="1:3">
      <c r="A18414" s="8">
        <v>45849</v>
      </c>
      <c r="B18414" s="9">
        <v>0.84375</v>
      </c>
      <c r="C18414" s="15">
        <v>14668.804679999999</v>
      </c>
    </row>
    <row r="18415" spans="1:3">
      <c r="A18415" s="8">
        <v>45849</v>
      </c>
      <c r="B18415" s="9">
        <v>0.85416666666666996</v>
      </c>
      <c r="C18415" s="15">
        <v>14598.15403</v>
      </c>
    </row>
    <row r="18416" spans="1:3">
      <c r="A18416" s="8">
        <v>45849</v>
      </c>
      <c r="B18416" s="9">
        <v>0.86458333333333004</v>
      </c>
      <c r="C18416" s="15">
        <v>14456.29732</v>
      </c>
    </row>
    <row r="18417" spans="1:3">
      <c r="A18417" s="8">
        <v>45849</v>
      </c>
      <c r="B18417" s="9">
        <v>0.875</v>
      </c>
      <c r="C18417" s="15">
        <v>14192.801310000001</v>
      </c>
    </row>
    <row r="18418" spans="1:3">
      <c r="A18418" s="8">
        <v>45849</v>
      </c>
      <c r="B18418" s="9">
        <v>0.88541666666666996</v>
      </c>
      <c r="C18418" s="15">
        <v>13991.712460000001</v>
      </c>
    </row>
    <row r="18419" spans="1:3">
      <c r="A18419" s="8">
        <v>45849</v>
      </c>
      <c r="B18419" s="9">
        <v>0.89583333333333004</v>
      </c>
      <c r="C18419" s="15">
        <v>13768.082539999999</v>
      </c>
    </row>
    <row r="18420" spans="1:3">
      <c r="A18420" s="8">
        <v>45849</v>
      </c>
      <c r="B18420" s="9">
        <v>0.90625</v>
      </c>
      <c r="C18420" s="15">
        <v>13808.266149999999</v>
      </c>
    </row>
    <row r="18421" spans="1:3">
      <c r="A18421" s="8">
        <v>45849</v>
      </c>
      <c r="B18421" s="9">
        <v>0.91666666666666996</v>
      </c>
      <c r="C18421" s="15">
        <v>13895.786829999999</v>
      </c>
    </row>
    <row r="18422" spans="1:3">
      <c r="A18422" s="8">
        <v>45849</v>
      </c>
      <c r="B18422" s="9">
        <v>0.92708333333333004</v>
      </c>
      <c r="C18422" s="15">
        <v>13545.79227</v>
      </c>
    </row>
    <row r="18423" spans="1:3">
      <c r="A18423" s="8">
        <v>45849</v>
      </c>
      <c r="B18423" s="9">
        <v>0.9375</v>
      </c>
      <c r="C18423" s="15">
        <v>13095.14644</v>
      </c>
    </row>
    <row r="18424" spans="1:3">
      <c r="A18424" s="8">
        <v>45849</v>
      </c>
      <c r="B18424" s="9">
        <v>0.94791666666666996</v>
      </c>
      <c r="C18424" s="15">
        <v>12828.239310000001</v>
      </c>
    </row>
    <row r="18425" spans="1:3">
      <c r="A18425" s="8">
        <v>45849</v>
      </c>
      <c r="B18425" s="9">
        <v>0.95833333333333004</v>
      </c>
      <c r="C18425" s="15">
        <v>12311.966420000001</v>
      </c>
    </row>
    <row r="18426" spans="1:3">
      <c r="A18426" s="8">
        <v>45849</v>
      </c>
      <c r="B18426" s="9">
        <v>0.96875</v>
      </c>
      <c r="C18426" s="15">
        <v>11665.887269999999</v>
      </c>
    </row>
    <row r="18427" spans="1:3">
      <c r="A18427" s="8">
        <v>45849</v>
      </c>
      <c r="B18427" s="9">
        <v>0.97916666666666996</v>
      </c>
      <c r="C18427" s="15">
        <v>11326.334129999999</v>
      </c>
    </row>
    <row r="18428" spans="1:3">
      <c r="A18428" s="8">
        <v>45849</v>
      </c>
      <c r="B18428" s="9">
        <v>0.98958333333333004</v>
      </c>
      <c r="C18428" s="15">
        <v>11011.155580000001</v>
      </c>
    </row>
    <row r="18429" spans="1:3">
      <c r="A18429" s="8">
        <v>45850</v>
      </c>
      <c r="B18429" s="9">
        <v>0</v>
      </c>
      <c r="C18429" s="15">
        <v>10704.65134</v>
      </c>
    </row>
    <row r="18430" spans="1:3">
      <c r="A18430" s="8">
        <v>45850</v>
      </c>
      <c r="B18430" s="9">
        <v>1.041666666667E-2</v>
      </c>
      <c r="C18430" s="15">
        <v>10379.548769999999</v>
      </c>
    </row>
    <row r="18431" spans="1:3">
      <c r="A18431" s="8">
        <v>45850</v>
      </c>
      <c r="B18431" s="9">
        <v>2.0833333333330002E-2</v>
      </c>
      <c r="C18431" s="15">
        <v>10067.10593</v>
      </c>
    </row>
    <row r="18432" spans="1:3">
      <c r="A18432" s="8">
        <v>45850</v>
      </c>
      <c r="B18432" s="9">
        <v>3.125E-2</v>
      </c>
      <c r="C18432" s="15">
        <v>9769.6466</v>
      </c>
    </row>
    <row r="18433" spans="1:3">
      <c r="A18433" s="8">
        <v>45850</v>
      </c>
      <c r="B18433" s="9">
        <v>4.1666666666670002E-2</v>
      </c>
      <c r="C18433" s="15">
        <v>9527.0938299999998</v>
      </c>
    </row>
    <row r="18434" spans="1:3">
      <c r="A18434" s="8">
        <v>45850</v>
      </c>
      <c r="B18434" s="9">
        <v>5.2083333333329998E-2</v>
      </c>
      <c r="C18434" s="15">
        <v>9215.4887199999994</v>
      </c>
    </row>
    <row r="18435" spans="1:3">
      <c r="A18435" s="8">
        <v>45850</v>
      </c>
      <c r="B18435" s="9">
        <v>6.25E-2</v>
      </c>
      <c r="C18435" s="15">
        <v>9056.6269300000004</v>
      </c>
    </row>
    <row r="18436" spans="1:3">
      <c r="A18436" s="8">
        <v>45850</v>
      </c>
      <c r="B18436" s="9">
        <v>7.2916666666670002E-2</v>
      </c>
      <c r="C18436" s="15">
        <v>8952.4536900000003</v>
      </c>
    </row>
    <row r="18437" spans="1:3">
      <c r="A18437" s="8">
        <v>45850</v>
      </c>
      <c r="B18437" s="9">
        <v>8.3333333333329998E-2</v>
      </c>
      <c r="C18437" s="15">
        <v>8766.1492400000006</v>
      </c>
    </row>
    <row r="18438" spans="1:3">
      <c r="A18438" s="8">
        <v>45850</v>
      </c>
      <c r="B18438" s="9">
        <v>9.375E-2</v>
      </c>
      <c r="C18438" s="15">
        <v>8693.5025999999998</v>
      </c>
    </row>
    <row r="18439" spans="1:3">
      <c r="A18439" s="8">
        <v>45850</v>
      </c>
      <c r="B18439" s="9">
        <v>0.10416666666667</v>
      </c>
      <c r="C18439" s="15">
        <v>8516.9275099999995</v>
      </c>
    </row>
    <row r="18440" spans="1:3">
      <c r="A18440" s="8">
        <v>45850</v>
      </c>
      <c r="B18440" s="9">
        <v>0.11458333333333</v>
      </c>
      <c r="C18440" s="15">
        <v>8341.4046999999991</v>
      </c>
    </row>
    <row r="18441" spans="1:3">
      <c r="A18441" s="8">
        <v>45850</v>
      </c>
      <c r="B18441" s="9">
        <v>0.125</v>
      </c>
      <c r="C18441" s="15">
        <v>8502.7238199999993</v>
      </c>
    </row>
    <row r="18442" spans="1:3">
      <c r="A18442" s="8">
        <v>45850</v>
      </c>
      <c r="B18442" s="9">
        <v>0.13541666666666999</v>
      </c>
      <c r="C18442" s="15">
        <v>8463.8851099999993</v>
      </c>
    </row>
    <row r="18443" spans="1:3">
      <c r="A18443" s="8">
        <v>45850</v>
      </c>
      <c r="B18443" s="9">
        <v>0.14583333333333001</v>
      </c>
      <c r="C18443" s="15">
        <v>8379.4713400000001</v>
      </c>
    </row>
    <row r="18444" spans="1:3">
      <c r="A18444" s="8">
        <v>45850</v>
      </c>
      <c r="B18444" s="9">
        <v>0.15625</v>
      </c>
      <c r="C18444" s="15">
        <v>8382.3180599999996</v>
      </c>
    </row>
    <row r="18445" spans="1:3">
      <c r="A18445" s="8">
        <v>45850</v>
      </c>
      <c r="B18445" s="9">
        <v>0.16666666666666999</v>
      </c>
      <c r="C18445" s="15">
        <v>8387.7096799999999</v>
      </c>
    </row>
    <row r="18446" spans="1:3">
      <c r="A18446" s="8">
        <v>45850</v>
      </c>
      <c r="B18446" s="9">
        <v>0.17708333333333001</v>
      </c>
      <c r="C18446" s="15">
        <v>8369.3180799999991</v>
      </c>
    </row>
    <row r="18447" spans="1:3">
      <c r="A18447" s="8">
        <v>45850</v>
      </c>
      <c r="B18447" s="9">
        <v>0.1875</v>
      </c>
      <c r="C18447" s="15">
        <v>8521.7149900000004</v>
      </c>
    </row>
    <row r="18448" spans="1:3">
      <c r="A18448" s="8">
        <v>45850</v>
      </c>
      <c r="B18448" s="9">
        <v>0.19791666666666999</v>
      </c>
      <c r="C18448" s="15">
        <v>8574.1975299999995</v>
      </c>
    </row>
    <row r="18449" spans="1:3">
      <c r="A18449" s="8">
        <v>45850</v>
      </c>
      <c r="B18449" s="9">
        <v>0.20833333333333001</v>
      </c>
      <c r="C18449" s="15">
        <v>8660.9904299999998</v>
      </c>
    </row>
    <row r="18450" spans="1:3">
      <c r="A18450" s="8">
        <v>45850</v>
      </c>
      <c r="B18450" s="9">
        <v>0.21875</v>
      </c>
      <c r="C18450" s="15">
        <v>8511.7810499999996</v>
      </c>
    </row>
    <row r="18451" spans="1:3">
      <c r="A18451" s="8">
        <v>45850</v>
      </c>
      <c r="B18451" s="9">
        <v>0.22916666666666999</v>
      </c>
      <c r="C18451" s="15">
        <v>8760.35491</v>
      </c>
    </row>
    <row r="18452" spans="1:3">
      <c r="A18452" s="8">
        <v>45850</v>
      </c>
      <c r="B18452" s="9">
        <v>0.23958333333333001</v>
      </c>
      <c r="C18452" s="15">
        <v>8994.5045399999999</v>
      </c>
    </row>
    <row r="18453" spans="1:3">
      <c r="A18453" s="8">
        <v>45850</v>
      </c>
      <c r="B18453" s="9">
        <v>0.25</v>
      </c>
      <c r="C18453" s="15">
        <v>9324.6194699999996</v>
      </c>
    </row>
    <row r="18454" spans="1:3">
      <c r="A18454" s="8">
        <v>45850</v>
      </c>
      <c r="B18454" s="9">
        <v>0.26041666666667002</v>
      </c>
      <c r="C18454" s="15">
        <v>9607.6953099999992</v>
      </c>
    </row>
    <row r="18455" spans="1:3">
      <c r="A18455" s="8">
        <v>45850</v>
      </c>
      <c r="B18455" s="9">
        <v>0.27083333333332998</v>
      </c>
      <c r="C18455" s="15">
        <v>9731.8368100000007</v>
      </c>
    </row>
    <row r="18456" spans="1:3">
      <c r="A18456" s="8">
        <v>45850</v>
      </c>
      <c r="B18456" s="9">
        <v>0.28125</v>
      </c>
      <c r="C18456" s="15">
        <v>9665.4014399999996</v>
      </c>
    </row>
    <row r="18457" spans="1:3">
      <c r="A18457" s="8">
        <v>45850</v>
      </c>
      <c r="B18457" s="9">
        <v>0.29166666666667002</v>
      </c>
      <c r="C18457" s="15">
        <v>10094.80313</v>
      </c>
    </row>
    <row r="18458" spans="1:3">
      <c r="A18458" s="8">
        <v>45850</v>
      </c>
      <c r="B18458" s="9">
        <v>0.30208333333332998</v>
      </c>
      <c r="C18458" s="15">
        <v>10301.145039999999</v>
      </c>
    </row>
    <row r="18459" spans="1:3">
      <c r="A18459" s="8">
        <v>45850</v>
      </c>
      <c r="B18459" s="9">
        <v>0.3125</v>
      </c>
      <c r="C18459" s="15">
        <v>10151.459349999999</v>
      </c>
    </row>
    <row r="18460" spans="1:3">
      <c r="A18460" s="8">
        <v>45850</v>
      </c>
      <c r="B18460" s="9">
        <v>0.32291666666667002</v>
      </c>
      <c r="C18460" s="15">
        <v>10578.56619</v>
      </c>
    </row>
    <row r="18461" spans="1:3">
      <c r="A18461" s="8">
        <v>45850</v>
      </c>
      <c r="B18461" s="9">
        <v>0.33333333333332998</v>
      </c>
      <c r="C18461" s="15">
        <v>11248.92238</v>
      </c>
    </row>
    <row r="18462" spans="1:3">
      <c r="A18462" s="8">
        <v>45850</v>
      </c>
      <c r="B18462" s="9">
        <v>0.34375</v>
      </c>
      <c r="C18462" s="15">
        <v>11614.439549999999</v>
      </c>
    </row>
    <row r="18463" spans="1:3">
      <c r="A18463" s="8">
        <v>45850</v>
      </c>
      <c r="B18463" s="9">
        <v>0.35416666666667002</v>
      </c>
      <c r="C18463" s="15">
        <v>12292.759319999999</v>
      </c>
    </row>
    <row r="18464" spans="1:3">
      <c r="A18464" s="8">
        <v>45850</v>
      </c>
      <c r="B18464" s="9">
        <v>0.36458333333332998</v>
      </c>
      <c r="C18464" s="15">
        <v>12735.11673</v>
      </c>
    </row>
    <row r="18465" spans="1:3">
      <c r="A18465" s="8">
        <v>45850</v>
      </c>
      <c r="B18465" s="9">
        <v>0.375</v>
      </c>
      <c r="C18465" s="15">
        <v>13258.18238</v>
      </c>
    </row>
    <row r="18466" spans="1:3">
      <c r="A18466" s="8">
        <v>45850</v>
      </c>
      <c r="B18466" s="9">
        <v>0.38541666666667002</v>
      </c>
      <c r="C18466" s="15">
        <v>13367.31178</v>
      </c>
    </row>
    <row r="18467" spans="1:3">
      <c r="A18467" s="8">
        <v>45850</v>
      </c>
      <c r="B18467" s="9">
        <v>0.39583333333332998</v>
      </c>
      <c r="C18467" s="15">
        <v>13935.654780000001</v>
      </c>
    </row>
    <row r="18468" spans="1:3">
      <c r="A18468" s="8">
        <v>45850</v>
      </c>
      <c r="B18468" s="9">
        <v>0.40625</v>
      </c>
      <c r="C18468" s="15">
        <v>13875.55235</v>
      </c>
    </row>
    <row r="18469" spans="1:3">
      <c r="A18469" s="8">
        <v>45850</v>
      </c>
      <c r="B18469" s="9">
        <v>0.41666666666667002</v>
      </c>
      <c r="C18469" s="15">
        <v>14814.22407</v>
      </c>
    </row>
    <row r="18470" spans="1:3">
      <c r="A18470" s="8">
        <v>45850</v>
      </c>
      <c r="B18470" s="9">
        <v>0.42708333333332998</v>
      </c>
      <c r="C18470" s="15">
        <v>15150.040419999999</v>
      </c>
    </row>
    <row r="18471" spans="1:3">
      <c r="A18471" s="8">
        <v>45850</v>
      </c>
      <c r="B18471" s="9">
        <v>0.4375</v>
      </c>
      <c r="C18471" s="15">
        <v>15689.094730000001</v>
      </c>
    </row>
    <row r="18472" spans="1:3">
      <c r="A18472" s="8">
        <v>45850</v>
      </c>
      <c r="B18472" s="9">
        <v>0.44791666666667002</v>
      </c>
      <c r="C18472" s="15">
        <v>16148.49296</v>
      </c>
    </row>
    <row r="18473" spans="1:3">
      <c r="A18473" s="8">
        <v>45850</v>
      </c>
      <c r="B18473" s="9">
        <v>0.45833333333332998</v>
      </c>
      <c r="C18473" s="15">
        <v>16556.535909999999</v>
      </c>
    </row>
    <row r="18474" spans="1:3">
      <c r="A18474" s="8">
        <v>45850</v>
      </c>
      <c r="B18474" s="9">
        <v>0.46875</v>
      </c>
      <c r="C18474" s="15">
        <v>16718.865180000001</v>
      </c>
    </row>
    <row r="18475" spans="1:3">
      <c r="A18475" s="8">
        <v>45850</v>
      </c>
      <c r="B18475" s="9">
        <v>0.47916666666667002</v>
      </c>
      <c r="C18475" s="15">
        <v>16688.700209999999</v>
      </c>
    </row>
    <row r="18476" spans="1:3">
      <c r="A18476" s="8">
        <v>45850</v>
      </c>
      <c r="B18476" s="9">
        <v>0.48958333333332998</v>
      </c>
      <c r="C18476" s="15">
        <v>16779.935010000001</v>
      </c>
    </row>
    <row r="18477" spans="1:3">
      <c r="A18477" s="8">
        <v>45850</v>
      </c>
      <c r="B18477" s="9">
        <v>0.5</v>
      </c>
      <c r="C18477" s="15">
        <v>17012.087909999998</v>
      </c>
    </row>
    <row r="18478" spans="1:3">
      <c r="A18478" s="8">
        <v>45850</v>
      </c>
      <c r="B18478" s="9">
        <v>0.51041666666666996</v>
      </c>
      <c r="C18478" s="15">
        <v>16587.05933</v>
      </c>
    </row>
    <row r="18479" spans="1:3">
      <c r="A18479" s="8">
        <v>45850</v>
      </c>
      <c r="B18479" s="9">
        <v>0.52083333333333004</v>
      </c>
      <c r="C18479" s="15">
        <v>15239.913479999999</v>
      </c>
    </row>
    <row r="18480" spans="1:3">
      <c r="A18480" s="8">
        <v>45850</v>
      </c>
      <c r="B18480" s="9">
        <v>0.53125</v>
      </c>
      <c r="C18480" s="15">
        <v>14709.081190000001</v>
      </c>
    </row>
    <row r="18481" spans="1:3">
      <c r="A18481" s="8">
        <v>45850</v>
      </c>
      <c r="B18481" s="9">
        <v>0.54166666666666996</v>
      </c>
      <c r="C18481" s="15">
        <v>15131.62234</v>
      </c>
    </row>
    <row r="18482" spans="1:3">
      <c r="A18482" s="8">
        <v>45850</v>
      </c>
      <c r="B18482" s="9">
        <v>0.55208333333333004</v>
      </c>
      <c r="C18482" s="15">
        <v>15075.53866</v>
      </c>
    </row>
    <row r="18483" spans="1:3">
      <c r="A18483" s="8">
        <v>45850</v>
      </c>
      <c r="B18483" s="9">
        <v>0.5625</v>
      </c>
      <c r="C18483" s="15">
        <v>13329.669470000001</v>
      </c>
    </row>
    <row r="18484" spans="1:3">
      <c r="A18484" s="8">
        <v>45850</v>
      </c>
      <c r="B18484" s="9">
        <v>0.57291666666666996</v>
      </c>
      <c r="C18484" s="15">
        <v>12103.32465</v>
      </c>
    </row>
    <row r="18485" spans="1:3">
      <c r="A18485" s="8">
        <v>45850</v>
      </c>
      <c r="B18485" s="9">
        <v>0.58333333333333004</v>
      </c>
      <c r="C18485" s="15">
        <v>13018.57775</v>
      </c>
    </row>
    <row r="18486" spans="1:3">
      <c r="A18486" s="8">
        <v>45850</v>
      </c>
      <c r="B18486" s="9">
        <v>0.59375</v>
      </c>
      <c r="C18486" s="15">
        <v>12607.47633</v>
      </c>
    </row>
    <row r="18487" spans="1:3">
      <c r="A18487" s="8">
        <v>45850</v>
      </c>
      <c r="B18487" s="9">
        <v>0.60416666666666996</v>
      </c>
      <c r="C18487" s="15">
        <v>13590.47782</v>
      </c>
    </row>
    <row r="18488" spans="1:3">
      <c r="A18488" s="8">
        <v>45850</v>
      </c>
      <c r="B18488" s="9">
        <v>0.61458333333333004</v>
      </c>
      <c r="C18488" s="15">
        <v>13887.869280000001</v>
      </c>
    </row>
    <row r="18489" spans="1:3">
      <c r="A18489" s="8">
        <v>45850</v>
      </c>
      <c r="B18489" s="9">
        <v>0.625</v>
      </c>
      <c r="C18489" s="15">
        <v>13607.842479999999</v>
      </c>
    </row>
    <row r="18490" spans="1:3">
      <c r="A18490" s="8">
        <v>45850</v>
      </c>
      <c r="B18490" s="9">
        <v>0.63541666666666996</v>
      </c>
      <c r="C18490" s="15">
        <v>13882.996010000001</v>
      </c>
    </row>
    <row r="18491" spans="1:3">
      <c r="A18491" s="8">
        <v>45850</v>
      </c>
      <c r="B18491" s="9">
        <v>0.64583333333333004</v>
      </c>
      <c r="C18491" s="15">
        <v>14155.40854</v>
      </c>
    </row>
    <row r="18492" spans="1:3">
      <c r="A18492" s="8">
        <v>45850</v>
      </c>
      <c r="B18492" s="9">
        <v>0.65625</v>
      </c>
      <c r="C18492" s="15">
        <v>14954.98143</v>
      </c>
    </row>
    <row r="18493" spans="1:3">
      <c r="A18493" s="8">
        <v>45850</v>
      </c>
      <c r="B18493" s="9">
        <v>0.66666666666666996</v>
      </c>
      <c r="C18493" s="15">
        <v>15036.02463</v>
      </c>
    </row>
    <row r="18494" spans="1:3">
      <c r="A18494" s="8">
        <v>45850</v>
      </c>
      <c r="B18494" s="9">
        <v>0.67708333333333004</v>
      </c>
      <c r="C18494" s="15">
        <v>15305.98443</v>
      </c>
    </row>
    <row r="18495" spans="1:3">
      <c r="A18495" s="8">
        <v>45850</v>
      </c>
      <c r="B18495" s="9">
        <v>0.6875</v>
      </c>
      <c r="C18495" s="15">
        <v>14453.59978</v>
      </c>
    </row>
    <row r="18496" spans="1:3">
      <c r="A18496" s="8">
        <v>45850</v>
      </c>
      <c r="B18496" s="9">
        <v>0.69791666666666996</v>
      </c>
      <c r="C18496" s="15">
        <v>14526.117319999999</v>
      </c>
    </row>
    <row r="18497" spans="1:3">
      <c r="A18497" s="8">
        <v>45850</v>
      </c>
      <c r="B18497" s="9">
        <v>0.70833333333333004</v>
      </c>
      <c r="C18497" s="15">
        <v>14736.657359999999</v>
      </c>
    </row>
    <row r="18498" spans="1:3">
      <c r="A18498" s="8">
        <v>45850</v>
      </c>
      <c r="B18498" s="9">
        <v>0.71875</v>
      </c>
      <c r="C18498" s="15">
        <v>15546.843290000001</v>
      </c>
    </row>
    <row r="18499" spans="1:3">
      <c r="A18499" s="8">
        <v>45850</v>
      </c>
      <c r="B18499" s="9">
        <v>0.72916666666666996</v>
      </c>
      <c r="C18499" s="15">
        <v>16065.94125</v>
      </c>
    </row>
    <row r="18500" spans="1:3">
      <c r="A18500" s="8">
        <v>45850</v>
      </c>
      <c r="B18500" s="9">
        <v>0.73958333333333004</v>
      </c>
      <c r="C18500" s="15">
        <v>16111.6643</v>
      </c>
    </row>
    <row r="18501" spans="1:3">
      <c r="A18501" s="8">
        <v>45850</v>
      </c>
      <c r="B18501" s="9">
        <v>0.75</v>
      </c>
      <c r="C18501" s="15">
        <v>16039.23632</v>
      </c>
    </row>
    <row r="18502" spans="1:3">
      <c r="A18502" s="8">
        <v>45850</v>
      </c>
      <c r="B18502" s="9">
        <v>0.76041666666666996</v>
      </c>
      <c r="C18502" s="15">
        <v>16332.947529999999</v>
      </c>
    </row>
    <row r="18503" spans="1:3">
      <c r="A18503" s="8">
        <v>45850</v>
      </c>
      <c r="B18503" s="9">
        <v>0.77083333333333004</v>
      </c>
      <c r="C18503" s="15">
        <v>16453.25764</v>
      </c>
    </row>
    <row r="18504" spans="1:3">
      <c r="A18504" s="8">
        <v>45850</v>
      </c>
      <c r="B18504" s="9">
        <v>0.78125</v>
      </c>
      <c r="C18504" s="15">
        <v>16497.20549</v>
      </c>
    </row>
    <row r="18505" spans="1:3">
      <c r="A18505" s="8">
        <v>45850</v>
      </c>
      <c r="B18505" s="9">
        <v>0.79166666666666996</v>
      </c>
      <c r="C18505" s="15">
        <v>16299.477370000001</v>
      </c>
    </row>
    <row r="18506" spans="1:3">
      <c r="A18506" s="8">
        <v>45850</v>
      </c>
      <c r="B18506" s="9">
        <v>0.80208333333333004</v>
      </c>
      <c r="C18506" s="15">
        <v>16208.554889999999</v>
      </c>
    </row>
    <row r="18507" spans="1:3">
      <c r="A18507" s="8">
        <v>45850</v>
      </c>
      <c r="B18507" s="9">
        <v>0.8125</v>
      </c>
      <c r="C18507" s="15">
        <v>16017.24375</v>
      </c>
    </row>
    <row r="18508" spans="1:3">
      <c r="A18508" s="8">
        <v>45850</v>
      </c>
      <c r="B18508" s="9">
        <v>0.82291666666666996</v>
      </c>
      <c r="C18508" s="15">
        <v>15872.00806</v>
      </c>
    </row>
    <row r="18509" spans="1:3">
      <c r="A18509" s="8">
        <v>45850</v>
      </c>
      <c r="B18509" s="9">
        <v>0.83333333333333004</v>
      </c>
      <c r="C18509" s="15">
        <v>15335.96803</v>
      </c>
    </row>
    <row r="18510" spans="1:3">
      <c r="A18510" s="8">
        <v>45850</v>
      </c>
      <c r="B18510" s="9">
        <v>0.84375</v>
      </c>
      <c r="C18510" s="15">
        <v>14966.230960000001</v>
      </c>
    </row>
    <row r="18511" spans="1:3">
      <c r="A18511" s="8">
        <v>45850</v>
      </c>
      <c r="B18511" s="9">
        <v>0.85416666666666996</v>
      </c>
      <c r="C18511" s="15">
        <v>14545.21333</v>
      </c>
    </row>
    <row r="18512" spans="1:3">
      <c r="A18512" s="8">
        <v>45850</v>
      </c>
      <c r="B18512" s="9">
        <v>0.86458333333333004</v>
      </c>
      <c r="C18512" s="15">
        <v>14224.14387</v>
      </c>
    </row>
    <row r="18513" spans="1:3">
      <c r="A18513" s="8">
        <v>45850</v>
      </c>
      <c r="B18513" s="9">
        <v>0.875</v>
      </c>
      <c r="C18513" s="15">
        <v>13976.05538</v>
      </c>
    </row>
    <row r="18514" spans="1:3">
      <c r="A18514" s="8">
        <v>45850</v>
      </c>
      <c r="B18514" s="9">
        <v>0.88541666666666996</v>
      </c>
      <c r="C18514" s="15">
        <v>13869.05875</v>
      </c>
    </row>
    <row r="18515" spans="1:3">
      <c r="A18515" s="8">
        <v>45850</v>
      </c>
      <c r="B18515" s="9">
        <v>0.89583333333333004</v>
      </c>
      <c r="C18515" s="15">
        <v>13567.818289999999</v>
      </c>
    </row>
    <row r="18516" spans="1:3">
      <c r="A18516" s="8">
        <v>45850</v>
      </c>
      <c r="B18516" s="9">
        <v>0.90625</v>
      </c>
      <c r="C18516" s="15">
        <v>13571.104139999999</v>
      </c>
    </row>
    <row r="18517" spans="1:3">
      <c r="A18517" s="8">
        <v>45850</v>
      </c>
      <c r="B18517" s="9">
        <v>0.91666666666666996</v>
      </c>
      <c r="C18517" s="15">
        <v>13691.96034</v>
      </c>
    </row>
    <row r="18518" spans="1:3">
      <c r="A18518" s="8">
        <v>45850</v>
      </c>
      <c r="B18518" s="9">
        <v>0.92708333333333004</v>
      </c>
      <c r="C18518" s="15">
        <v>13454.87955</v>
      </c>
    </row>
    <row r="18519" spans="1:3">
      <c r="A18519" s="8">
        <v>45850</v>
      </c>
      <c r="B18519" s="9">
        <v>0.9375</v>
      </c>
      <c r="C18519" s="15">
        <v>13034.207619999999</v>
      </c>
    </row>
    <row r="18520" spans="1:3">
      <c r="A18520" s="8">
        <v>45850</v>
      </c>
      <c r="B18520" s="9">
        <v>0.94791666666666996</v>
      </c>
      <c r="C18520" s="15">
        <v>12645.74568</v>
      </c>
    </row>
    <row r="18521" spans="1:3">
      <c r="A18521" s="8">
        <v>45850</v>
      </c>
      <c r="B18521" s="9">
        <v>0.95833333333333004</v>
      </c>
      <c r="C18521" s="15">
        <v>12269.58308</v>
      </c>
    </row>
    <row r="18522" spans="1:3">
      <c r="A18522" s="8">
        <v>45850</v>
      </c>
      <c r="B18522" s="9">
        <v>0.96875</v>
      </c>
      <c r="C18522" s="15">
        <v>11894.43197</v>
      </c>
    </row>
    <row r="18523" spans="1:3">
      <c r="A18523" s="8">
        <v>45850</v>
      </c>
      <c r="B18523" s="9">
        <v>0.97916666666666996</v>
      </c>
      <c r="C18523" s="15">
        <v>11517.59131</v>
      </c>
    </row>
    <row r="18524" spans="1:3">
      <c r="A18524" s="8">
        <v>45850</v>
      </c>
      <c r="B18524" s="9">
        <v>0.98958333333333004</v>
      </c>
      <c r="C18524" s="15">
        <v>11197.712579999999</v>
      </c>
    </row>
    <row r="18525" spans="1:3">
      <c r="A18525" s="8">
        <v>45851</v>
      </c>
      <c r="B18525" s="9">
        <v>0</v>
      </c>
      <c r="C18525" s="15">
        <v>10903.55781</v>
      </c>
    </row>
    <row r="18526" spans="1:3">
      <c r="A18526" s="8">
        <v>45851</v>
      </c>
      <c r="B18526" s="9">
        <v>1.041666666667E-2</v>
      </c>
      <c r="C18526" s="15">
        <v>10589.14488</v>
      </c>
    </row>
    <row r="18527" spans="1:3">
      <c r="A18527" s="8">
        <v>45851</v>
      </c>
      <c r="B18527" s="9">
        <v>2.0833333333330002E-2</v>
      </c>
      <c r="C18527" s="15">
        <v>10319.67857</v>
      </c>
    </row>
    <row r="18528" spans="1:3">
      <c r="A18528" s="8">
        <v>45851</v>
      </c>
      <c r="B18528" s="9">
        <v>3.125E-2</v>
      </c>
      <c r="C18528" s="15">
        <v>10037.89662</v>
      </c>
    </row>
    <row r="18529" spans="1:3">
      <c r="A18529" s="8">
        <v>45851</v>
      </c>
      <c r="B18529" s="9">
        <v>4.1666666666670002E-2</v>
      </c>
      <c r="C18529" s="15">
        <v>9756.4170400000003</v>
      </c>
    </row>
    <row r="18530" spans="1:3">
      <c r="A18530" s="8">
        <v>45851</v>
      </c>
      <c r="B18530" s="9">
        <v>5.2083333333329998E-2</v>
      </c>
      <c r="C18530" s="15">
        <v>9492.2860199999996</v>
      </c>
    </row>
    <row r="18531" spans="1:3">
      <c r="A18531" s="8">
        <v>45851</v>
      </c>
      <c r="B18531" s="9">
        <v>6.25E-2</v>
      </c>
      <c r="C18531" s="15">
        <v>9343.9384200000004</v>
      </c>
    </row>
    <row r="18532" spans="1:3">
      <c r="A18532" s="8">
        <v>45851</v>
      </c>
      <c r="B18532" s="9">
        <v>7.2916666666670002E-2</v>
      </c>
      <c r="C18532" s="15">
        <v>9107.6525099999999</v>
      </c>
    </row>
    <row r="18533" spans="1:3">
      <c r="A18533" s="8">
        <v>45851</v>
      </c>
      <c r="B18533" s="9">
        <v>8.3333333333329998E-2</v>
      </c>
      <c r="C18533" s="15">
        <v>9037.0631900000008</v>
      </c>
    </row>
    <row r="18534" spans="1:3">
      <c r="A18534" s="8">
        <v>45851</v>
      </c>
      <c r="B18534" s="9">
        <v>9.375E-2</v>
      </c>
      <c r="C18534" s="15">
        <v>8934.0530999999992</v>
      </c>
    </row>
    <row r="18535" spans="1:3">
      <c r="A18535" s="8">
        <v>45851</v>
      </c>
      <c r="B18535" s="9">
        <v>0.10416666666667</v>
      </c>
      <c r="C18535" s="15">
        <v>8859.7308599999997</v>
      </c>
    </row>
    <row r="18536" spans="1:3">
      <c r="A18536" s="8">
        <v>45851</v>
      </c>
      <c r="B18536" s="9">
        <v>0.11458333333333</v>
      </c>
      <c r="C18536" s="15">
        <v>8786.0904200000004</v>
      </c>
    </row>
    <row r="18537" spans="1:3">
      <c r="A18537" s="8">
        <v>45851</v>
      </c>
      <c r="B18537" s="9">
        <v>0.125</v>
      </c>
      <c r="C18537" s="15">
        <v>8694.2981299999992</v>
      </c>
    </row>
    <row r="18538" spans="1:3">
      <c r="A18538" s="8">
        <v>45851</v>
      </c>
      <c r="B18538" s="9">
        <v>0.13541666666666999</v>
      </c>
      <c r="C18538" s="15">
        <v>8689.5192900000002</v>
      </c>
    </row>
    <row r="18539" spans="1:3">
      <c r="A18539" s="8">
        <v>45851</v>
      </c>
      <c r="B18539" s="9">
        <v>0.14583333333333001</v>
      </c>
      <c r="C18539" s="15">
        <v>8590.9982999999993</v>
      </c>
    </row>
    <row r="18540" spans="1:3">
      <c r="A18540" s="8">
        <v>45851</v>
      </c>
      <c r="B18540" s="9">
        <v>0.15625</v>
      </c>
      <c r="C18540" s="15">
        <v>8602.4360500000003</v>
      </c>
    </row>
    <row r="18541" spans="1:3">
      <c r="A18541" s="8">
        <v>45851</v>
      </c>
      <c r="B18541" s="9">
        <v>0.16666666666666999</v>
      </c>
      <c r="C18541" s="15">
        <v>8523.3952499999996</v>
      </c>
    </row>
    <row r="18542" spans="1:3">
      <c r="A18542" s="8">
        <v>45851</v>
      </c>
      <c r="B18542" s="9">
        <v>0.17708333333333001</v>
      </c>
      <c r="C18542" s="15">
        <v>8511.2901600000005</v>
      </c>
    </row>
    <row r="18543" spans="1:3">
      <c r="A18543" s="8">
        <v>45851</v>
      </c>
      <c r="B18543" s="9">
        <v>0.1875</v>
      </c>
      <c r="C18543" s="15">
        <v>8447.8172200000008</v>
      </c>
    </row>
    <row r="18544" spans="1:3">
      <c r="A18544" s="8">
        <v>45851</v>
      </c>
      <c r="B18544" s="9">
        <v>0.19791666666666999</v>
      </c>
      <c r="C18544" s="15">
        <v>8475.3971999999994</v>
      </c>
    </row>
    <row r="18545" spans="1:3">
      <c r="A18545" s="8">
        <v>45851</v>
      </c>
      <c r="B18545" s="9">
        <v>0.20833333333333001</v>
      </c>
      <c r="C18545" s="15">
        <v>8192.9172899999994</v>
      </c>
    </row>
    <row r="18546" spans="1:3">
      <c r="A18546" s="8">
        <v>45851</v>
      </c>
      <c r="B18546" s="9">
        <v>0.21875</v>
      </c>
      <c r="C18546" s="15">
        <v>8221.5335099999993</v>
      </c>
    </row>
    <row r="18547" spans="1:3">
      <c r="A18547" s="8">
        <v>45851</v>
      </c>
      <c r="B18547" s="9">
        <v>0.22916666666666999</v>
      </c>
      <c r="C18547" s="15">
        <v>8113.3624799999998</v>
      </c>
    </row>
    <row r="18548" spans="1:3">
      <c r="A18548" s="8">
        <v>45851</v>
      </c>
      <c r="B18548" s="9">
        <v>0.23958333333333001</v>
      </c>
      <c r="C18548" s="15">
        <v>8283.9016300000003</v>
      </c>
    </row>
    <row r="18549" spans="1:3">
      <c r="A18549" s="8">
        <v>45851</v>
      </c>
      <c r="B18549" s="9">
        <v>0.25</v>
      </c>
      <c r="C18549" s="15">
        <v>8364.4974000000002</v>
      </c>
    </row>
    <row r="18550" spans="1:3">
      <c r="A18550" s="8">
        <v>45851</v>
      </c>
      <c r="B18550" s="9">
        <v>0.26041666666667002</v>
      </c>
      <c r="C18550" s="15">
        <v>8399.0515500000001</v>
      </c>
    </row>
    <row r="18551" spans="1:3">
      <c r="A18551" s="8">
        <v>45851</v>
      </c>
      <c r="B18551" s="9">
        <v>0.27083333333332998</v>
      </c>
      <c r="C18551" s="15">
        <v>8498.2914199999996</v>
      </c>
    </row>
    <row r="18552" spans="1:3">
      <c r="A18552" s="8">
        <v>45851</v>
      </c>
      <c r="B18552" s="9">
        <v>0.28125</v>
      </c>
      <c r="C18552" s="15">
        <v>8563.4956500000008</v>
      </c>
    </row>
    <row r="18553" spans="1:3">
      <c r="A18553" s="8">
        <v>45851</v>
      </c>
      <c r="B18553" s="9">
        <v>0.29166666666667002</v>
      </c>
      <c r="C18553" s="15">
        <v>8905.5064999999995</v>
      </c>
    </row>
    <row r="18554" spans="1:3">
      <c r="A18554" s="8">
        <v>45851</v>
      </c>
      <c r="B18554" s="9">
        <v>0.30208333333332998</v>
      </c>
      <c r="C18554" s="15">
        <v>9029.7625100000005</v>
      </c>
    </row>
    <row r="18555" spans="1:3">
      <c r="A18555" s="8">
        <v>45851</v>
      </c>
      <c r="B18555" s="9">
        <v>0.3125</v>
      </c>
      <c r="C18555" s="15">
        <v>9127.5790400000005</v>
      </c>
    </row>
    <row r="18556" spans="1:3">
      <c r="A18556" s="8">
        <v>45851</v>
      </c>
      <c r="B18556" s="9">
        <v>0.32291666666667002</v>
      </c>
      <c r="C18556" s="15">
        <v>9303.9855299999999</v>
      </c>
    </row>
    <row r="18557" spans="1:3">
      <c r="A18557" s="8">
        <v>45851</v>
      </c>
      <c r="B18557" s="9">
        <v>0.33333333333332998</v>
      </c>
      <c r="C18557" s="15">
        <v>9208.8836599999995</v>
      </c>
    </row>
    <row r="18558" spans="1:3">
      <c r="A18558" s="8">
        <v>45851</v>
      </c>
      <c r="B18558" s="9">
        <v>0.34375</v>
      </c>
      <c r="C18558" s="15">
        <v>9549.0127200000006</v>
      </c>
    </row>
    <row r="18559" spans="1:3">
      <c r="A18559" s="8">
        <v>45851</v>
      </c>
      <c r="B18559" s="9">
        <v>0.35416666666667002</v>
      </c>
      <c r="C18559" s="15">
        <v>9798.6383700000006</v>
      </c>
    </row>
    <row r="18560" spans="1:3">
      <c r="A18560" s="8">
        <v>45851</v>
      </c>
      <c r="B18560" s="9">
        <v>0.36458333333332998</v>
      </c>
      <c r="C18560" s="15">
        <v>10150.70383</v>
      </c>
    </row>
    <row r="18561" spans="1:3">
      <c r="A18561" s="8">
        <v>45851</v>
      </c>
      <c r="B18561" s="9">
        <v>0.375</v>
      </c>
      <c r="C18561" s="15">
        <v>10127.218409999999</v>
      </c>
    </row>
    <row r="18562" spans="1:3">
      <c r="A18562" s="8">
        <v>45851</v>
      </c>
      <c r="B18562" s="9">
        <v>0.38541666666667002</v>
      </c>
      <c r="C18562" s="15">
        <v>10719.38495</v>
      </c>
    </row>
    <row r="18563" spans="1:3">
      <c r="A18563" s="8">
        <v>45851</v>
      </c>
      <c r="B18563" s="9">
        <v>0.39583333333332998</v>
      </c>
      <c r="C18563" s="15">
        <v>11077.57538</v>
      </c>
    </row>
    <row r="18564" spans="1:3">
      <c r="A18564" s="8">
        <v>45851</v>
      </c>
      <c r="B18564" s="9">
        <v>0.40625</v>
      </c>
      <c r="C18564" s="15">
        <v>11373.37644</v>
      </c>
    </row>
    <row r="18565" spans="1:3">
      <c r="A18565" s="8">
        <v>45851</v>
      </c>
      <c r="B18565" s="9">
        <v>0.41666666666667002</v>
      </c>
      <c r="C18565" s="15">
        <v>11409.140219999999</v>
      </c>
    </row>
    <row r="18566" spans="1:3">
      <c r="A18566" s="8">
        <v>45851</v>
      </c>
      <c r="B18566" s="9">
        <v>0.42708333333332998</v>
      </c>
      <c r="C18566" s="15">
        <v>10931.155189999999</v>
      </c>
    </row>
    <row r="18567" spans="1:3">
      <c r="A18567" s="8">
        <v>45851</v>
      </c>
      <c r="B18567" s="9">
        <v>0.4375</v>
      </c>
      <c r="C18567" s="15">
        <v>9897.7439900000008</v>
      </c>
    </row>
    <row r="18568" spans="1:3">
      <c r="A18568" s="8">
        <v>45851</v>
      </c>
      <c r="B18568" s="9">
        <v>0.44791666666667002</v>
      </c>
      <c r="C18568" s="15">
        <v>9986.8610000000008</v>
      </c>
    </row>
    <row r="18569" spans="1:3">
      <c r="A18569" s="8">
        <v>45851</v>
      </c>
      <c r="B18569" s="9">
        <v>0.45833333333332998</v>
      </c>
      <c r="C18569" s="15">
        <v>9965.2814199999993</v>
      </c>
    </row>
    <row r="18570" spans="1:3">
      <c r="A18570" s="8">
        <v>45851</v>
      </c>
      <c r="B18570" s="9">
        <v>0.46875</v>
      </c>
      <c r="C18570" s="15">
        <v>9315.9921599999998</v>
      </c>
    </row>
    <row r="18571" spans="1:3">
      <c r="A18571" s="8">
        <v>45851</v>
      </c>
      <c r="B18571" s="9">
        <v>0.47916666666667002</v>
      </c>
      <c r="C18571" s="15">
        <v>9450.6829600000001</v>
      </c>
    </row>
    <row r="18572" spans="1:3">
      <c r="A18572" s="8">
        <v>45851</v>
      </c>
      <c r="B18572" s="9">
        <v>0.48958333333332998</v>
      </c>
      <c r="C18572" s="15">
        <v>9783.6166200000007</v>
      </c>
    </row>
    <row r="18573" spans="1:3">
      <c r="A18573" s="8">
        <v>45851</v>
      </c>
      <c r="B18573" s="9">
        <v>0.5</v>
      </c>
      <c r="C18573" s="15">
        <v>9005.3845500000007</v>
      </c>
    </row>
    <row r="18574" spans="1:3">
      <c r="A18574" s="8">
        <v>45851</v>
      </c>
      <c r="B18574" s="9">
        <v>0.51041666666666996</v>
      </c>
      <c r="C18574" s="15">
        <v>9078.2284</v>
      </c>
    </row>
    <row r="18575" spans="1:3">
      <c r="A18575" s="8">
        <v>45851</v>
      </c>
      <c r="B18575" s="9">
        <v>0.52083333333333004</v>
      </c>
      <c r="C18575" s="15">
        <v>9048.1557900000007</v>
      </c>
    </row>
    <row r="18576" spans="1:3">
      <c r="A18576" s="8">
        <v>45851</v>
      </c>
      <c r="B18576" s="9">
        <v>0.53125</v>
      </c>
      <c r="C18576" s="15">
        <v>7549.3376500000004</v>
      </c>
    </row>
    <row r="18577" spans="1:3">
      <c r="A18577" s="8">
        <v>45851</v>
      </c>
      <c r="B18577" s="9">
        <v>0.54166666666666996</v>
      </c>
      <c r="C18577" s="15">
        <v>5939.9195200000004</v>
      </c>
    </row>
    <row r="18578" spans="1:3">
      <c r="A18578" s="8">
        <v>45851</v>
      </c>
      <c r="B18578" s="9">
        <v>0.55208333333333004</v>
      </c>
      <c r="C18578" s="15">
        <v>6612.2240400000001</v>
      </c>
    </row>
    <row r="18579" spans="1:3">
      <c r="A18579" s="8">
        <v>45851</v>
      </c>
      <c r="B18579" s="9">
        <v>0.5625</v>
      </c>
      <c r="C18579" s="15">
        <v>7143.9751100000003</v>
      </c>
    </row>
    <row r="18580" spans="1:3">
      <c r="A18580" s="8">
        <v>45851</v>
      </c>
      <c r="B18580" s="9">
        <v>0.57291666666666996</v>
      </c>
      <c r="C18580" s="15">
        <v>7587.98272</v>
      </c>
    </row>
    <row r="18581" spans="1:3">
      <c r="A18581" s="8">
        <v>45851</v>
      </c>
      <c r="B18581" s="9">
        <v>0.58333333333333004</v>
      </c>
      <c r="C18581" s="15">
        <v>8615.1396800000002</v>
      </c>
    </row>
    <row r="18582" spans="1:3">
      <c r="A18582" s="8">
        <v>45851</v>
      </c>
      <c r="B18582" s="9">
        <v>0.59375</v>
      </c>
      <c r="C18582" s="15">
        <v>9970.5653500000008</v>
      </c>
    </row>
    <row r="18583" spans="1:3">
      <c r="A18583" s="8">
        <v>45851</v>
      </c>
      <c r="B18583" s="9">
        <v>0.60416666666666996</v>
      </c>
      <c r="C18583" s="15">
        <v>8897.9813799999993</v>
      </c>
    </row>
    <row r="18584" spans="1:3">
      <c r="A18584" s="8">
        <v>45851</v>
      </c>
      <c r="B18584" s="9">
        <v>0.61458333333333004</v>
      </c>
      <c r="C18584" s="15">
        <v>7325.5859499999997</v>
      </c>
    </row>
    <row r="18585" spans="1:3">
      <c r="A18585" s="8">
        <v>45851</v>
      </c>
      <c r="B18585" s="9">
        <v>0.625</v>
      </c>
      <c r="C18585" s="15">
        <v>5984.5905400000001</v>
      </c>
    </row>
    <row r="18586" spans="1:3">
      <c r="A18586" s="8">
        <v>45851</v>
      </c>
      <c r="B18586" s="9">
        <v>0.63541666666666996</v>
      </c>
      <c r="C18586" s="15">
        <v>4786.7384400000001</v>
      </c>
    </row>
    <row r="18587" spans="1:3">
      <c r="A18587" s="8">
        <v>45851</v>
      </c>
      <c r="B18587" s="9">
        <v>0.64583333333333004</v>
      </c>
      <c r="C18587" s="15">
        <v>4569.2170500000002</v>
      </c>
    </row>
    <row r="18588" spans="1:3">
      <c r="A18588" s="8">
        <v>45851</v>
      </c>
      <c r="B18588" s="9">
        <v>0.65625</v>
      </c>
      <c r="C18588" s="15">
        <v>4601.5942699999996</v>
      </c>
    </row>
    <row r="18589" spans="1:3">
      <c r="A18589" s="8">
        <v>45851</v>
      </c>
      <c r="B18589" s="9">
        <v>0.66666666666666996</v>
      </c>
      <c r="C18589" s="15">
        <v>4806.9073699999999</v>
      </c>
    </row>
    <row r="18590" spans="1:3">
      <c r="A18590" s="8">
        <v>45851</v>
      </c>
      <c r="B18590" s="9">
        <v>0.67708333333333004</v>
      </c>
      <c r="C18590" s="15">
        <v>4822.5598</v>
      </c>
    </row>
    <row r="18591" spans="1:3">
      <c r="A18591" s="8">
        <v>45851</v>
      </c>
      <c r="B18591" s="9">
        <v>0.6875</v>
      </c>
      <c r="C18591" s="15">
        <v>5403.5286599999999</v>
      </c>
    </row>
    <row r="18592" spans="1:3">
      <c r="A18592" s="8">
        <v>45851</v>
      </c>
      <c r="B18592" s="9">
        <v>0.69791666666666996</v>
      </c>
      <c r="C18592" s="15">
        <v>5771.1769199999999</v>
      </c>
    </row>
    <row r="18593" spans="1:3">
      <c r="A18593" s="8">
        <v>45851</v>
      </c>
      <c r="B18593" s="9">
        <v>0.70833333333333004</v>
      </c>
      <c r="C18593" s="15">
        <v>7075.5693799999999</v>
      </c>
    </row>
    <row r="18594" spans="1:3">
      <c r="A18594" s="8">
        <v>45851</v>
      </c>
      <c r="B18594" s="9">
        <v>0.71875</v>
      </c>
      <c r="C18594" s="15">
        <v>8003.8649800000003</v>
      </c>
    </row>
    <row r="18595" spans="1:3">
      <c r="A18595" s="8">
        <v>45851</v>
      </c>
      <c r="B18595" s="9">
        <v>0.72916666666666996</v>
      </c>
      <c r="C18595" s="15">
        <v>9121.1183299999993</v>
      </c>
    </row>
    <row r="18596" spans="1:3">
      <c r="A18596" s="8">
        <v>45851</v>
      </c>
      <c r="B18596" s="9">
        <v>0.73958333333333004</v>
      </c>
      <c r="C18596" s="15">
        <v>9666.1953400000002</v>
      </c>
    </row>
    <row r="18597" spans="1:3">
      <c r="A18597" s="8">
        <v>45851</v>
      </c>
      <c r="B18597" s="9">
        <v>0.75</v>
      </c>
      <c r="C18597" s="15">
        <v>10448.945669999999</v>
      </c>
    </row>
    <row r="18598" spans="1:3">
      <c r="A18598" s="8">
        <v>45851</v>
      </c>
      <c r="B18598" s="9">
        <v>0.76041666666666996</v>
      </c>
      <c r="C18598" s="15">
        <v>10876.303089999999</v>
      </c>
    </row>
    <row r="18599" spans="1:3">
      <c r="A18599" s="8">
        <v>45851</v>
      </c>
      <c r="B18599" s="9">
        <v>0.77083333333333004</v>
      </c>
      <c r="C18599" s="15">
        <v>11589.95732</v>
      </c>
    </row>
    <row r="18600" spans="1:3">
      <c r="A18600" s="8">
        <v>45851</v>
      </c>
      <c r="B18600" s="9">
        <v>0.78125</v>
      </c>
      <c r="C18600" s="15">
        <v>12318.311530000001</v>
      </c>
    </row>
    <row r="18601" spans="1:3">
      <c r="A18601" s="8">
        <v>45851</v>
      </c>
      <c r="B18601" s="9">
        <v>0.79166666666666996</v>
      </c>
      <c r="C18601" s="15">
        <v>13012.329669999999</v>
      </c>
    </row>
    <row r="18602" spans="1:3">
      <c r="A18602" s="8">
        <v>45851</v>
      </c>
      <c r="B18602" s="9">
        <v>0.80208333333333004</v>
      </c>
      <c r="C18602" s="15">
        <v>13414.96652</v>
      </c>
    </row>
    <row r="18603" spans="1:3">
      <c r="A18603" s="8">
        <v>45851</v>
      </c>
      <c r="B18603" s="9">
        <v>0.8125</v>
      </c>
      <c r="C18603" s="15">
        <v>13637.45491</v>
      </c>
    </row>
    <row r="18604" spans="1:3">
      <c r="A18604" s="8">
        <v>45851</v>
      </c>
      <c r="B18604" s="9">
        <v>0.82291666666666996</v>
      </c>
      <c r="C18604" s="15">
        <v>13655.91374</v>
      </c>
    </row>
    <row r="18605" spans="1:3">
      <c r="A18605" s="8">
        <v>45851</v>
      </c>
      <c r="B18605" s="9">
        <v>0.83333333333333004</v>
      </c>
      <c r="C18605" s="15">
        <v>13853.215840000001</v>
      </c>
    </row>
    <row r="18606" spans="1:3">
      <c r="A18606" s="8">
        <v>45851</v>
      </c>
      <c r="B18606" s="9">
        <v>0.84375</v>
      </c>
      <c r="C18606" s="15">
        <v>13808.236000000001</v>
      </c>
    </row>
    <row r="18607" spans="1:3">
      <c r="A18607" s="8">
        <v>45851</v>
      </c>
      <c r="B18607" s="9">
        <v>0.85416666666666996</v>
      </c>
      <c r="C18607" s="15">
        <v>13990.525460000001</v>
      </c>
    </row>
    <row r="18608" spans="1:3">
      <c r="A18608" s="8">
        <v>45851</v>
      </c>
      <c r="B18608" s="9">
        <v>0.86458333333333004</v>
      </c>
      <c r="C18608" s="15">
        <v>13962.6518</v>
      </c>
    </row>
    <row r="18609" spans="1:3">
      <c r="A18609" s="8">
        <v>45851</v>
      </c>
      <c r="B18609" s="9">
        <v>0.875</v>
      </c>
      <c r="C18609" s="15">
        <v>13797.536749999999</v>
      </c>
    </row>
    <row r="18610" spans="1:3">
      <c r="A18610" s="8">
        <v>45851</v>
      </c>
      <c r="B18610" s="9">
        <v>0.88541666666666996</v>
      </c>
      <c r="C18610" s="15">
        <v>13675.50944</v>
      </c>
    </row>
    <row r="18611" spans="1:3">
      <c r="A18611" s="8">
        <v>45851</v>
      </c>
      <c r="B18611" s="9">
        <v>0.89583333333333004</v>
      </c>
      <c r="C18611" s="15">
        <v>13417.501490000001</v>
      </c>
    </row>
    <row r="18612" spans="1:3">
      <c r="A18612" s="8">
        <v>45851</v>
      </c>
      <c r="B18612" s="9">
        <v>0.90625</v>
      </c>
      <c r="C18612" s="15">
        <v>13306.57741</v>
      </c>
    </row>
    <row r="18613" spans="1:3">
      <c r="A18613" s="8">
        <v>45851</v>
      </c>
      <c r="B18613" s="9">
        <v>0.91666666666666996</v>
      </c>
      <c r="C18613" s="15">
        <v>13347.7058</v>
      </c>
    </row>
    <row r="18614" spans="1:3">
      <c r="A18614" s="8">
        <v>45851</v>
      </c>
      <c r="B18614" s="9">
        <v>0.92708333333333004</v>
      </c>
      <c r="C18614" s="15">
        <v>13310.559370000001</v>
      </c>
    </row>
    <row r="18615" spans="1:3">
      <c r="A18615" s="8">
        <v>45851</v>
      </c>
      <c r="B18615" s="9">
        <v>0.9375</v>
      </c>
      <c r="C18615" s="15">
        <v>12978.80616</v>
      </c>
    </row>
    <row r="18616" spans="1:3">
      <c r="A18616" s="8">
        <v>45851</v>
      </c>
      <c r="B18616" s="9">
        <v>0.94791666666666996</v>
      </c>
      <c r="C18616" s="15">
        <v>12403.04041</v>
      </c>
    </row>
    <row r="18617" spans="1:3">
      <c r="A18617" s="8">
        <v>45851</v>
      </c>
      <c r="B18617" s="9">
        <v>0.95833333333333004</v>
      </c>
      <c r="C18617" s="15">
        <v>11932.39251</v>
      </c>
    </row>
    <row r="18618" spans="1:3">
      <c r="A18618" s="8">
        <v>45851</v>
      </c>
      <c r="B18618" s="9">
        <v>0.96875</v>
      </c>
      <c r="C18618" s="15">
        <v>11329.164640000001</v>
      </c>
    </row>
    <row r="18619" spans="1:3">
      <c r="A18619" s="8">
        <v>45851</v>
      </c>
      <c r="B18619" s="9">
        <v>0.97916666666666996</v>
      </c>
      <c r="C18619" s="15">
        <v>10984.81666</v>
      </c>
    </row>
    <row r="18620" spans="1:3">
      <c r="A18620" s="8">
        <v>45851</v>
      </c>
      <c r="B18620" s="9">
        <v>0.98958333333333004</v>
      </c>
      <c r="C18620" s="15">
        <v>10592.711209999999</v>
      </c>
    </row>
    <row r="18621" spans="1:3">
      <c r="A18621" s="8">
        <v>45852</v>
      </c>
      <c r="B18621" s="9">
        <v>0</v>
      </c>
      <c r="C18621" s="15">
        <v>10176.89003</v>
      </c>
    </row>
    <row r="18622" spans="1:3">
      <c r="A18622" s="8">
        <v>45852</v>
      </c>
      <c r="B18622" s="9">
        <v>1.041666666667E-2</v>
      </c>
      <c r="C18622" s="15">
        <v>9813.5138700000007</v>
      </c>
    </row>
    <row r="18623" spans="1:3">
      <c r="A18623" s="8">
        <v>45852</v>
      </c>
      <c r="B18623" s="9">
        <v>2.0833333333330002E-2</v>
      </c>
      <c r="C18623" s="15">
        <v>9572.7465300000003</v>
      </c>
    </row>
    <row r="18624" spans="1:3">
      <c r="A18624" s="8">
        <v>45852</v>
      </c>
      <c r="B18624" s="9">
        <v>3.125E-2</v>
      </c>
      <c r="C18624" s="15">
        <v>9325.9578600000004</v>
      </c>
    </row>
    <row r="18625" spans="1:3">
      <c r="A18625" s="8">
        <v>45852</v>
      </c>
      <c r="B18625" s="9">
        <v>4.1666666666670002E-2</v>
      </c>
      <c r="C18625" s="15">
        <v>9174.48315</v>
      </c>
    </row>
    <row r="18626" spans="1:3">
      <c r="A18626" s="8">
        <v>45852</v>
      </c>
      <c r="B18626" s="9">
        <v>5.2083333333329998E-2</v>
      </c>
      <c r="C18626" s="15">
        <v>8882.0385399999996</v>
      </c>
    </row>
    <row r="18627" spans="1:3">
      <c r="A18627" s="8">
        <v>45852</v>
      </c>
      <c r="B18627" s="9">
        <v>6.25E-2</v>
      </c>
      <c r="C18627" s="15">
        <v>8791.3858700000001</v>
      </c>
    </row>
    <row r="18628" spans="1:3">
      <c r="A18628" s="8">
        <v>45852</v>
      </c>
      <c r="B18628" s="9">
        <v>7.2916666666670002E-2</v>
      </c>
      <c r="C18628" s="15">
        <v>8634.1764399999993</v>
      </c>
    </row>
    <row r="18629" spans="1:3">
      <c r="A18629" s="8">
        <v>45852</v>
      </c>
      <c r="B18629" s="9">
        <v>8.3333333333329998E-2</v>
      </c>
      <c r="C18629" s="15">
        <v>8568.0036799999998</v>
      </c>
    </row>
    <row r="18630" spans="1:3">
      <c r="A18630" s="8">
        <v>45852</v>
      </c>
      <c r="B18630" s="9">
        <v>9.375E-2</v>
      </c>
      <c r="C18630" s="15">
        <v>8463.6872500000009</v>
      </c>
    </row>
    <row r="18631" spans="1:3">
      <c r="A18631" s="8">
        <v>45852</v>
      </c>
      <c r="B18631" s="9">
        <v>0.10416666666667</v>
      </c>
      <c r="C18631" s="15">
        <v>8505.5723699999999</v>
      </c>
    </row>
    <row r="18632" spans="1:3">
      <c r="A18632" s="8">
        <v>45852</v>
      </c>
      <c r="B18632" s="9">
        <v>0.11458333333333</v>
      </c>
      <c r="C18632" s="15">
        <v>8373.1093500000006</v>
      </c>
    </row>
    <row r="18633" spans="1:3">
      <c r="A18633" s="8">
        <v>45852</v>
      </c>
      <c r="B18633" s="9">
        <v>0.125</v>
      </c>
      <c r="C18633" s="15">
        <v>8374.4917600000008</v>
      </c>
    </row>
    <row r="18634" spans="1:3">
      <c r="A18634" s="8">
        <v>45852</v>
      </c>
      <c r="B18634" s="9">
        <v>0.13541666666666999</v>
      </c>
      <c r="C18634" s="15">
        <v>8331.0587300000007</v>
      </c>
    </row>
    <row r="18635" spans="1:3">
      <c r="A18635" s="8">
        <v>45852</v>
      </c>
      <c r="B18635" s="9">
        <v>0.14583333333333001</v>
      </c>
      <c r="C18635" s="15">
        <v>8396.5066800000004</v>
      </c>
    </row>
    <row r="18636" spans="1:3">
      <c r="A18636" s="8">
        <v>45852</v>
      </c>
      <c r="B18636" s="9">
        <v>0.15625</v>
      </c>
      <c r="C18636" s="15">
        <v>8339.3052100000004</v>
      </c>
    </row>
    <row r="18637" spans="1:3">
      <c r="A18637" s="8">
        <v>45852</v>
      </c>
      <c r="B18637" s="9">
        <v>0.16666666666666999</v>
      </c>
      <c r="C18637" s="15">
        <v>8423.2465599999996</v>
      </c>
    </row>
    <row r="18638" spans="1:3">
      <c r="A18638" s="8">
        <v>45852</v>
      </c>
      <c r="B18638" s="9">
        <v>0.17708333333333001</v>
      </c>
      <c r="C18638" s="15">
        <v>8418.1166599999997</v>
      </c>
    </row>
    <row r="18639" spans="1:3">
      <c r="A18639" s="8">
        <v>45852</v>
      </c>
      <c r="B18639" s="9">
        <v>0.1875</v>
      </c>
      <c r="C18639" s="15">
        <v>8613.5350299999991</v>
      </c>
    </row>
    <row r="18640" spans="1:3">
      <c r="A18640" s="8">
        <v>45852</v>
      </c>
      <c r="B18640" s="9">
        <v>0.19791666666666999</v>
      </c>
      <c r="C18640" s="15">
        <v>8553.3740199999993</v>
      </c>
    </row>
    <row r="18641" spans="1:3">
      <c r="A18641" s="8">
        <v>45852</v>
      </c>
      <c r="B18641" s="9">
        <v>0.20833333333333001</v>
      </c>
      <c r="C18641" s="15">
        <v>8673.1731400000008</v>
      </c>
    </row>
    <row r="18642" spans="1:3">
      <c r="A18642" s="8">
        <v>45852</v>
      </c>
      <c r="B18642" s="9">
        <v>0.21875</v>
      </c>
      <c r="C18642" s="15">
        <v>9050.1632100000006</v>
      </c>
    </row>
    <row r="18643" spans="1:3">
      <c r="A18643" s="8">
        <v>45852</v>
      </c>
      <c r="B18643" s="9">
        <v>0.22916666666666999</v>
      </c>
      <c r="C18643" s="15">
        <v>9389.4535699999997</v>
      </c>
    </row>
    <row r="18644" spans="1:3">
      <c r="A18644" s="8">
        <v>45852</v>
      </c>
      <c r="B18644" s="9">
        <v>0.23958333333333001</v>
      </c>
      <c r="C18644" s="15">
        <v>9722.81675</v>
      </c>
    </row>
    <row r="18645" spans="1:3">
      <c r="A18645" s="8">
        <v>45852</v>
      </c>
      <c r="B18645" s="9">
        <v>0.25</v>
      </c>
      <c r="C18645" s="15">
        <v>10585.142589999999</v>
      </c>
    </row>
    <row r="18646" spans="1:3">
      <c r="A18646" s="8">
        <v>45852</v>
      </c>
      <c r="B18646" s="9">
        <v>0.26041666666667002</v>
      </c>
      <c r="C18646" s="15">
        <v>10870.171480000001</v>
      </c>
    </row>
    <row r="18647" spans="1:3">
      <c r="A18647" s="8">
        <v>45852</v>
      </c>
      <c r="B18647" s="9">
        <v>0.27083333333332998</v>
      </c>
      <c r="C18647" s="15">
        <v>11149.724249999999</v>
      </c>
    </row>
    <row r="18648" spans="1:3">
      <c r="A18648" s="8">
        <v>45852</v>
      </c>
      <c r="B18648" s="9">
        <v>0.28125</v>
      </c>
      <c r="C18648" s="15">
        <v>11276.139639999999</v>
      </c>
    </row>
    <row r="18649" spans="1:3">
      <c r="A18649" s="8">
        <v>45852</v>
      </c>
      <c r="B18649" s="9">
        <v>0.29166666666667002</v>
      </c>
      <c r="C18649" s="15">
        <v>12117.7021</v>
      </c>
    </row>
    <row r="18650" spans="1:3">
      <c r="A18650" s="8">
        <v>45852</v>
      </c>
      <c r="B18650" s="9">
        <v>0.30208333333332998</v>
      </c>
      <c r="C18650" s="15">
        <v>12690.747890000001</v>
      </c>
    </row>
    <row r="18651" spans="1:3">
      <c r="A18651" s="8">
        <v>45852</v>
      </c>
      <c r="B18651" s="9">
        <v>0.3125</v>
      </c>
      <c r="C18651" s="15">
        <v>12868.76057</v>
      </c>
    </row>
    <row r="18652" spans="1:3">
      <c r="A18652" s="8">
        <v>45852</v>
      </c>
      <c r="B18652" s="9">
        <v>0.32291666666667002</v>
      </c>
      <c r="C18652" s="15">
        <v>12740.92929</v>
      </c>
    </row>
    <row r="18653" spans="1:3">
      <c r="A18653" s="8">
        <v>45852</v>
      </c>
      <c r="B18653" s="9">
        <v>0.33333333333332998</v>
      </c>
      <c r="C18653" s="15">
        <v>12557.8091</v>
      </c>
    </row>
    <row r="18654" spans="1:3">
      <c r="A18654" s="8">
        <v>45852</v>
      </c>
      <c r="B18654" s="9">
        <v>0.34375</v>
      </c>
      <c r="C18654" s="15">
        <v>12796.34686</v>
      </c>
    </row>
    <row r="18655" spans="1:3">
      <c r="A18655" s="8">
        <v>45852</v>
      </c>
      <c r="B18655" s="9">
        <v>0.35416666666667002</v>
      </c>
      <c r="C18655" s="15">
        <v>12507.46824</v>
      </c>
    </row>
    <row r="18656" spans="1:3">
      <c r="A18656" s="8">
        <v>45852</v>
      </c>
      <c r="B18656" s="9">
        <v>0.36458333333332998</v>
      </c>
      <c r="C18656" s="15">
        <v>12101.568960000001</v>
      </c>
    </row>
    <row r="18657" spans="1:3">
      <c r="A18657" s="8">
        <v>45852</v>
      </c>
      <c r="B18657" s="9">
        <v>0.375</v>
      </c>
      <c r="C18657" s="15">
        <v>12134.07869</v>
      </c>
    </row>
    <row r="18658" spans="1:3">
      <c r="A18658" s="8">
        <v>45852</v>
      </c>
      <c r="B18658" s="9">
        <v>0.38541666666667002</v>
      </c>
      <c r="C18658" s="15">
        <v>12583.811439999999</v>
      </c>
    </row>
    <row r="18659" spans="1:3">
      <c r="A18659" s="8">
        <v>45852</v>
      </c>
      <c r="B18659" s="9">
        <v>0.39583333333332998</v>
      </c>
      <c r="C18659" s="15">
        <v>11344.596600000001</v>
      </c>
    </row>
    <row r="18660" spans="1:3">
      <c r="A18660" s="8">
        <v>45852</v>
      </c>
      <c r="B18660" s="9">
        <v>0.40625</v>
      </c>
      <c r="C18660" s="15">
        <v>9904.8733900000007</v>
      </c>
    </row>
    <row r="18661" spans="1:3">
      <c r="A18661" s="8">
        <v>45852</v>
      </c>
      <c r="B18661" s="9">
        <v>0.41666666666667002</v>
      </c>
      <c r="C18661" s="15">
        <v>9598.6067299999995</v>
      </c>
    </row>
    <row r="18662" spans="1:3">
      <c r="A18662" s="8">
        <v>45852</v>
      </c>
      <c r="B18662" s="9">
        <v>0.42708333333332998</v>
      </c>
      <c r="C18662" s="15">
        <v>8755.0367499999993</v>
      </c>
    </row>
    <row r="18663" spans="1:3">
      <c r="A18663" s="8">
        <v>45852</v>
      </c>
      <c r="B18663" s="9">
        <v>0.4375</v>
      </c>
      <c r="C18663" s="15">
        <v>8286.1542700000009</v>
      </c>
    </row>
    <row r="18664" spans="1:3">
      <c r="A18664" s="8">
        <v>45852</v>
      </c>
      <c r="B18664" s="9">
        <v>0.44791666666667002</v>
      </c>
      <c r="C18664" s="15">
        <v>7861.1774100000002</v>
      </c>
    </row>
    <row r="18665" spans="1:3">
      <c r="A18665" s="8">
        <v>45852</v>
      </c>
      <c r="B18665" s="9">
        <v>0.45833333333332998</v>
      </c>
      <c r="C18665" s="15">
        <v>7667.5147500000003</v>
      </c>
    </row>
    <row r="18666" spans="1:3">
      <c r="A18666" s="8">
        <v>45852</v>
      </c>
      <c r="B18666" s="9">
        <v>0.46875</v>
      </c>
      <c r="C18666" s="15">
        <v>7933.6322300000002</v>
      </c>
    </row>
    <row r="18667" spans="1:3">
      <c r="A18667" s="8">
        <v>45852</v>
      </c>
      <c r="B18667" s="9">
        <v>0.47916666666667002</v>
      </c>
      <c r="C18667" s="15">
        <v>8292.3668500000003</v>
      </c>
    </row>
    <row r="18668" spans="1:3">
      <c r="A18668" s="8">
        <v>45852</v>
      </c>
      <c r="B18668" s="9">
        <v>0.48958333333332998</v>
      </c>
      <c r="C18668" s="15">
        <v>8679.4810699999998</v>
      </c>
    </row>
    <row r="18669" spans="1:3">
      <c r="A18669" s="8">
        <v>45852</v>
      </c>
      <c r="B18669" s="9">
        <v>0.5</v>
      </c>
      <c r="C18669" s="15">
        <v>9135.7745799999993</v>
      </c>
    </row>
    <row r="18670" spans="1:3">
      <c r="A18670" s="8">
        <v>45852</v>
      </c>
      <c r="B18670" s="9">
        <v>0.51041666666666996</v>
      </c>
      <c r="C18670" s="15">
        <v>11316.20643</v>
      </c>
    </row>
    <row r="18671" spans="1:3">
      <c r="A18671" s="8">
        <v>45852</v>
      </c>
      <c r="B18671" s="9">
        <v>0.52083333333333004</v>
      </c>
      <c r="C18671" s="15">
        <v>10742.174720000001</v>
      </c>
    </row>
    <row r="18672" spans="1:3">
      <c r="A18672" s="8">
        <v>45852</v>
      </c>
      <c r="B18672" s="9">
        <v>0.53125</v>
      </c>
      <c r="C18672" s="15">
        <v>11647.99064</v>
      </c>
    </row>
    <row r="18673" spans="1:3">
      <c r="A18673" s="8">
        <v>45852</v>
      </c>
      <c r="B18673" s="9">
        <v>0.54166666666666996</v>
      </c>
      <c r="C18673" s="15">
        <v>13370.25784</v>
      </c>
    </row>
    <row r="18674" spans="1:3">
      <c r="A18674" s="8">
        <v>45852</v>
      </c>
      <c r="B18674" s="9">
        <v>0.55208333333333004</v>
      </c>
      <c r="C18674" s="15">
        <v>10647.65451</v>
      </c>
    </row>
    <row r="18675" spans="1:3">
      <c r="A18675" s="8">
        <v>45852</v>
      </c>
      <c r="B18675" s="9">
        <v>0.5625</v>
      </c>
      <c r="C18675" s="15">
        <v>7634.92533</v>
      </c>
    </row>
    <row r="18676" spans="1:3">
      <c r="A18676" s="8">
        <v>45852</v>
      </c>
      <c r="B18676" s="9">
        <v>0.57291666666666996</v>
      </c>
      <c r="C18676" s="15">
        <v>8280.9053100000001</v>
      </c>
    </row>
    <row r="18677" spans="1:3">
      <c r="A18677" s="8">
        <v>45852</v>
      </c>
      <c r="B18677" s="9">
        <v>0.58333333333333004</v>
      </c>
      <c r="C18677" s="15">
        <v>11457.540230000001</v>
      </c>
    </row>
    <row r="18678" spans="1:3">
      <c r="A18678" s="8">
        <v>45852</v>
      </c>
      <c r="B18678" s="9">
        <v>0.59375</v>
      </c>
      <c r="C18678" s="15">
        <v>12393.596939999999</v>
      </c>
    </row>
    <row r="18679" spans="1:3">
      <c r="A18679" s="8">
        <v>45852</v>
      </c>
      <c r="B18679" s="9">
        <v>0.60416666666666996</v>
      </c>
      <c r="C18679" s="15">
        <v>12358.89199</v>
      </c>
    </row>
    <row r="18680" spans="1:3">
      <c r="A18680" s="8">
        <v>45852</v>
      </c>
      <c r="B18680" s="9">
        <v>0.61458333333333004</v>
      </c>
      <c r="C18680" s="15">
        <v>11296.388940000001</v>
      </c>
    </row>
    <row r="18681" spans="1:3">
      <c r="A18681" s="8">
        <v>45852</v>
      </c>
      <c r="B18681" s="9">
        <v>0.625</v>
      </c>
      <c r="C18681" s="15">
        <v>10926.21011</v>
      </c>
    </row>
    <row r="18682" spans="1:3">
      <c r="A18682" s="8">
        <v>45852</v>
      </c>
      <c r="B18682" s="9">
        <v>0.63541666666666996</v>
      </c>
      <c r="C18682" s="15">
        <v>8677.4449700000005</v>
      </c>
    </row>
    <row r="18683" spans="1:3">
      <c r="A18683" s="8">
        <v>45852</v>
      </c>
      <c r="B18683" s="9">
        <v>0.64583333333333004</v>
      </c>
      <c r="C18683" s="15">
        <v>10206.4082</v>
      </c>
    </row>
    <row r="18684" spans="1:3">
      <c r="A18684" s="8">
        <v>45852</v>
      </c>
      <c r="B18684" s="9">
        <v>0.65625</v>
      </c>
      <c r="C18684" s="15">
        <v>10185.09182</v>
      </c>
    </row>
    <row r="18685" spans="1:3">
      <c r="A18685" s="8">
        <v>45852</v>
      </c>
      <c r="B18685" s="9">
        <v>0.66666666666666996</v>
      </c>
      <c r="C18685" s="15">
        <v>11118.05594</v>
      </c>
    </row>
    <row r="18686" spans="1:3">
      <c r="A18686" s="8">
        <v>45852</v>
      </c>
      <c r="B18686" s="9">
        <v>0.67708333333333004</v>
      </c>
      <c r="C18686" s="15">
        <v>12265.92057</v>
      </c>
    </row>
    <row r="18687" spans="1:3">
      <c r="A18687" s="8">
        <v>45852</v>
      </c>
      <c r="B18687" s="9">
        <v>0.6875</v>
      </c>
      <c r="C18687" s="15">
        <v>12267.959849999999</v>
      </c>
    </row>
    <row r="18688" spans="1:3">
      <c r="A18688" s="8">
        <v>45852</v>
      </c>
      <c r="B18688" s="9">
        <v>0.69791666666666996</v>
      </c>
      <c r="C18688" s="15">
        <v>11211.20875</v>
      </c>
    </row>
    <row r="18689" spans="1:3">
      <c r="A18689" s="8">
        <v>45852</v>
      </c>
      <c r="B18689" s="9">
        <v>0.70833333333333004</v>
      </c>
      <c r="C18689" s="15">
        <v>10346.043110000001</v>
      </c>
    </row>
    <row r="18690" spans="1:3">
      <c r="A18690" s="8">
        <v>45852</v>
      </c>
      <c r="B18690" s="9">
        <v>0.71875</v>
      </c>
      <c r="C18690" s="15">
        <v>11163.49049</v>
      </c>
    </row>
    <row r="18691" spans="1:3">
      <c r="A18691" s="8">
        <v>45852</v>
      </c>
      <c r="B18691" s="9">
        <v>0.72916666666666996</v>
      </c>
      <c r="C18691" s="15">
        <v>12732.31789</v>
      </c>
    </row>
    <row r="18692" spans="1:3">
      <c r="A18692" s="8">
        <v>45852</v>
      </c>
      <c r="B18692" s="9">
        <v>0.73958333333333004</v>
      </c>
      <c r="C18692" s="15">
        <v>12029.470439999999</v>
      </c>
    </row>
    <row r="18693" spans="1:3">
      <c r="A18693" s="8">
        <v>45852</v>
      </c>
      <c r="B18693" s="9">
        <v>0.75</v>
      </c>
      <c r="C18693" s="15">
        <v>12262.794550000001</v>
      </c>
    </row>
    <row r="18694" spans="1:3">
      <c r="A18694" s="8">
        <v>45852</v>
      </c>
      <c r="B18694" s="9">
        <v>0.76041666666666996</v>
      </c>
      <c r="C18694" s="15">
        <v>12804.725630000001</v>
      </c>
    </row>
    <row r="18695" spans="1:3">
      <c r="A18695" s="8">
        <v>45852</v>
      </c>
      <c r="B18695" s="9">
        <v>0.77083333333333004</v>
      </c>
      <c r="C18695" s="15">
        <v>13824.977419999999</v>
      </c>
    </row>
    <row r="18696" spans="1:3">
      <c r="A18696" s="8">
        <v>45852</v>
      </c>
      <c r="B18696" s="9">
        <v>0.78125</v>
      </c>
      <c r="C18696" s="15">
        <v>14933.609539999999</v>
      </c>
    </row>
    <row r="18697" spans="1:3">
      <c r="A18697" s="8">
        <v>45852</v>
      </c>
      <c r="B18697" s="9">
        <v>0.79166666666666996</v>
      </c>
      <c r="C18697" s="15">
        <v>15383.429550000001</v>
      </c>
    </row>
    <row r="18698" spans="1:3">
      <c r="A18698" s="8">
        <v>45852</v>
      </c>
      <c r="B18698" s="9">
        <v>0.80208333333333004</v>
      </c>
      <c r="C18698" s="15">
        <v>15042.111800000001</v>
      </c>
    </row>
    <row r="18699" spans="1:3">
      <c r="A18699" s="8">
        <v>45852</v>
      </c>
      <c r="B18699" s="9">
        <v>0.8125</v>
      </c>
      <c r="C18699" s="15">
        <v>15588.103789999999</v>
      </c>
    </row>
    <row r="18700" spans="1:3">
      <c r="A18700" s="8">
        <v>45852</v>
      </c>
      <c r="B18700" s="9">
        <v>0.82291666666666996</v>
      </c>
      <c r="C18700" s="15">
        <v>16024.316790000001</v>
      </c>
    </row>
    <row r="18701" spans="1:3">
      <c r="A18701" s="8">
        <v>45852</v>
      </c>
      <c r="B18701" s="9">
        <v>0.83333333333333004</v>
      </c>
      <c r="C18701" s="15">
        <v>15752.40086</v>
      </c>
    </row>
    <row r="18702" spans="1:3">
      <c r="A18702" s="8">
        <v>45852</v>
      </c>
      <c r="B18702" s="9">
        <v>0.84375</v>
      </c>
      <c r="C18702" s="15">
        <v>15318.941489999999</v>
      </c>
    </row>
    <row r="18703" spans="1:3">
      <c r="A18703" s="8">
        <v>45852</v>
      </c>
      <c r="B18703" s="9">
        <v>0.85416666666666996</v>
      </c>
      <c r="C18703" s="15">
        <v>15147.78325</v>
      </c>
    </row>
    <row r="18704" spans="1:3">
      <c r="A18704" s="8">
        <v>45852</v>
      </c>
      <c r="B18704" s="9">
        <v>0.86458333333333004</v>
      </c>
      <c r="C18704" s="15">
        <v>15000.501340000001</v>
      </c>
    </row>
    <row r="18705" spans="1:3">
      <c r="A18705" s="8">
        <v>45852</v>
      </c>
      <c r="B18705" s="9">
        <v>0.875</v>
      </c>
      <c r="C18705" s="15">
        <v>14655.86486</v>
      </c>
    </row>
    <row r="18706" spans="1:3">
      <c r="A18706" s="8">
        <v>45852</v>
      </c>
      <c r="B18706" s="9">
        <v>0.88541666666666996</v>
      </c>
      <c r="C18706" s="15">
        <v>14432.05898</v>
      </c>
    </row>
    <row r="18707" spans="1:3">
      <c r="A18707" s="8">
        <v>45852</v>
      </c>
      <c r="B18707" s="9">
        <v>0.89583333333333004</v>
      </c>
      <c r="C18707" s="15">
        <v>14141.377399999999</v>
      </c>
    </row>
    <row r="18708" spans="1:3">
      <c r="A18708" s="8">
        <v>45852</v>
      </c>
      <c r="B18708" s="9">
        <v>0.90625</v>
      </c>
      <c r="C18708" s="15">
        <v>13947.087729999999</v>
      </c>
    </row>
    <row r="18709" spans="1:3">
      <c r="A18709" s="8">
        <v>45852</v>
      </c>
      <c r="B18709" s="9">
        <v>0.91666666666666996</v>
      </c>
      <c r="C18709" s="15">
        <v>13880.52052</v>
      </c>
    </row>
    <row r="18710" spans="1:3">
      <c r="A18710" s="8">
        <v>45852</v>
      </c>
      <c r="B18710" s="9">
        <v>0.92708333333333004</v>
      </c>
      <c r="C18710" s="15">
        <v>13636.01211</v>
      </c>
    </row>
    <row r="18711" spans="1:3">
      <c r="A18711" s="8">
        <v>45852</v>
      </c>
      <c r="B18711" s="9">
        <v>0.9375</v>
      </c>
      <c r="C18711" s="15">
        <v>13109.733179999999</v>
      </c>
    </row>
    <row r="18712" spans="1:3">
      <c r="A18712" s="8">
        <v>45852</v>
      </c>
      <c r="B18712" s="9">
        <v>0.94791666666666996</v>
      </c>
      <c r="C18712" s="15">
        <v>12726.3549</v>
      </c>
    </row>
    <row r="18713" spans="1:3">
      <c r="A18713" s="8">
        <v>45852</v>
      </c>
      <c r="B18713" s="9">
        <v>0.95833333333333004</v>
      </c>
      <c r="C18713" s="15">
        <v>12077.63932</v>
      </c>
    </row>
    <row r="18714" spans="1:3">
      <c r="A18714" s="8">
        <v>45852</v>
      </c>
      <c r="B18714" s="9">
        <v>0.96875</v>
      </c>
      <c r="C18714" s="15">
        <v>11569.208130000001</v>
      </c>
    </row>
    <row r="18715" spans="1:3">
      <c r="A18715" s="8">
        <v>45852</v>
      </c>
      <c r="B18715" s="9">
        <v>0.97916666666666996</v>
      </c>
      <c r="C18715" s="15">
        <v>11130.6314</v>
      </c>
    </row>
    <row r="18716" spans="1:3">
      <c r="A18716" s="8">
        <v>45852</v>
      </c>
      <c r="B18716" s="9">
        <v>0.98958333333333004</v>
      </c>
      <c r="C18716" s="15">
        <v>10769.95125</v>
      </c>
    </row>
    <row r="18717" spans="1:3">
      <c r="A18717" s="8">
        <v>45853</v>
      </c>
      <c r="B18717" s="9">
        <v>0</v>
      </c>
      <c r="C18717" s="15">
        <v>10385.917600000001</v>
      </c>
    </row>
    <row r="18718" spans="1:3">
      <c r="A18718" s="8">
        <v>45853</v>
      </c>
      <c r="B18718" s="9">
        <v>1.041666666667E-2</v>
      </c>
      <c r="C18718" s="15">
        <v>10022.13602</v>
      </c>
    </row>
    <row r="18719" spans="1:3">
      <c r="A18719" s="8">
        <v>45853</v>
      </c>
      <c r="B18719" s="9">
        <v>2.0833333333330002E-2</v>
      </c>
      <c r="C18719" s="15">
        <v>9814.1453799999999</v>
      </c>
    </row>
    <row r="18720" spans="1:3">
      <c r="A18720" s="8">
        <v>45853</v>
      </c>
      <c r="B18720" s="9">
        <v>3.125E-2</v>
      </c>
      <c r="C18720" s="15">
        <v>9579.2795900000001</v>
      </c>
    </row>
    <row r="18721" spans="1:3">
      <c r="A18721" s="8">
        <v>45853</v>
      </c>
      <c r="B18721" s="9">
        <v>4.1666666666670002E-2</v>
      </c>
      <c r="C18721" s="15">
        <v>9336.6673699999992</v>
      </c>
    </row>
    <row r="18722" spans="1:3">
      <c r="A18722" s="8">
        <v>45853</v>
      </c>
      <c r="B18722" s="9">
        <v>5.2083333333329998E-2</v>
      </c>
      <c r="C18722" s="15">
        <v>9140.7037999999993</v>
      </c>
    </row>
    <row r="18723" spans="1:3">
      <c r="A18723" s="8">
        <v>45853</v>
      </c>
      <c r="B18723" s="9">
        <v>6.25E-2</v>
      </c>
      <c r="C18723" s="15">
        <v>9023.9546699999992</v>
      </c>
    </row>
    <row r="18724" spans="1:3">
      <c r="A18724" s="8">
        <v>45853</v>
      </c>
      <c r="B18724" s="9">
        <v>7.2916666666670002E-2</v>
      </c>
      <c r="C18724" s="15">
        <v>8867.8829600000008</v>
      </c>
    </row>
    <row r="18725" spans="1:3">
      <c r="A18725" s="8">
        <v>45853</v>
      </c>
      <c r="B18725" s="9">
        <v>8.3333333333329998E-2</v>
      </c>
      <c r="C18725" s="15">
        <v>8758.1611400000002</v>
      </c>
    </row>
    <row r="18726" spans="1:3">
      <c r="A18726" s="8">
        <v>45853</v>
      </c>
      <c r="B18726" s="9">
        <v>9.375E-2</v>
      </c>
      <c r="C18726" s="15">
        <v>8556.2703399999991</v>
      </c>
    </row>
    <row r="18727" spans="1:3">
      <c r="A18727" s="8">
        <v>45853</v>
      </c>
      <c r="B18727" s="9">
        <v>0.10416666666667</v>
      </c>
      <c r="C18727" s="15">
        <v>8458.3650099999995</v>
      </c>
    </row>
    <row r="18728" spans="1:3">
      <c r="A18728" s="8">
        <v>45853</v>
      </c>
      <c r="B18728" s="9">
        <v>0.11458333333333</v>
      </c>
      <c r="C18728" s="15">
        <v>8485.4226699999999</v>
      </c>
    </row>
    <row r="18729" spans="1:3">
      <c r="A18729" s="8">
        <v>45853</v>
      </c>
      <c r="B18729" s="9">
        <v>0.125</v>
      </c>
      <c r="C18729" s="15">
        <v>8554.2730699999993</v>
      </c>
    </row>
    <row r="18730" spans="1:3">
      <c r="A18730" s="8">
        <v>45853</v>
      </c>
      <c r="B18730" s="9">
        <v>0.13541666666666999</v>
      </c>
      <c r="C18730" s="15">
        <v>8527.3837000000003</v>
      </c>
    </row>
    <row r="18731" spans="1:3">
      <c r="A18731" s="8">
        <v>45853</v>
      </c>
      <c r="B18731" s="9">
        <v>0.14583333333333001</v>
      </c>
      <c r="C18731" s="15">
        <v>8549.2090700000008</v>
      </c>
    </row>
    <row r="18732" spans="1:3">
      <c r="A18732" s="8">
        <v>45853</v>
      </c>
      <c r="B18732" s="9">
        <v>0.15625</v>
      </c>
      <c r="C18732" s="15">
        <v>8452.9764200000009</v>
      </c>
    </row>
    <row r="18733" spans="1:3">
      <c r="A18733" s="8">
        <v>45853</v>
      </c>
      <c r="B18733" s="9">
        <v>0.16666666666666999</v>
      </c>
      <c r="C18733" s="15">
        <v>8498.2324100000005</v>
      </c>
    </row>
    <row r="18734" spans="1:3">
      <c r="A18734" s="8">
        <v>45853</v>
      </c>
      <c r="B18734" s="9">
        <v>0.17708333333333001</v>
      </c>
      <c r="C18734" s="15">
        <v>8611.4231</v>
      </c>
    </row>
    <row r="18735" spans="1:3">
      <c r="A18735" s="8">
        <v>45853</v>
      </c>
      <c r="B18735" s="9">
        <v>0.1875</v>
      </c>
      <c r="C18735" s="15">
        <v>8683.4741200000008</v>
      </c>
    </row>
    <row r="18736" spans="1:3">
      <c r="A18736" s="8">
        <v>45853</v>
      </c>
      <c r="B18736" s="9">
        <v>0.19791666666666999</v>
      </c>
      <c r="C18736" s="15">
        <v>8716.7109099999998</v>
      </c>
    </row>
    <row r="18737" spans="1:3">
      <c r="A18737" s="8">
        <v>45853</v>
      </c>
      <c r="B18737" s="9">
        <v>0.20833333333333001</v>
      </c>
      <c r="C18737" s="15">
        <v>8964.0637499999993</v>
      </c>
    </row>
    <row r="18738" spans="1:3">
      <c r="A18738" s="8">
        <v>45853</v>
      </c>
      <c r="B18738" s="9">
        <v>0.21875</v>
      </c>
      <c r="C18738" s="15">
        <v>9256.3620499999997</v>
      </c>
    </row>
    <row r="18739" spans="1:3">
      <c r="A18739" s="8">
        <v>45853</v>
      </c>
      <c r="B18739" s="9">
        <v>0.22916666666666999</v>
      </c>
      <c r="C18739" s="15">
        <v>9609.3293300000005</v>
      </c>
    </row>
    <row r="18740" spans="1:3">
      <c r="A18740" s="8">
        <v>45853</v>
      </c>
      <c r="B18740" s="9">
        <v>0.23958333333333001</v>
      </c>
      <c r="C18740" s="15">
        <v>9952.71983</v>
      </c>
    </row>
    <row r="18741" spans="1:3">
      <c r="A18741" s="8">
        <v>45853</v>
      </c>
      <c r="B18741" s="9">
        <v>0.25</v>
      </c>
      <c r="C18741" s="15">
        <v>10759.19407</v>
      </c>
    </row>
    <row r="18742" spans="1:3">
      <c r="A18742" s="8">
        <v>45853</v>
      </c>
      <c r="B18742" s="9">
        <v>0.26041666666667002</v>
      </c>
      <c r="C18742" s="15">
        <v>11104.562099999999</v>
      </c>
    </row>
    <row r="18743" spans="1:3">
      <c r="A18743" s="8">
        <v>45853</v>
      </c>
      <c r="B18743" s="9">
        <v>0.27083333333332998</v>
      </c>
      <c r="C18743" s="15">
        <v>11376.953740000001</v>
      </c>
    </row>
    <row r="18744" spans="1:3">
      <c r="A18744" s="8">
        <v>45853</v>
      </c>
      <c r="B18744" s="9">
        <v>0.28125</v>
      </c>
      <c r="C18744" s="15">
        <v>11575.856680000001</v>
      </c>
    </row>
    <row r="18745" spans="1:3">
      <c r="A18745" s="8">
        <v>45853</v>
      </c>
      <c r="B18745" s="9">
        <v>0.29166666666667002</v>
      </c>
      <c r="C18745" s="15">
        <v>12505.65345</v>
      </c>
    </row>
    <row r="18746" spans="1:3">
      <c r="A18746" s="8">
        <v>45853</v>
      </c>
      <c r="B18746" s="9">
        <v>0.30208333333332998</v>
      </c>
      <c r="C18746" s="15">
        <v>13355.57749</v>
      </c>
    </row>
    <row r="18747" spans="1:3">
      <c r="A18747" s="8">
        <v>45853</v>
      </c>
      <c r="B18747" s="9">
        <v>0.3125</v>
      </c>
      <c r="C18747" s="15">
        <v>13410.14597</v>
      </c>
    </row>
    <row r="18748" spans="1:3">
      <c r="A18748" s="8">
        <v>45853</v>
      </c>
      <c r="B18748" s="9">
        <v>0.32291666666667002</v>
      </c>
      <c r="C18748" s="15">
        <v>13347.25815</v>
      </c>
    </row>
    <row r="18749" spans="1:3">
      <c r="A18749" s="8">
        <v>45853</v>
      </c>
      <c r="B18749" s="9">
        <v>0.33333333333332998</v>
      </c>
      <c r="C18749" s="15">
        <v>13909.27707</v>
      </c>
    </row>
    <row r="18750" spans="1:3">
      <c r="A18750" s="8">
        <v>45853</v>
      </c>
      <c r="B18750" s="9">
        <v>0.34375</v>
      </c>
      <c r="C18750" s="15">
        <v>14234.945970000001</v>
      </c>
    </row>
    <row r="18751" spans="1:3">
      <c r="A18751" s="8">
        <v>45853</v>
      </c>
      <c r="B18751" s="9">
        <v>0.35416666666667002</v>
      </c>
      <c r="C18751" s="15">
        <v>13793.305420000001</v>
      </c>
    </row>
    <row r="18752" spans="1:3">
      <c r="A18752" s="8">
        <v>45853</v>
      </c>
      <c r="B18752" s="9">
        <v>0.36458333333332998</v>
      </c>
      <c r="C18752" s="15">
        <v>14661.46617</v>
      </c>
    </row>
    <row r="18753" spans="1:3">
      <c r="A18753" s="8">
        <v>45853</v>
      </c>
      <c r="B18753" s="9">
        <v>0.375</v>
      </c>
      <c r="C18753" s="15">
        <v>15091.829110000001</v>
      </c>
    </row>
    <row r="18754" spans="1:3">
      <c r="A18754" s="8">
        <v>45853</v>
      </c>
      <c r="B18754" s="9">
        <v>0.38541666666667002</v>
      </c>
      <c r="C18754" s="15">
        <v>15612.729079999999</v>
      </c>
    </row>
    <row r="18755" spans="1:3">
      <c r="A18755" s="8">
        <v>45853</v>
      </c>
      <c r="B18755" s="9">
        <v>0.39583333333332998</v>
      </c>
      <c r="C18755" s="15">
        <v>15934.475979999999</v>
      </c>
    </row>
    <row r="18756" spans="1:3">
      <c r="A18756" s="8">
        <v>45853</v>
      </c>
      <c r="B18756" s="9">
        <v>0.40625</v>
      </c>
      <c r="C18756" s="15">
        <v>16670.859820000001</v>
      </c>
    </row>
    <row r="18757" spans="1:3">
      <c r="A18757" s="8">
        <v>45853</v>
      </c>
      <c r="B18757" s="9">
        <v>0.41666666666667002</v>
      </c>
      <c r="C18757" s="15">
        <v>17329.265739999999</v>
      </c>
    </row>
    <row r="18758" spans="1:3">
      <c r="A18758" s="8">
        <v>45853</v>
      </c>
      <c r="B18758" s="9">
        <v>0.42708333333332998</v>
      </c>
      <c r="C18758" s="15">
        <v>17260.383109999999</v>
      </c>
    </row>
    <row r="18759" spans="1:3">
      <c r="A18759" s="8">
        <v>45853</v>
      </c>
      <c r="B18759" s="9">
        <v>0.4375</v>
      </c>
      <c r="C18759" s="15">
        <v>16735.69038</v>
      </c>
    </row>
    <row r="18760" spans="1:3">
      <c r="A18760" s="8">
        <v>45853</v>
      </c>
      <c r="B18760" s="9">
        <v>0.44791666666667002</v>
      </c>
      <c r="C18760" s="15">
        <v>16344.41013</v>
      </c>
    </row>
    <row r="18761" spans="1:3">
      <c r="A18761" s="8">
        <v>45853</v>
      </c>
      <c r="B18761" s="9">
        <v>0.45833333333332998</v>
      </c>
      <c r="C18761" s="15">
        <v>16627.793129999998</v>
      </c>
    </row>
    <row r="18762" spans="1:3">
      <c r="A18762" s="8">
        <v>45853</v>
      </c>
      <c r="B18762" s="9">
        <v>0.46875</v>
      </c>
      <c r="C18762" s="15">
        <v>16628.938139999998</v>
      </c>
    </row>
    <row r="18763" spans="1:3">
      <c r="A18763" s="8">
        <v>45853</v>
      </c>
      <c r="B18763" s="9">
        <v>0.47916666666667002</v>
      </c>
      <c r="C18763" s="15">
        <v>16099.776229999999</v>
      </c>
    </row>
    <row r="18764" spans="1:3">
      <c r="A18764" s="8">
        <v>45853</v>
      </c>
      <c r="B18764" s="9">
        <v>0.48958333333332998</v>
      </c>
      <c r="C18764" s="15">
        <v>16491.14458</v>
      </c>
    </row>
    <row r="18765" spans="1:3">
      <c r="A18765" s="8">
        <v>45853</v>
      </c>
      <c r="B18765" s="9">
        <v>0.5</v>
      </c>
      <c r="C18765" s="15">
        <v>16744.414529999998</v>
      </c>
    </row>
    <row r="18766" spans="1:3">
      <c r="A18766" s="8">
        <v>45853</v>
      </c>
      <c r="B18766" s="9">
        <v>0.51041666666666996</v>
      </c>
      <c r="C18766" s="15">
        <v>14153.592699999999</v>
      </c>
    </row>
    <row r="18767" spans="1:3">
      <c r="A18767" s="8">
        <v>45853</v>
      </c>
      <c r="B18767" s="9">
        <v>0.52083333333333004</v>
      </c>
      <c r="C18767" s="15">
        <v>10689.09396</v>
      </c>
    </row>
    <row r="18768" spans="1:3">
      <c r="A18768" s="8">
        <v>45853</v>
      </c>
      <c r="B18768" s="9">
        <v>0.53125</v>
      </c>
      <c r="C18768" s="15">
        <v>9781.1667699999998</v>
      </c>
    </row>
    <row r="18769" spans="1:3">
      <c r="A18769" s="8">
        <v>45853</v>
      </c>
      <c r="B18769" s="9">
        <v>0.54166666666666996</v>
      </c>
      <c r="C18769" s="15">
        <v>7148.6099899999999</v>
      </c>
    </row>
    <row r="18770" spans="1:3">
      <c r="A18770" s="8">
        <v>45853</v>
      </c>
      <c r="B18770" s="9">
        <v>0.55208333333333004</v>
      </c>
      <c r="C18770" s="15">
        <v>6056.8157499999998</v>
      </c>
    </row>
    <row r="18771" spans="1:3">
      <c r="A18771" s="8">
        <v>45853</v>
      </c>
      <c r="B18771" s="9">
        <v>0.5625</v>
      </c>
      <c r="C18771" s="15">
        <v>5823.7936900000004</v>
      </c>
    </row>
    <row r="18772" spans="1:3">
      <c r="A18772" s="8">
        <v>45853</v>
      </c>
      <c r="B18772" s="9">
        <v>0.57291666666666996</v>
      </c>
      <c r="C18772" s="15">
        <v>5574.7045099999996</v>
      </c>
    </row>
    <row r="18773" spans="1:3">
      <c r="A18773" s="8">
        <v>45853</v>
      </c>
      <c r="B18773" s="9">
        <v>0.58333333333333004</v>
      </c>
      <c r="C18773" s="15">
        <v>5852.4315100000003</v>
      </c>
    </row>
    <row r="18774" spans="1:3">
      <c r="A18774" s="8">
        <v>45853</v>
      </c>
      <c r="B18774" s="9">
        <v>0.59375</v>
      </c>
      <c r="C18774" s="15">
        <v>6980.3071</v>
      </c>
    </row>
    <row r="18775" spans="1:3">
      <c r="A18775" s="8">
        <v>45853</v>
      </c>
      <c r="B18775" s="9">
        <v>0.60416666666666996</v>
      </c>
      <c r="C18775" s="15">
        <v>7871.1448200000004</v>
      </c>
    </row>
    <row r="18776" spans="1:3">
      <c r="A18776" s="8">
        <v>45853</v>
      </c>
      <c r="B18776" s="9">
        <v>0.61458333333333004</v>
      </c>
      <c r="C18776" s="15">
        <v>6798.0794500000002</v>
      </c>
    </row>
    <row r="18777" spans="1:3">
      <c r="A18777" s="8">
        <v>45853</v>
      </c>
      <c r="B18777" s="9">
        <v>0.625</v>
      </c>
      <c r="C18777" s="15">
        <v>6840.7414799999997</v>
      </c>
    </row>
    <row r="18778" spans="1:3">
      <c r="A18778" s="8">
        <v>45853</v>
      </c>
      <c r="B18778" s="9">
        <v>0.63541666666666996</v>
      </c>
      <c r="C18778" s="15">
        <v>7503.9045900000001</v>
      </c>
    </row>
    <row r="18779" spans="1:3">
      <c r="A18779" s="8">
        <v>45853</v>
      </c>
      <c r="B18779" s="9">
        <v>0.64583333333333004</v>
      </c>
      <c r="C18779" s="15">
        <v>8225.5664199999992</v>
      </c>
    </row>
    <row r="18780" spans="1:3">
      <c r="A18780" s="8">
        <v>45853</v>
      </c>
      <c r="B18780" s="9">
        <v>0.65625</v>
      </c>
      <c r="C18780" s="15">
        <v>7476.6805599999998</v>
      </c>
    </row>
    <row r="18781" spans="1:3">
      <c r="A18781" s="8">
        <v>45853</v>
      </c>
      <c r="B18781" s="9">
        <v>0.66666666666666996</v>
      </c>
      <c r="C18781" s="15">
        <v>10130.19786</v>
      </c>
    </row>
    <row r="18782" spans="1:3">
      <c r="A18782" s="8">
        <v>45853</v>
      </c>
      <c r="B18782" s="9">
        <v>0.67708333333333004</v>
      </c>
      <c r="C18782" s="15">
        <v>14953.48733</v>
      </c>
    </row>
    <row r="18783" spans="1:3">
      <c r="A18783" s="8">
        <v>45853</v>
      </c>
      <c r="B18783" s="9">
        <v>0.6875</v>
      </c>
      <c r="C18783" s="15">
        <v>14424.28563</v>
      </c>
    </row>
    <row r="18784" spans="1:3">
      <c r="A18784" s="8">
        <v>45853</v>
      </c>
      <c r="B18784" s="9">
        <v>0.69791666666666996</v>
      </c>
      <c r="C18784" s="15">
        <v>12748.446840000001</v>
      </c>
    </row>
    <row r="18785" spans="1:3">
      <c r="A18785" s="8">
        <v>45853</v>
      </c>
      <c r="B18785" s="9">
        <v>0.70833333333333004</v>
      </c>
      <c r="C18785" s="15">
        <v>11095.15893</v>
      </c>
    </row>
    <row r="18786" spans="1:3">
      <c r="A18786" s="8">
        <v>45853</v>
      </c>
      <c r="B18786" s="9">
        <v>0.71875</v>
      </c>
      <c r="C18786" s="15">
        <v>12624.330120000001</v>
      </c>
    </row>
    <row r="18787" spans="1:3">
      <c r="A18787" s="8">
        <v>45853</v>
      </c>
      <c r="B18787" s="9">
        <v>0.72916666666666996</v>
      </c>
      <c r="C18787" s="15">
        <v>15616.79859</v>
      </c>
    </row>
    <row r="18788" spans="1:3">
      <c r="A18788" s="8">
        <v>45853</v>
      </c>
      <c r="B18788" s="9">
        <v>0.73958333333333004</v>
      </c>
      <c r="C18788" s="15">
        <v>16411.19382</v>
      </c>
    </row>
    <row r="18789" spans="1:3">
      <c r="A18789" s="8">
        <v>45853</v>
      </c>
      <c r="B18789" s="9">
        <v>0.75</v>
      </c>
      <c r="C18789" s="15">
        <v>16156.89644</v>
      </c>
    </row>
    <row r="18790" spans="1:3">
      <c r="A18790" s="8">
        <v>45853</v>
      </c>
      <c r="B18790" s="9">
        <v>0.76041666666666996</v>
      </c>
      <c r="C18790" s="15">
        <v>15740.241330000001</v>
      </c>
    </row>
    <row r="18791" spans="1:3">
      <c r="A18791" s="8">
        <v>45853</v>
      </c>
      <c r="B18791" s="9">
        <v>0.77083333333333004</v>
      </c>
      <c r="C18791" s="15">
        <v>15191.965029999999</v>
      </c>
    </row>
    <row r="18792" spans="1:3">
      <c r="A18792" s="8">
        <v>45853</v>
      </c>
      <c r="B18792" s="9">
        <v>0.78125</v>
      </c>
      <c r="C18792" s="15">
        <v>14074.455470000001</v>
      </c>
    </row>
    <row r="18793" spans="1:3">
      <c r="A18793" s="8">
        <v>45853</v>
      </c>
      <c r="B18793" s="9">
        <v>0.79166666666666996</v>
      </c>
      <c r="C18793" s="15">
        <v>14694.35737</v>
      </c>
    </row>
    <row r="18794" spans="1:3">
      <c r="A18794" s="8">
        <v>45853</v>
      </c>
      <c r="B18794" s="9">
        <v>0.80208333333333004</v>
      </c>
      <c r="C18794" s="15">
        <v>15750.856229999999</v>
      </c>
    </row>
    <row r="18795" spans="1:3">
      <c r="A18795" s="8">
        <v>45853</v>
      </c>
      <c r="B18795" s="9">
        <v>0.8125</v>
      </c>
      <c r="C18795" s="15">
        <v>15689.34686</v>
      </c>
    </row>
    <row r="18796" spans="1:3">
      <c r="A18796" s="8">
        <v>45853</v>
      </c>
      <c r="B18796" s="9">
        <v>0.82291666666666996</v>
      </c>
      <c r="C18796" s="15">
        <v>15713.792229999999</v>
      </c>
    </row>
    <row r="18797" spans="1:3">
      <c r="A18797" s="8">
        <v>45853</v>
      </c>
      <c r="B18797" s="9">
        <v>0.83333333333333004</v>
      </c>
      <c r="C18797" s="15">
        <v>15433.116840000001</v>
      </c>
    </row>
    <row r="18798" spans="1:3">
      <c r="A18798" s="8">
        <v>45853</v>
      </c>
      <c r="B18798" s="9">
        <v>0.84375</v>
      </c>
      <c r="C18798" s="15">
        <v>15074.67398</v>
      </c>
    </row>
    <row r="18799" spans="1:3">
      <c r="A18799" s="8">
        <v>45853</v>
      </c>
      <c r="B18799" s="9">
        <v>0.85416666666666996</v>
      </c>
      <c r="C18799" s="15">
        <v>14524.084409999999</v>
      </c>
    </row>
    <row r="18800" spans="1:3">
      <c r="A18800" s="8">
        <v>45853</v>
      </c>
      <c r="B18800" s="9">
        <v>0.86458333333333004</v>
      </c>
      <c r="C18800" s="15">
        <v>14446.64179</v>
      </c>
    </row>
    <row r="18801" spans="1:3">
      <c r="A18801" s="8">
        <v>45853</v>
      </c>
      <c r="B18801" s="9">
        <v>0.875</v>
      </c>
      <c r="C18801" s="15">
        <v>14244.87156</v>
      </c>
    </row>
    <row r="18802" spans="1:3">
      <c r="A18802" s="8">
        <v>45853</v>
      </c>
      <c r="B18802" s="9">
        <v>0.88541666666666996</v>
      </c>
      <c r="C18802" s="15">
        <v>14091.65856</v>
      </c>
    </row>
    <row r="18803" spans="1:3">
      <c r="A18803" s="8">
        <v>45853</v>
      </c>
      <c r="B18803" s="9">
        <v>0.89583333333333004</v>
      </c>
      <c r="C18803" s="15">
        <v>13858.53261</v>
      </c>
    </row>
    <row r="18804" spans="1:3">
      <c r="A18804" s="8">
        <v>45853</v>
      </c>
      <c r="B18804" s="9">
        <v>0.90625</v>
      </c>
      <c r="C18804" s="15">
        <v>13757.18649</v>
      </c>
    </row>
    <row r="18805" spans="1:3">
      <c r="A18805" s="8">
        <v>45853</v>
      </c>
      <c r="B18805" s="9">
        <v>0.91666666666666996</v>
      </c>
      <c r="C18805" s="15">
        <v>13566.641089999999</v>
      </c>
    </row>
    <row r="18806" spans="1:3">
      <c r="A18806" s="8">
        <v>45853</v>
      </c>
      <c r="B18806" s="9">
        <v>0.92708333333333004</v>
      </c>
      <c r="C18806" s="15">
        <v>13378.500099999999</v>
      </c>
    </row>
    <row r="18807" spans="1:3">
      <c r="A18807" s="8">
        <v>45853</v>
      </c>
      <c r="B18807" s="9">
        <v>0.9375</v>
      </c>
      <c r="C18807" s="15">
        <v>12829.08023</v>
      </c>
    </row>
    <row r="18808" spans="1:3">
      <c r="A18808" s="8">
        <v>45853</v>
      </c>
      <c r="B18808" s="9">
        <v>0.94791666666666996</v>
      </c>
      <c r="C18808" s="15">
        <v>12397.363600000001</v>
      </c>
    </row>
    <row r="18809" spans="1:3">
      <c r="A18809" s="8">
        <v>45853</v>
      </c>
      <c r="B18809" s="9">
        <v>0.95833333333333004</v>
      </c>
      <c r="C18809" s="15">
        <v>11933.14176</v>
      </c>
    </row>
    <row r="18810" spans="1:3">
      <c r="A18810" s="8">
        <v>45853</v>
      </c>
      <c r="B18810" s="9">
        <v>0.96875</v>
      </c>
      <c r="C18810" s="15">
        <v>11324.709769999999</v>
      </c>
    </row>
    <row r="18811" spans="1:3">
      <c r="A18811" s="8">
        <v>45853</v>
      </c>
      <c r="B18811" s="9">
        <v>0.97916666666666996</v>
      </c>
      <c r="C18811" s="15">
        <v>11092.2004</v>
      </c>
    </row>
    <row r="18812" spans="1:3">
      <c r="A18812" s="8">
        <v>45853</v>
      </c>
      <c r="B18812" s="9">
        <v>0.98958333333333004</v>
      </c>
      <c r="C18812" s="15">
        <v>10663.33052</v>
      </c>
    </row>
    <row r="18813" spans="1:3">
      <c r="A18813" s="8">
        <v>45854</v>
      </c>
      <c r="B18813" s="9">
        <v>0</v>
      </c>
      <c r="C18813" s="15">
        <v>10285.599190000001</v>
      </c>
    </row>
    <row r="18814" spans="1:3">
      <c r="A18814" s="8">
        <v>45854</v>
      </c>
      <c r="B18814" s="9">
        <v>1.041666666667E-2</v>
      </c>
      <c r="C18814" s="15">
        <v>9908.6148599999997</v>
      </c>
    </row>
    <row r="18815" spans="1:3">
      <c r="A18815" s="8">
        <v>45854</v>
      </c>
      <c r="B18815" s="9">
        <v>2.0833333333330002E-2</v>
      </c>
      <c r="C18815" s="15">
        <v>9769.5425599999999</v>
      </c>
    </row>
    <row r="18816" spans="1:3">
      <c r="A18816" s="8">
        <v>45854</v>
      </c>
      <c r="B18816" s="9">
        <v>3.125E-2</v>
      </c>
      <c r="C18816" s="15">
        <v>9446.2096500000007</v>
      </c>
    </row>
    <row r="18817" spans="1:3">
      <c r="A18817" s="8">
        <v>45854</v>
      </c>
      <c r="B18817" s="9">
        <v>4.1666666666670002E-2</v>
      </c>
      <c r="C18817" s="15">
        <v>9156.7081199999993</v>
      </c>
    </row>
    <row r="18818" spans="1:3">
      <c r="A18818" s="8">
        <v>45854</v>
      </c>
      <c r="B18818" s="9">
        <v>5.2083333333329998E-2</v>
      </c>
      <c r="C18818" s="15">
        <v>8998.2973099999999</v>
      </c>
    </row>
    <row r="18819" spans="1:3">
      <c r="A18819" s="8">
        <v>45854</v>
      </c>
      <c r="B18819" s="9">
        <v>6.25E-2</v>
      </c>
      <c r="C18819" s="15">
        <v>8829.2915699999994</v>
      </c>
    </row>
    <row r="18820" spans="1:3">
      <c r="A18820" s="8">
        <v>45854</v>
      </c>
      <c r="B18820" s="9">
        <v>7.2916666666670002E-2</v>
      </c>
      <c r="C18820" s="15">
        <v>8699.1973600000001</v>
      </c>
    </row>
    <row r="18821" spans="1:3">
      <c r="A18821" s="8">
        <v>45854</v>
      </c>
      <c r="B18821" s="9">
        <v>8.3333333333329998E-2</v>
      </c>
      <c r="C18821" s="15">
        <v>8572.0713400000004</v>
      </c>
    </row>
    <row r="18822" spans="1:3">
      <c r="A18822" s="8">
        <v>45854</v>
      </c>
      <c r="B18822" s="9">
        <v>9.375E-2</v>
      </c>
      <c r="C18822" s="15">
        <v>8583.0156200000001</v>
      </c>
    </row>
    <row r="18823" spans="1:3">
      <c r="A18823" s="8">
        <v>45854</v>
      </c>
      <c r="B18823" s="9">
        <v>0.10416666666667</v>
      </c>
      <c r="C18823" s="15">
        <v>8432.0123299999996</v>
      </c>
    </row>
    <row r="18824" spans="1:3">
      <c r="A18824" s="8">
        <v>45854</v>
      </c>
      <c r="B18824" s="9">
        <v>0.11458333333333</v>
      </c>
      <c r="C18824" s="15">
        <v>8360.0888599999998</v>
      </c>
    </row>
    <row r="18825" spans="1:3">
      <c r="A18825" s="8">
        <v>45854</v>
      </c>
      <c r="B18825" s="9">
        <v>0.125</v>
      </c>
      <c r="C18825" s="15">
        <v>8404.4787199999992</v>
      </c>
    </row>
    <row r="18826" spans="1:3">
      <c r="A18826" s="8">
        <v>45854</v>
      </c>
      <c r="B18826" s="9">
        <v>0.13541666666666999</v>
      </c>
      <c r="C18826" s="15">
        <v>8361.7355599999992</v>
      </c>
    </row>
    <row r="18827" spans="1:3">
      <c r="A18827" s="8">
        <v>45854</v>
      </c>
      <c r="B18827" s="9">
        <v>0.14583333333333001</v>
      </c>
      <c r="C18827" s="15">
        <v>8356.1142</v>
      </c>
    </row>
    <row r="18828" spans="1:3">
      <c r="A18828" s="8">
        <v>45854</v>
      </c>
      <c r="B18828" s="9">
        <v>0.15625</v>
      </c>
      <c r="C18828" s="15">
        <v>8407.4171200000001</v>
      </c>
    </row>
    <row r="18829" spans="1:3">
      <c r="A18829" s="8">
        <v>45854</v>
      </c>
      <c r="B18829" s="9">
        <v>0.16666666666666999</v>
      </c>
      <c r="C18829" s="15">
        <v>8468.9457000000002</v>
      </c>
    </row>
    <row r="18830" spans="1:3">
      <c r="A18830" s="8">
        <v>45854</v>
      </c>
      <c r="B18830" s="9">
        <v>0.17708333333333001</v>
      </c>
      <c r="C18830" s="15">
        <v>8514.1654899999994</v>
      </c>
    </row>
    <row r="18831" spans="1:3">
      <c r="A18831" s="8">
        <v>45854</v>
      </c>
      <c r="B18831" s="9">
        <v>0.1875</v>
      </c>
      <c r="C18831" s="15">
        <v>8725.1428599999999</v>
      </c>
    </row>
    <row r="18832" spans="1:3">
      <c r="A18832" s="8">
        <v>45854</v>
      </c>
      <c r="B18832" s="9">
        <v>0.19791666666666999</v>
      </c>
      <c r="C18832" s="15">
        <v>8835.0403700000006</v>
      </c>
    </row>
    <row r="18833" spans="1:3">
      <c r="A18833" s="8">
        <v>45854</v>
      </c>
      <c r="B18833" s="9">
        <v>0.20833333333333001</v>
      </c>
      <c r="C18833" s="15">
        <v>8973.8082200000008</v>
      </c>
    </row>
    <row r="18834" spans="1:3">
      <c r="A18834" s="8">
        <v>45854</v>
      </c>
      <c r="B18834" s="9">
        <v>0.21875</v>
      </c>
      <c r="C18834" s="15">
        <v>9177.4316199999994</v>
      </c>
    </row>
    <row r="18835" spans="1:3">
      <c r="A18835" s="8">
        <v>45854</v>
      </c>
      <c r="B18835" s="9">
        <v>0.22916666666666999</v>
      </c>
      <c r="C18835" s="15">
        <v>9503.6912699999993</v>
      </c>
    </row>
    <row r="18836" spans="1:3">
      <c r="A18836" s="8">
        <v>45854</v>
      </c>
      <c r="B18836" s="9">
        <v>0.23958333333333001</v>
      </c>
      <c r="C18836" s="15">
        <v>10019.986209999999</v>
      </c>
    </row>
    <row r="18837" spans="1:3">
      <c r="A18837" s="8">
        <v>45854</v>
      </c>
      <c r="B18837" s="9">
        <v>0.25</v>
      </c>
      <c r="C18837" s="15">
        <v>10785.339959999999</v>
      </c>
    </row>
    <row r="18838" spans="1:3">
      <c r="A18838" s="8">
        <v>45854</v>
      </c>
      <c r="B18838" s="9">
        <v>0.26041666666667002</v>
      </c>
      <c r="C18838" s="15">
        <v>10950.494979999999</v>
      </c>
    </row>
    <row r="18839" spans="1:3">
      <c r="A18839" s="8">
        <v>45854</v>
      </c>
      <c r="B18839" s="9">
        <v>0.27083333333332998</v>
      </c>
      <c r="C18839" s="15">
        <v>11371.15374</v>
      </c>
    </row>
    <row r="18840" spans="1:3">
      <c r="A18840" s="8">
        <v>45854</v>
      </c>
      <c r="B18840" s="9">
        <v>0.28125</v>
      </c>
      <c r="C18840" s="15">
        <v>11666.737999999999</v>
      </c>
    </row>
    <row r="18841" spans="1:3">
      <c r="A18841" s="8">
        <v>45854</v>
      </c>
      <c r="B18841" s="9">
        <v>0.29166666666667002</v>
      </c>
      <c r="C18841" s="15">
        <v>11885.70793</v>
      </c>
    </row>
    <row r="18842" spans="1:3">
      <c r="A18842" s="8">
        <v>45854</v>
      </c>
      <c r="B18842" s="9">
        <v>0.30208333333332998</v>
      </c>
      <c r="C18842" s="15">
        <v>12468.078600000001</v>
      </c>
    </row>
    <row r="18843" spans="1:3">
      <c r="A18843" s="8">
        <v>45854</v>
      </c>
      <c r="B18843" s="9">
        <v>0.3125</v>
      </c>
      <c r="C18843" s="15">
        <v>13049.073420000001</v>
      </c>
    </row>
    <row r="18844" spans="1:3">
      <c r="A18844" s="8">
        <v>45854</v>
      </c>
      <c r="B18844" s="9">
        <v>0.32291666666667002</v>
      </c>
      <c r="C18844" s="15">
        <v>13531.71113</v>
      </c>
    </row>
    <row r="18845" spans="1:3">
      <c r="A18845" s="8">
        <v>45854</v>
      </c>
      <c r="B18845" s="9">
        <v>0.33333333333332998</v>
      </c>
      <c r="C18845" s="15">
        <v>13276.183859999999</v>
      </c>
    </row>
    <row r="18846" spans="1:3">
      <c r="A18846" s="8">
        <v>45854</v>
      </c>
      <c r="B18846" s="9">
        <v>0.34375</v>
      </c>
      <c r="C18846" s="15">
        <v>13480.771710000001</v>
      </c>
    </row>
    <row r="18847" spans="1:3">
      <c r="A18847" s="8">
        <v>45854</v>
      </c>
      <c r="B18847" s="9">
        <v>0.35416666666667002</v>
      </c>
      <c r="C18847" s="15">
        <v>13319.718709999999</v>
      </c>
    </row>
    <row r="18848" spans="1:3">
      <c r="A18848" s="8">
        <v>45854</v>
      </c>
      <c r="B18848" s="9">
        <v>0.36458333333332998</v>
      </c>
      <c r="C18848" s="15">
        <v>12939.30128</v>
      </c>
    </row>
    <row r="18849" spans="1:3">
      <c r="A18849" s="8">
        <v>45854</v>
      </c>
      <c r="B18849" s="9">
        <v>0.375</v>
      </c>
      <c r="C18849" s="15">
        <v>12572.59755</v>
      </c>
    </row>
    <row r="18850" spans="1:3">
      <c r="A18850" s="8">
        <v>45854</v>
      </c>
      <c r="B18850" s="9">
        <v>0.38541666666667002</v>
      </c>
      <c r="C18850" s="15">
        <v>13015.685659999999</v>
      </c>
    </row>
    <row r="18851" spans="1:3">
      <c r="A18851" s="8">
        <v>45854</v>
      </c>
      <c r="B18851" s="9">
        <v>0.39583333333332998</v>
      </c>
      <c r="C18851" s="15">
        <v>12275.29643</v>
      </c>
    </row>
    <row r="18852" spans="1:3">
      <c r="A18852" s="8">
        <v>45854</v>
      </c>
      <c r="B18852" s="9">
        <v>0.40625</v>
      </c>
      <c r="C18852" s="15">
        <v>10870.978069999999</v>
      </c>
    </row>
    <row r="18853" spans="1:3">
      <c r="A18853" s="8">
        <v>45854</v>
      </c>
      <c r="B18853" s="9">
        <v>0.41666666666667002</v>
      </c>
      <c r="C18853" s="15">
        <v>11072.36868</v>
      </c>
    </row>
    <row r="18854" spans="1:3">
      <c r="A18854" s="8">
        <v>45854</v>
      </c>
      <c r="B18854" s="9">
        <v>0.42708333333332998</v>
      </c>
      <c r="C18854" s="15">
        <v>11833.686400000001</v>
      </c>
    </row>
    <row r="18855" spans="1:3">
      <c r="A18855" s="8">
        <v>45854</v>
      </c>
      <c r="B18855" s="9">
        <v>0.4375</v>
      </c>
      <c r="C18855" s="15">
        <v>10329.62934</v>
      </c>
    </row>
    <row r="18856" spans="1:3">
      <c r="A18856" s="8">
        <v>45854</v>
      </c>
      <c r="B18856" s="9">
        <v>0.44791666666667002</v>
      </c>
      <c r="C18856" s="15">
        <v>10487.21983</v>
      </c>
    </row>
    <row r="18857" spans="1:3">
      <c r="A18857" s="8">
        <v>45854</v>
      </c>
      <c r="B18857" s="9">
        <v>0.45833333333332998</v>
      </c>
      <c r="C18857" s="15">
        <v>12671.55766</v>
      </c>
    </row>
    <row r="18858" spans="1:3">
      <c r="A18858" s="8">
        <v>45854</v>
      </c>
      <c r="B18858" s="9">
        <v>0.46875</v>
      </c>
      <c r="C18858" s="15">
        <v>14371.81365</v>
      </c>
    </row>
    <row r="18859" spans="1:3">
      <c r="A18859" s="8">
        <v>45854</v>
      </c>
      <c r="B18859" s="9">
        <v>0.47916666666667002</v>
      </c>
      <c r="C18859" s="15">
        <v>15214.16014</v>
      </c>
    </row>
    <row r="18860" spans="1:3">
      <c r="A18860" s="8">
        <v>45854</v>
      </c>
      <c r="B18860" s="9">
        <v>0.48958333333332998</v>
      </c>
      <c r="C18860" s="15">
        <v>15256.577429999999</v>
      </c>
    </row>
    <row r="18861" spans="1:3">
      <c r="A18861" s="8">
        <v>45854</v>
      </c>
      <c r="B18861" s="9">
        <v>0.5</v>
      </c>
      <c r="C18861" s="15">
        <v>15042.699640000001</v>
      </c>
    </row>
    <row r="18862" spans="1:3">
      <c r="A18862" s="8">
        <v>45854</v>
      </c>
      <c r="B18862" s="9">
        <v>0.51041666666666996</v>
      </c>
      <c r="C18862" s="15">
        <v>14515.61111</v>
      </c>
    </row>
    <row r="18863" spans="1:3">
      <c r="A18863" s="8">
        <v>45854</v>
      </c>
      <c r="B18863" s="9">
        <v>0.52083333333333004</v>
      </c>
      <c r="C18863" s="15">
        <v>14378.54277</v>
      </c>
    </row>
    <row r="18864" spans="1:3">
      <c r="A18864" s="8">
        <v>45854</v>
      </c>
      <c r="B18864" s="9">
        <v>0.53125</v>
      </c>
      <c r="C18864" s="15">
        <v>14684.497219999999</v>
      </c>
    </row>
    <row r="18865" spans="1:3">
      <c r="A18865" s="8">
        <v>45854</v>
      </c>
      <c r="B18865" s="9">
        <v>0.54166666666666996</v>
      </c>
      <c r="C18865" s="15">
        <v>14881.897499999999</v>
      </c>
    </row>
    <row r="18866" spans="1:3">
      <c r="A18866" s="8">
        <v>45854</v>
      </c>
      <c r="B18866" s="9">
        <v>0.55208333333333004</v>
      </c>
      <c r="C18866" s="15">
        <v>14789.07877</v>
      </c>
    </row>
    <row r="18867" spans="1:3">
      <c r="A18867" s="8">
        <v>45854</v>
      </c>
      <c r="B18867" s="9">
        <v>0.5625</v>
      </c>
      <c r="C18867" s="15">
        <v>14063.06063</v>
      </c>
    </row>
    <row r="18868" spans="1:3">
      <c r="A18868" s="8">
        <v>45854</v>
      </c>
      <c r="B18868" s="9">
        <v>0.57291666666666996</v>
      </c>
      <c r="C18868" s="15">
        <v>12420.37846</v>
      </c>
    </row>
    <row r="18869" spans="1:3">
      <c r="A18869" s="8">
        <v>45854</v>
      </c>
      <c r="B18869" s="9">
        <v>0.58333333333333004</v>
      </c>
      <c r="C18869" s="15">
        <v>10354.52399</v>
      </c>
    </row>
    <row r="18870" spans="1:3">
      <c r="A18870" s="8">
        <v>45854</v>
      </c>
      <c r="B18870" s="9">
        <v>0.59375</v>
      </c>
      <c r="C18870" s="15">
        <v>7692.4680200000003</v>
      </c>
    </row>
    <row r="18871" spans="1:3">
      <c r="A18871" s="8">
        <v>45854</v>
      </c>
      <c r="B18871" s="9">
        <v>0.60416666666666996</v>
      </c>
      <c r="C18871" s="15">
        <v>6614.5745200000001</v>
      </c>
    </row>
    <row r="18872" spans="1:3">
      <c r="A18872" s="8">
        <v>45854</v>
      </c>
      <c r="B18872" s="9">
        <v>0.61458333333333004</v>
      </c>
      <c r="C18872" s="15">
        <v>9282.3319300000003</v>
      </c>
    </row>
    <row r="18873" spans="1:3">
      <c r="A18873" s="8">
        <v>45854</v>
      </c>
      <c r="B18873" s="9">
        <v>0.625</v>
      </c>
      <c r="C18873" s="15">
        <v>10014.20527</v>
      </c>
    </row>
    <row r="18874" spans="1:3">
      <c r="A18874" s="8">
        <v>45854</v>
      </c>
      <c r="B18874" s="9">
        <v>0.63541666666666996</v>
      </c>
      <c r="C18874" s="15">
        <v>10080.88572</v>
      </c>
    </row>
    <row r="18875" spans="1:3">
      <c r="A18875" s="8">
        <v>45854</v>
      </c>
      <c r="B18875" s="9">
        <v>0.64583333333333004</v>
      </c>
      <c r="C18875" s="15">
        <v>10230.51512</v>
      </c>
    </row>
    <row r="18876" spans="1:3">
      <c r="A18876" s="8">
        <v>45854</v>
      </c>
      <c r="B18876" s="9">
        <v>0.65625</v>
      </c>
      <c r="C18876" s="15">
        <v>11254.50376</v>
      </c>
    </row>
    <row r="18877" spans="1:3">
      <c r="A18877" s="8">
        <v>45854</v>
      </c>
      <c r="B18877" s="9">
        <v>0.66666666666666996</v>
      </c>
      <c r="C18877" s="15">
        <v>13473.91325</v>
      </c>
    </row>
    <row r="18878" spans="1:3">
      <c r="A18878" s="8">
        <v>45854</v>
      </c>
      <c r="B18878" s="9">
        <v>0.67708333333333004</v>
      </c>
      <c r="C18878" s="15">
        <v>11777.930469999999</v>
      </c>
    </row>
    <row r="18879" spans="1:3">
      <c r="A18879" s="8">
        <v>45854</v>
      </c>
      <c r="B18879" s="9">
        <v>0.6875</v>
      </c>
      <c r="C18879" s="15">
        <v>10194.20732</v>
      </c>
    </row>
    <row r="18880" spans="1:3">
      <c r="A18880" s="8">
        <v>45854</v>
      </c>
      <c r="B18880" s="9">
        <v>0.69791666666666996</v>
      </c>
      <c r="C18880" s="15">
        <v>12352.34823</v>
      </c>
    </row>
    <row r="18881" spans="1:3">
      <c r="A18881" s="8">
        <v>45854</v>
      </c>
      <c r="B18881" s="9">
        <v>0.70833333333333004</v>
      </c>
      <c r="C18881" s="15">
        <v>11735.125700000001</v>
      </c>
    </row>
    <row r="18882" spans="1:3">
      <c r="A18882" s="8">
        <v>45854</v>
      </c>
      <c r="B18882" s="9">
        <v>0.71875</v>
      </c>
      <c r="C18882" s="15">
        <v>10644.31156</v>
      </c>
    </row>
    <row r="18883" spans="1:3">
      <c r="A18883" s="8">
        <v>45854</v>
      </c>
      <c r="B18883" s="9">
        <v>0.72916666666666996</v>
      </c>
      <c r="C18883" s="15">
        <v>10920.7055</v>
      </c>
    </row>
    <row r="18884" spans="1:3">
      <c r="A18884" s="8">
        <v>45854</v>
      </c>
      <c r="B18884" s="9">
        <v>0.73958333333333004</v>
      </c>
      <c r="C18884" s="15">
        <v>11377.51541</v>
      </c>
    </row>
    <row r="18885" spans="1:3">
      <c r="A18885" s="8">
        <v>45854</v>
      </c>
      <c r="B18885" s="9">
        <v>0.75</v>
      </c>
      <c r="C18885" s="15">
        <v>13000.75836</v>
      </c>
    </row>
    <row r="18886" spans="1:3">
      <c r="A18886" s="8">
        <v>45854</v>
      </c>
      <c r="B18886" s="9">
        <v>0.76041666666666996</v>
      </c>
      <c r="C18886" s="15">
        <v>14080.925590000001</v>
      </c>
    </row>
    <row r="18887" spans="1:3">
      <c r="A18887" s="8">
        <v>45854</v>
      </c>
      <c r="B18887" s="9">
        <v>0.77083333333333004</v>
      </c>
      <c r="C18887" s="15">
        <v>14796.50851</v>
      </c>
    </row>
    <row r="18888" spans="1:3">
      <c r="A18888" s="8">
        <v>45854</v>
      </c>
      <c r="B18888" s="9">
        <v>0.78125</v>
      </c>
      <c r="C18888" s="15">
        <v>15391.185359999999</v>
      </c>
    </row>
    <row r="18889" spans="1:3">
      <c r="A18889" s="8">
        <v>45854</v>
      </c>
      <c r="B18889" s="9">
        <v>0.79166666666666996</v>
      </c>
      <c r="C18889" s="15">
        <v>15654.819299999999</v>
      </c>
    </row>
    <row r="18890" spans="1:3">
      <c r="A18890" s="8">
        <v>45854</v>
      </c>
      <c r="B18890" s="9">
        <v>0.80208333333333004</v>
      </c>
      <c r="C18890" s="15">
        <v>15613.45615</v>
      </c>
    </row>
    <row r="18891" spans="1:3">
      <c r="A18891" s="8">
        <v>45854</v>
      </c>
      <c r="B18891" s="9">
        <v>0.8125</v>
      </c>
      <c r="C18891" s="15">
        <v>15995.96249</v>
      </c>
    </row>
    <row r="18892" spans="1:3">
      <c r="A18892" s="8">
        <v>45854</v>
      </c>
      <c r="B18892" s="9">
        <v>0.82291666666666996</v>
      </c>
      <c r="C18892" s="15">
        <v>16245.627500000001</v>
      </c>
    </row>
    <row r="18893" spans="1:3">
      <c r="A18893" s="8">
        <v>45854</v>
      </c>
      <c r="B18893" s="9">
        <v>0.83333333333333004</v>
      </c>
      <c r="C18893" s="15">
        <v>15892.21314</v>
      </c>
    </row>
    <row r="18894" spans="1:3">
      <c r="A18894" s="8">
        <v>45854</v>
      </c>
      <c r="B18894" s="9">
        <v>0.84375</v>
      </c>
      <c r="C18894" s="15">
        <v>15586.59073</v>
      </c>
    </row>
    <row r="18895" spans="1:3">
      <c r="A18895" s="8">
        <v>45854</v>
      </c>
      <c r="B18895" s="9">
        <v>0.85416666666666996</v>
      </c>
      <c r="C18895" s="15">
        <v>15000.84756</v>
      </c>
    </row>
    <row r="18896" spans="1:3">
      <c r="A18896" s="8">
        <v>45854</v>
      </c>
      <c r="B18896" s="9">
        <v>0.86458333333333004</v>
      </c>
      <c r="C18896" s="15">
        <v>14678.95961</v>
      </c>
    </row>
    <row r="18897" spans="1:3">
      <c r="A18897" s="8">
        <v>45854</v>
      </c>
      <c r="B18897" s="9">
        <v>0.875</v>
      </c>
      <c r="C18897" s="15">
        <v>14503.98164</v>
      </c>
    </row>
    <row r="18898" spans="1:3">
      <c r="A18898" s="8">
        <v>45854</v>
      </c>
      <c r="B18898" s="9">
        <v>0.88541666666666996</v>
      </c>
      <c r="C18898" s="15">
        <v>14338.294320000001</v>
      </c>
    </row>
    <row r="18899" spans="1:3">
      <c r="A18899" s="8">
        <v>45854</v>
      </c>
      <c r="B18899" s="9">
        <v>0.89583333333333004</v>
      </c>
      <c r="C18899" s="15">
        <v>14072.31582</v>
      </c>
    </row>
    <row r="18900" spans="1:3">
      <c r="A18900" s="8">
        <v>45854</v>
      </c>
      <c r="B18900" s="9">
        <v>0.90625</v>
      </c>
      <c r="C18900" s="15">
        <v>13857.262909999999</v>
      </c>
    </row>
    <row r="18901" spans="1:3">
      <c r="A18901" s="8">
        <v>45854</v>
      </c>
      <c r="B18901" s="9">
        <v>0.91666666666666996</v>
      </c>
      <c r="C18901" s="15">
        <v>13753.567499999999</v>
      </c>
    </row>
    <row r="18902" spans="1:3">
      <c r="A18902" s="8">
        <v>45854</v>
      </c>
      <c r="B18902" s="9">
        <v>0.92708333333333004</v>
      </c>
      <c r="C18902" s="15">
        <v>13179.3529</v>
      </c>
    </row>
    <row r="18903" spans="1:3">
      <c r="A18903" s="8">
        <v>45854</v>
      </c>
      <c r="B18903" s="9">
        <v>0.9375</v>
      </c>
      <c r="C18903" s="15">
        <v>12811.32681</v>
      </c>
    </row>
    <row r="18904" spans="1:3">
      <c r="A18904" s="8">
        <v>45854</v>
      </c>
      <c r="B18904" s="9">
        <v>0.94791666666666996</v>
      </c>
      <c r="C18904" s="15">
        <v>12398.955239999999</v>
      </c>
    </row>
    <row r="18905" spans="1:3">
      <c r="A18905" s="8">
        <v>45854</v>
      </c>
      <c r="B18905" s="9">
        <v>0.95833333333333004</v>
      </c>
      <c r="C18905" s="15">
        <v>11809.886689999999</v>
      </c>
    </row>
    <row r="18906" spans="1:3">
      <c r="A18906" s="8">
        <v>45854</v>
      </c>
      <c r="B18906" s="9">
        <v>0.96875</v>
      </c>
      <c r="C18906" s="15">
        <v>11354.701080000001</v>
      </c>
    </row>
    <row r="18907" spans="1:3">
      <c r="A18907" s="8">
        <v>45854</v>
      </c>
      <c r="B18907" s="9">
        <v>0.97916666666666996</v>
      </c>
      <c r="C18907" s="15">
        <v>10919.343800000001</v>
      </c>
    </row>
    <row r="18908" spans="1:3">
      <c r="A18908" s="8">
        <v>45854</v>
      </c>
      <c r="B18908" s="9">
        <v>0.98958333333333004</v>
      </c>
      <c r="C18908" s="15">
        <v>10526.212949999999</v>
      </c>
    </row>
    <row r="18909" spans="1:3">
      <c r="A18909" s="8">
        <v>45855</v>
      </c>
      <c r="B18909" s="9">
        <v>0</v>
      </c>
      <c r="C18909" s="15">
        <v>10139.38067</v>
      </c>
    </row>
    <row r="18910" spans="1:3">
      <c r="A18910" s="8">
        <v>45855</v>
      </c>
      <c r="B18910" s="9">
        <v>1.041666666667E-2</v>
      </c>
      <c r="C18910" s="15">
        <v>9837.0457600000009</v>
      </c>
    </row>
    <row r="18911" spans="1:3">
      <c r="A18911" s="8">
        <v>45855</v>
      </c>
      <c r="B18911" s="9">
        <v>2.0833333333330002E-2</v>
      </c>
      <c r="C18911" s="15">
        <v>9538.8552099999997</v>
      </c>
    </row>
    <row r="18912" spans="1:3">
      <c r="A18912" s="8">
        <v>45855</v>
      </c>
      <c r="B18912" s="9">
        <v>3.125E-2</v>
      </c>
      <c r="C18912" s="15">
        <v>9360.6565900000005</v>
      </c>
    </row>
    <row r="18913" spans="1:3">
      <c r="A18913" s="8">
        <v>45855</v>
      </c>
      <c r="B18913" s="9">
        <v>4.1666666666670002E-2</v>
      </c>
      <c r="C18913" s="15">
        <v>8998.4649200000003</v>
      </c>
    </row>
    <row r="18914" spans="1:3">
      <c r="A18914" s="8">
        <v>45855</v>
      </c>
      <c r="B18914" s="9">
        <v>5.2083333333329998E-2</v>
      </c>
      <c r="C18914" s="15">
        <v>8961.1325199999992</v>
      </c>
    </row>
    <row r="18915" spans="1:3">
      <c r="A18915" s="8">
        <v>45855</v>
      </c>
      <c r="B18915" s="9">
        <v>6.25E-2</v>
      </c>
      <c r="C18915" s="15">
        <v>8792.1393800000005</v>
      </c>
    </row>
    <row r="18916" spans="1:3">
      <c r="A18916" s="8">
        <v>45855</v>
      </c>
      <c r="B18916" s="9">
        <v>7.2916666666670002E-2</v>
      </c>
      <c r="C18916" s="15">
        <v>8607.8407499999994</v>
      </c>
    </row>
    <row r="18917" spans="1:3">
      <c r="A18917" s="8">
        <v>45855</v>
      </c>
      <c r="B18917" s="9">
        <v>8.3333333333329998E-2</v>
      </c>
      <c r="C18917" s="15">
        <v>8596.2917799999996</v>
      </c>
    </row>
    <row r="18918" spans="1:3">
      <c r="A18918" s="8">
        <v>45855</v>
      </c>
      <c r="B18918" s="9">
        <v>9.375E-2</v>
      </c>
      <c r="C18918" s="15">
        <v>8405.9886000000006</v>
      </c>
    </row>
    <row r="18919" spans="1:3">
      <c r="A18919" s="8">
        <v>45855</v>
      </c>
      <c r="B18919" s="9">
        <v>0.10416666666667</v>
      </c>
      <c r="C18919" s="15">
        <v>8400.4356599999992</v>
      </c>
    </row>
    <row r="18920" spans="1:3">
      <c r="A18920" s="8">
        <v>45855</v>
      </c>
      <c r="B18920" s="9">
        <v>0.11458333333333</v>
      </c>
      <c r="C18920" s="15">
        <v>8334.9416399999991</v>
      </c>
    </row>
    <row r="18921" spans="1:3">
      <c r="A18921" s="8">
        <v>45855</v>
      </c>
      <c r="B18921" s="9">
        <v>0.125</v>
      </c>
      <c r="C18921" s="15">
        <v>8374.5000899999995</v>
      </c>
    </row>
    <row r="18922" spans="1:3">
      <c r="A18922" s="8">
        <v>45855</v>
      </c>
      <c r="B18922" s="9">
        <v>0.13541666666666999</v>
      </c>
      <c r="C18922" s="15">
        <v>8290.15841</v>
      </c>
    </row>
    <row r="18923" spans="1:3">
      <c r="A18923" s="8">
        <v>45855</v>
      </c>
      <c r="B18923" s="9">
        <v>0.14583333333333001</v>
      </c>
      <c r="C18923" s="15">
        <v>8242.2535399999997</v>
      </c>
    </row>
    <row r="18924" spans="1:3">
      <c r="A18924" s="8">
        <v>45855</v>
      </c>
      <c r="B18924" s="9">
        <v>0.15625</v>
      </c>
      <c r="C18924" s="15">
        <v>8311.3824299999997</v>
      </c>
    </row>
    <row r="18925" spans="1:3">
      <c r="A18925" s="8">
        <v>45855</v>
      </c>
      <c r="B18925" s="9">
        <v>0.16666666666666999</v>
      </c>
      <c r="C18925" s="15">
        <v>8260.2030300000006</v>
      </c>
    </row>
    <row r="18926" spans="1:3">
      <c r="A18926" s="8">
        <v>45855</v>
      </c>
      <c r="B18926" s="9">
        <v>0.17708333333333001</v>
      </c>
      <c r="C18926" s="15">
        <v>8212.3088399999997</v>
      </c>
    </row>
    <row r="18927" spans="1:3">
      <c r="A18927" s="8">
        <v>45855</v>
      </c>
      <c r="B18927" s="9">
        <v>0.1875</v>
      </c>
      <c r="C18927" s="15">
        <v>8401.7575500000003</v>
      </c>
    </row>
    <row r="18928" spans="1:3">
      <c r="A18928" s="8">
        <v>45855</v>
      </c>
      <c r="B18928" s="9">
        <v>0.19791666666666999</v>
      </c>
      <c r="C18928" s="15">
        <v>8659.6128200000003</v>
      </c>
    </row>
    <row r="18929" spans="1:3">
      <c r="A18929" s="8">
        <v>45855</v>
      </c>
      <c r="B18929" s="9">
        <v>0.20833333333333001</v>
      </c>
      <c r="C18929" s="15">
        <v>8872.9059199999992</v>
      </c>
    </row>
    <row r="18930" spans="1:3">
      <c r="A18930" s="8">
        <v>45855</v>
      </c>
      <c r="B18930" s="9">
        <v>0.21875</v>
      </c>
      <c r="C18930" s="15">
        <v>9085.7172100000007</v>
      </c>
    </row>
    <row r="18931" spans="1:3">
      <c r="A18931" s="8">
        <v>45855</v>
      </c>
      <c r="B18931" s="9">
        <v>0.22916666666666999</v>
      </c>
      <c r="C18931" s="15">
        <v>9505.1618799999997</v>
      </c>
    </row>
    <row r="18932" spans="1:3">
      <c r="A18932" s="8">
        <v>45855</v>
      </c>
      <c r="B18932" s="9">
        <v>0.23958333333333001</v>
      </c>
      <c r="C18932" s="15">
        <v>9871.3520399999998</v>
      </c>
    </row>
    <row r="18933" spans="1:3">
      <c r="A18933" s="8">
        <v>45855</v>
      </c>
      <c r="B18933" s="9">
        <v>0.25</v>
      </c>
      <c r="C18933" s="15">
        <v>10595.56719</v>
      </c>
    </row>
    <row r="18934" spans="1:3">
      <c r="A18934" s="8">
        <v>45855</v>
      </c>
      <c r="B18934" s="9">
        <v>0.26041666666667002</v>
      </c>
      <c r="C18934" s="15">
        <v>10951.50432</v>
      </c>
    </row>
    <row r="18935" spans="1:3">
      <c r="A18935" s="8">
        <v>45855</v>
      </c>
      <c r="B18935" s="9">
        <v>0.27083333333332998</v>
      </c>
      <c r="C18935" s="15">
        <v>11434.51518</v>
      </c>
    </row>
    <row r="18936" spans="1:3">
      <c r="A18936" s="8">
        <v>45855</v>
      </c>
      <c r="B18936" s="9">
        <v>0.28125</v>
      </c>
      <c r="C18936" s="15">
        <v>11677.135</v>
      </c>
    </row>
    <row r="18937" spans="1:3">
      <c r="A18937" s="8">
        <v>45855</v>
      </c>
      <c r="B18937" s="9">
        <v>0.29166666666667002</v>
      </c>
      <c r="C18937" s="15">
        <v>12193.749400000001</v>
      </c>
    </row>
    <row r="18938" spans="1:3">
      <c r="A18938" s="8">
        <v>45855</v>
      </c>
      <c r="B18938" s="9">
        <v>0.30208333333332998</v>
      </c>
      <c r="C18938" s="15">
        <v>12647.93167</v>
      </c>
    </row>
    <row r="18939" spans="1:3">
      <c r="A18939" s="8">
        <v>45855</v>
      </c>
      <c r="B18939" s="9">
        <v>0.3125</v>
      </c>
      <c r="C18939" s="15">
        <v>12959.11321</v>
      </c>
    </row>
    <row r="18940" spans="1:3">
      <c r="A18940" s="8">
        <v>45855</v>
      </c>
      <c r="B18940" s="9">
        <v>0.32291666666667002</v>
      </c>
      <c r="C18940" s="15">
        <v>13398.45334</v>
      </c>
    </row>
    <row r="18941" spans="1:3">
      <c r="A18941" s="8">
        <v>45855</v>
      </c>
      <c r="B18941" s="9">
        <v>0.33333333333332998</v>
      </c>
      <c r="C18941" s="15">
        <v>13913.29</v>
      </c>
    </row>
    <row r="18942" spans="1:3">
      <c r="A18942" s="8">
        <v>45855</v>
      </c>
      <c r="B18942" s="9">
        <v>0.34375</v>
      </c>
      <c r="C18942" s="15">
        <v>13782.94671</v>
      </c>
    </row>
    <row r="18943" spans="1:3">
      <c r="A18943" s="8">
        <v>45855</v>
      </c>
      <c r="B18943" s="9">
        <v>0.35416666666667002</v>
      </c>
      <c r="C18943" s="15">
        <v>14056.676520000001</v>
      </c>
    </row>
    <row r="18944" spans="1:3">
      <c r="A18944" s="8">
        <v>45855</v>
      </c>
      <c r="B18944" s="9">
        <v>0.36458333333332998</v>
      </c>
      <c r="C18944" s="15">
        <v>14218.25844</v>
      </c>
    </row>
    <row r="18945" spans="1:3">
      <c r="A18945" s="8">
        <v>45855</v>
      </c>
      <c r="B18945" s="9">
        <v>0.375</v>
      </c>
      <c r="C18945" s="15">
        <v>14666.3215</v>
      </c>
    </row>
    <row r="18946" spans="1:3">
      <c r="A18946" s="8">
        <v>45855</v>
      </c>
      <c r="B18946" s="9">
        <v>0.38541666666667002</v>
      </c>
      <c r="C18946" s="15">
        <v>15389.64457</v>
      </c>
    </row>
    <row r="18947" spans="1:3">
      <c r="A18947" s="8">
        <v>45855</v>
      </c>
      <c r="B18947" s="9">
        <v>0.39583333333332998</v>
      </c>
      <c r="C18947" s="15">
        <v>15504.53904</v>
      </c>
    </row>
    <row r="18948" spans="1:3">
      <c r="A18948" s="8">
        <v>45855</v>
      </c>
      <c r="B18948" s="9">
        <v>0.40625</v>
      </c>
      <c r="C18948" s="15">
        <v>15549.799209999999</v>
      </c>
    </row>
    <row r="18949" spans="1:3">
      <c r="A18949" s="8">
        <v>45855</v>
      </c>
      <c r="B18949" s="9">
        <v>0.41666666666667002</v>
      </c>
      <c r="C18949" s="15">
        <v>16167.095929999999</v>
      </c>
    </row>
    <row r="18950" spans="1:3">
      <c r="A18950" s="8">
        <v>45855</v>
      </c>
      <c r="B18950" s="9">
        <v>0.42708333333332998</v>
      </c>
      <c r="C18950" s="15">
        <v>16537.781159999999</v>
      </c>
    </row>
    <row r="18951" spans="1:3">
      <c r="A18951" s="8">
        <v>45855</v>
      </c>
      <c r="B18951" s="9">
        <v>0.4375</v>
      </c>
      <c r="C18951" s="15">
        <v>16131.325870000001</v>
      </c>
    </row>
    <row r="18952" spans="1:3">
      <c r="A18952" s="8">
        <v>45855</v>
      </c>
      <c r="B18952" s="9">
        <v>0.44791666666667002</v>
      </c>
      <c r="C18952" s="15">
        <v>15739.856599999999</v>
      </c>
    </row>
    <row r="18953" spans="1:3">
      <c r="A18953" s="8">
        <v>45855</v>
      </c>
      <c r="B18953" s="9">
        <v>0.45833333333332998</v>
      </c>
      <c r="C18953" s="15">
        <v>15602.27745</v>
      </c>
    </row>
    <row r="18954" spans="1:3">
      <c r="A18954" s="8">
        <v>45855</v>
      </c>
      <c r="B18954" s="9">
        <v>0.46875</v>
      </c>
      <c r="C18954" s="15">
        <v>15855.01556</v>
      </c>
    </row>
    <row r="18955" spans="1:3">
      <c r="A18955" s="8">
        <v>45855</v>
      </c>
      <c r="B18955" s="9">
        <v>0.47916666666667002</v>
      </c>
      <c r="C18955" s="15">
        <v>15878.108459999999</v>
      </c>
    </row>
    <row r="18956" spans="1:3">
      <c r="A18956" s="8">
        <v>45855</v>
      </c>
      <c r="B18956" s="9">
        <v>0.48958333333332998</v>
      </c>
      <c r="C18956" s="15">
        <v>16429.95882</v>
      </c>
    </row>
    <row r="18957" spans="1:3">
      <c r="A18957" s="8">
        <v>45855</v>
      </c>
      <c r="B18957" s="9">
        <v>0.5</v>
      </c>
      <c r="C18957" s="15">
        <v>16706.25951</v>
      </c>
    </row>
    <row r="18958" spans="1:3">
      <c r="A18958" s="8">
        <v>45855</v>
      </c>
      <c r="B18958" s="9">
        <v>0.51041666666666996</v>
      </c>
      <c r="C18958" s="15">
        <v>16904.637409999999</v>
      </c>
    </row>
    <row r="18959" spans="1:3">
      <c r="A18959" s="8">
        <v>45855</v>
      </c>
      <c r="B18959" s="9">
        <v>0.52083333333333004</v>
      </c>
      <c r="C18959" s="15">
        <v>17256.27752</v>
      </c>
    </row>
    <row r="18960" spans="1:3">
      <c r="A18960" s="8">
        <v>45855</v>
      </c>
      <c r="B18960" s="9">
        <v>0.53125</v>
      </c>
      <c r="C18960" s="15">
        <v>17287.11508</v>
      </c>
    </row>
    <row r="18961" spans="1:3">
      <c r="A18961" s="8">
        <v>45855</v>
      </c>
      <c r="B18961" s="9">
        <v>0.54166666666666996</v>
      </c>
      <c r="C18961" s="15">
        <v>16950.189060000001</v>
      </c>
    </row>
    <row r="18962" spans="1:3">
      <c r="A18962" s="8">
        <v>45855</v>
      </c>
      <c r="B18962" s="9">
        <v>0.55208333333333004</v>
      </c>
      <c r="C18962" s="15">
        <v>16519.82631</v>
      </c>
    </row>
    <row r="18963" spans="1:3">
      <c r="A18963" s="8">
        <v>45855</v>
      </c>
      <c r="B18963" s="9">
        <v>0.5625</v>
      </c>
      <c r="C18963" s="15">
        <v>16823.950209999999</v>
      </c>
    </row>
    <row r="18964" spans="1:3">
      <c r="A18964" s="8">
        <v>45855</v>
      </c>
      <c r="B18964" s="9">
        <v>0.57291666666666996</v>
      </c>
      <c r="C18964" s="15">
        <v>16992.473880000001</v>
      </c>
    </row>
    <row r="18965" spans="1:3">
      <c r="A18965" s="8">
        <v>45855</v>
      </c>
      <c r="B18965" s="9">
        <v>0.58333333333333004</v>
      </c>
      <c r="C18965" s="15">
        <v>16882.01154</v>
      </c>
    </row>
    <row r="18966" spans="1:3">
      <c r="A18966" s="8">
        <v>45855</v>
      </c>
      <c r="B18966" s="9">
        <v>0.59375</v>
      </c>
      <c r="C18966" s="15">
        <v>16840.27578</v>
      </c>
    </row>
    <row r="18967" spans="1:3">
      <c r="A18967" s="8">
        <v>45855</v>
      </c>
      <c r="B18967" s="9">
        <v>0.60416666666666996</v>
      </c>
      <c r="C18967" s="15">
        <v>16645.46787</v>
      </c>
    </row>
    <row r="18968" spans="1:3">
      <c r="A18968" s="8">
        <v>45855</v>
      </c>
      <c r="B18968" s="9">
        <v>0.61458333333333004</v>
      </c>
      <c r="C18968" s="15">
        <v>16519.822499999998</v>
      </c>
    </row>
    <row r="18969" spans="1:3">
      <c r="A18969" s="8">
        <v>45855</v>
      </c>
      <c r="B18969" s="9">
        <v>0.625</v>
      </c>
      <c r="C18969" s="15">
        <v>16247.106180000001</v>
      </c>
    </row>
    <row r="18970" spans="1:3">
      <c r="A18970" s="8">
        <v>45855</v>
      </c>
      <c r="B18970" s="9">
        <v>0.63541666666666996</v>
      </c>
      <c r="C18970" s="15">
        <v>16103.1456</v>
      </c>
    </row>
    <row r="18971" spans="1:3">
      <c r="A18971" s="8">
        <v>45855</v>
      </c>
      <c r="B18971" s="9">
        <v>0.64583333333333004</v>
      </c>
      <c r="C18971" s="15">
        <v>16265.442499999999</v>
      </c>
    </row>
    <row r="18972" spans="1:3">
      <c r="A18972" s="8">
        <v>45855</v>
      </c>
      <c r="B18972" s="9">
        <v>0.65625</v>
      </c>
      <c r="C18972" s="15">
        <v>16614.165499999999</v>
      </c>
    </row>
    <row r="18973" spans="1:3">
      <c r="A18973" s="8">
        <v>45855</v>
      </c>
      <c r="B18973" s="9">
        <v>0.66666666666666996</v>
      </c>
      <c r="C18973" s="15">
        <v>16710.287759999999</v>
      </c>
    </row>
    <row r="18974" spans="1:3">
      <c r="A18974" s="8">
        <v>45855</v>
      </c>
      <c r="B18974" s="9">
        <v>0.67708333333333004</v>
      </c>
      <c r="C18974" s="15">
        <v>16524.307499999999</v>
      </c>
    </row>
    <row r="18975" spans="1:3">
      <c r="A18975" s="8">
        <v>45855</v>
      </c>
      <c r="B18975" s="9">
        <v>0.6875</v>
      </c>
      <c r="C18975" s="15">
        <v>16340.83419</v>
      </c>
    </row>
    <row r="18976" spans="1:3">
      <c r="A18976" s="8">
        <v>45855</v>
      </c>
      <c r="B18976" s="9">
        <v>0.69791666666666996</v>
      </c>
      <c r="C18976" s="15">
        <v>16372.767019999999</v>
      </c>
    </row>
    <row r="18977" spans="1:3">
      <c r="A18977" s="8">
        <v>45855</v>
      </c>
      <c r="B18977" s="9">
        <v>0.70833333333333004</v>
      </c>
      <c r="C18977" s="15">
        <v>16910.78399</v>
      </c>
    </row>
    <row r="18978" spans="1:3">
      <c r="A18978" s="8">
        <v>45855</v>
      </c>
      <c r="B18978" s="9">
        <v>0.71875</v>
      </c>
      <c r="C18978" s="15">
        <v>17016.633519999999</v>
      </c>
    </row>
    <row r="18979" spans="1:3">
      <c r="A18979" s="8">
        <v>45855</v>
      </c>
      <c r="B18979" s="9">
        <v>0.72916666666666996</v>
      </c>
      <c r="C18979" s="15">
        <v>16916.492829999999</v>
      </c>
    </row>
    <row r="18980" spans="1:3">
      <c r="A18980" s="8">
        <v>45855</v>
      </c>
      <c r="B18980" s="9">
        <v>0.73958333333333004</v>
      </c>
      <c r="C18980" s="15">
        <v>17102.537469999999</v>
      </c>
    </row>
    <row r="18981" spans="1:3">
      <c r="A18981" s="8">
        <v>45855</v>
      </c>
      <c r="B18981" s="9">
        <v>0.75</v>
      </c>
      <c r="C18981" s="15">
        <v>17285.906859999999</v>
      </c>
    </row>
    <row r="18982" spans="1:3">
      <c r="A18982" s="8">
        <v>45855</v>
      </c>
      <c r="B18982" s="9">
        <v>0.76041666666666996</v>
      </c>
      <c r="C18982" s="15">
        <v>17424.361069999999</v>
      </c>
    </row>
    <row r="18983" spans="1:3">
      <c r="A18983" s="8">
        <v>45855</v>
      </c>
      <c r="B18983" s="9">
        <v>0.77083333333333004</v>
      </c>
      <c r="C18983" s="15">
        <v>17627.895639999999</v>
      </c>
    </row>
    <row r="18984" spans="1:3">
      <c r="A18984" s="8">
        <v>45855</v>
      </c>
      <c r="B18984" s="9">
        <v>0.78125</v>
      </c>
      <c r="C18984" s="15">
        <v>17517.051820000001</v>
      </c>
    </row>
    <row r="18985" spans="1:3">
      <c r="A18985" s="8">
        <v>45855</v>
      </c>
      <c r="B18985" s="9">
        <v>0.79166666666666996</v>
      </c>
      <c r="C18985" s="15">
        <v>16856.170890000001</v>
      </c>
    </row>
    <row r="18986" spans="1:3">
      <c r="A18986" s="8">
        <v>45855</v>
      </c>
      <c r="B18986" s="9">
        <v>0.80208333333333004</v>
      </c>
      <c r="C18986" s="15">
        <v>16645.693640000001</v>
      </c>
    </row>
    <row r="18987" spans="1:3">
      <c r="A18987" s="8">
        <v>45855</v>
      </c>
      <c r="B18987" s="9">
        <v>0.8125</v>
      </c>
      <c r="C18987" s="15">
        <v>16891.333729999998</v>
      </c>
    </row>
    <row r="18988" spans="1:3">
      <c r="A18988" s="8">
        <v>45855</v>
      </c>
      <c r="B18988" s="9">
        <v>0.82291666666666996</v>
      </c>
      <c r="C18988" s="15">
        <v>16846.958429999999</v>
      </c>
    </row>
    <row r="18989" spans="1:3">
      <c r="A18989" s="8">
        <v>45855</v>
      </c>
      <c r="B18989" s="9">
        <v>0.83333333333333004</v>
      </c>
      <c r="C18989" s="15">
        <v>16209.28494</v>
      </c>
    </row>
    <row r="18990" spans="1:3">
      <c r="A18990" s="8">
        <v>45855</v>
      </c>
      <c r="B18990" s="9">
        <v>0.84375</v>
      </c>
      <c r="C18990" s="15">
        <v>15864.00452</v>
      </c>
    </row>
    <row r="18991" spans="1:3">
      <c r="A18991" s="8">
        <v>45855</v>
      </c>
      <c r="B18991" s="9">
        <v>0.85416666666666996</v>
      </c>
      <c r="C18991" s="15">
        <v>15554.030489999999</v>
      </c>
    </row>
    <row r="18992" spans="1:3">
      <c r="A18992" s="8">
        <v>45855</v>
      </c>
      <c r="B18992" s="9">
        <v>0.86458333333333004</v>
      </c>
      <c r="C18992" s="15">
        <v>15412.066790000001</v>
      </c>
    </row>
    <row r="18993" spans="1:3">
      <c r="A18993" s="8">
        <v>45855</v>
      </c>
      <c r="B18993" s="9">
        <v>0.875</v>
      </c>
      <c r="C18993" s="15">
        <v>14946.097460000001</v>
      </c>
    </row>
    <row r="18994" spans="1:3">
      <c r="A18994" s="8">
        <v>45855</v>
      </c>
      <c r="B18994" s="9">
        <v>0.88541666666666996</v>
      </c>
      <c r="C18994" s="15">
        <v>14563.515090000001</v>
      </c>
    </row>
    <row r="18995" spans="1:3">
      <c r="A18995" s="8">
        <v>45855</v>
      </c>
      <c r="B18995" s="9">
        <v>0.89583333333333004</v>
      </c>
      <c r="C18995" s="15">
        <v>14349.5985</v>
      </c>
    </row>
    <row r="18996" spans="1:3">
      <c r="A18996" s="8">
        <v>45855</v>
      </c>
      <c r="B18996" s="9">
        <v>0.90625</v>
      </c>
      <c r="C18996" s="15">
        <v>14281.35217</v>
      </c>
    </row>
    <row r="18997" spans="1:3">
      <c r="A18997" s="8">
        <v>45855</v>
      </c>
      <c r="B18997" s="9">
        <v>0.91666666666666996</v>
      </c>
      <c r="C18997" s="15">
        <v>13951.626700000001</v>
      </c>
    </row>
    <row r="18998" spans="1:3">
      <c r="A18998" s="8">
        <v>45855</v>
      </c>
      <c r="B18998" s="9">
        <v>0.92708333333333004</v>
      </c>
      <c r="C18998" s="15">
        <v>13531.490299999999</v>
      </c>
    </row>
    <row r="18999" spans="1:3">
      <c r="A18999" s="8">
        <v>45855</v>
      </c>
      <c r="B18999" s="9">
        <v>0.9375</v>
      </c>
      <c r="C18999" s="15">
        <v>13096.76989</v>
      </c>
    </row>
    <row r="19000" spans="1:3">
      <c r="A19000" s="8">
        <v>45855</v>
      </c>
      <c r="B19000" s="9">
        <v>0.94791666666666996</v>
      </c>
      <c r="C19000" s="15">
        <v>12636.878269999999</v>
      </c>
    </row>
    <row r="19001" spans="1:3">
      <c r="A19001" s="8">
        <v>45855</v>
      </c>
      <c r="B19001" s="9">
        <v>0.95833333333333004</v>
      </c>
      <c r="C19001" s="15">
        <v>12158.861580000001</v>
      </c>
    </row>
    <row r="19002" spans="1:3">
      <c r="A19002" s="8">
        <v>45855</v>
      </c>
      <c r="B19002" s="9">
        <v>0.96875</v>
      </c>
      <c r="C19002" s="15">
        <v>11756.16934</v>
      </c>
    </row>
    <row r="19003" spans="1:3">
      <c r="A19003" s="8">
        <v>45855</v>
      </c>
      <c r="B19003" s="9">
        <v>0.97916666666666996</v>
      </c>
      <c r="C19003" s="15">
        <v>11339.520500000001</v>
      </c>
    </row>
    <row r="19004" spans="1:3">
      <c r="A19004" s="8">
        <v>45855</v>
      </c>
      <c r="B19004" s="9">
        <v>0.98958333333333004</v>
      </c>
      <c r="C19004" s="15">
        <v>10937.54638</v>
      </c>
    </row>
    <row r="19005" spans="1:3">
      <c r="A19005" s="8">
        <v>45856</v>
      </c>
      <c r="B19005" s="9">
        <v>0</v>
      </c>
      <c r="C19005" s="15">
        <v>10520.71241</v>
      </c>
    </row>
    <row r="19006" spans="1:3">
      <c r="A19006" s="8">
        <v>45856</v>
      </c>
      <c r="B19006" s="9">
        <v>1.041666666667E-2</v>
      </c>
      <c r="C19006" s="15">
        <v>10081.6013</v>
      </c>
    </row>
    <row r="19007" spans="1:3">
      <c r="A19007" s="8">
        <v>45856</v>
      </c>
      <c r="B19007" s="9">
        <v>2.0833333333330002E-2</v>
      </c>
      <c r="C19007" s="15">
        <v>9862.8956300000009</v>
      </c>
    </row>
    <row r="19008" spans="1:3">
      <c r="A19008" s="8">
        <v>45856</v>
      </c>
      <c r="B19008" s="9">
        <v>3.125E-2</v>
      </c>
      <c r="C19008" s="15">
        <v>9591.4226899999994</v>
      </c>
    </row>
    <row r="19009" spans="1:3">
      <c r="A19009" s="8">
        <v>45856</v>
      </c>
      <c r="B19009" s="9">
        <v>4.1666666666670002E-2</v>
      </c>
      <c r="C19009" s="15">
        <v>9302.0475600000009</v>
      </c>
    </row>
    <row r="19010" spans="1:3">
      <c r="A19010" s="8">
        <v>45856</v>
      </c>
      <c r="B19010" s="9">
        <v>5.2083333333329998E-2</v>
      </c>
      <c r="C19010" s="15">
        <v>9219.0998899999995</v>
      </c>
    </row>
    <row r="19011" spans="1:3">
      <c r="A19011" s="8">
        <v>45856</v>
      </c>
      <c r="B19011" s="9">
        <v>6.25E-2</v>
      </c>
      <c r="C19011" s="15">
        <v>9092.0899200000003</v>
      </c>
    </row>
    <row r="19012" spans="1:3">
      <c r="A19012" s="8">
        <v>45856</v>
      </c>
      <c r="B19012" s="9">
        <v>7.2916666666670002E-2</v>
      </c>
      <c r="C19012" s="15">
        <v>8794.85887</v>
      </c>
    </row>
    <row r="19013" spans="1:3">
      <c r="A19013" s="8">
        <v>45856</v>
      </c>
      <c r="B19013" s="9">
        <v>8.3333333333329998E-2</v>
      </c>
      <c r="C19013" s="15">
        <v>8776.0584400000007</v>
      </c>
    </row>
    <row r="19014" spans="1:3">
      <c r="A19014" s="8">
        <v>45856</v>
      </c>
      <c r="B19014" s="9">
        <v>9.375E-2</v>
      </c>
      <c r="C19014" s="15">
        <v>8619.8935500000007</v>
      </c>
    </row>
    <row r="19015" spans="1:3">
      <c r="A19015" s="8">
        <v>45856</v>
      </c>
      <c r="B19015" s="9">
        <v>0.10416666666667</v>
      </c>
      <c r="C19015" s="15">
        <v>8640.01368</v>
      </c>
    </row>
    <row r="19016" spans="1:3">
      <c r="A19016" s="8">
        <v>45856</v>
      </c>
      <c r="B19016" s="9">
        <v>0.11458333333333</v>
      </c>
      <c r="C19016" s="15">
        <v>8459.1661399999994</v>
      </c>
    </row>
    <row r="19017" spans="1:3">
      <c r="A19017" s="8">
        <v>45856</v>
      </c>
      <c r="B19017" s="9">
        <v>0.125</v>
      </c>
      <c r="C19017" s="15">
        <v>8612.2383200000004</v>
      </c>
    </row>
    <row r="19018" spans="1:3">
      <c r="A19018" s="8">
        <v>45856</v>
      </c>
      <c r="B19018" s="9">
        <v>0.13541666666666999</v>
      </c>
      <c r="C19018" s="15">
        <v>8524.8378100000009</v>
      </c>
    </row>
    <row r="19019" spans="1:3">
      <c r="A19019" s="8">
        <v>45856</v>
      </c>
      <c r="B19019" s="9">
        <v>0.14583333333333001</v>
      </c>
      <c r="C19019" s="15">
        <v>8440.8879500000003</v>
      </c>
    </row>
    <row r="19020" spans="1:3">
      <c r="A19020" s="8">
        <v>45856</v>
      </c>
      <c r="B19020" s="9">
        <v>0.15625</v>
      </c>
      <c r="C19020" s="15">
        <v>8466.9045900000001</v>
      </c>
    </row>
    <row r="19021" spans="1:3">
      <c r="A19021" s="8">
        <v>45856</v>
      </c>
      <c r="B19021" s="9">
        <v>0.16666666666666999</v>
      </c>
      <c r="C19021" s="15">
        <v>8553.4330300000001</v>
      </c>
    </row>
    <row r="19022" spans="1:3">
      <c r="A19022" s="8">
        <v>45856</v>
      </c>
      <c r="B19022" s="9">
        <v>0.17708333333333001</v>
      </c>
      <c r="C19022" s="15">
        <v>8643.3245000000006</v>
      </c>
    </row>
    <row r="19023" spans="1:3">
      <c r="A19023" s="8">
        <v>45856</v>
      </c>
      <c r="B19023" s="9">
        <v>0.1875</v>
      </c>
      <c r="C19023" s="15">
        <v>8728.2239399999999</v>
      </c>
    </row>
    <row r="19024" spans="1:3">
      <c r="A19024" s="8">
        <v>45856</v>
      </c>
      <c r="B19024" s="9">
        <v>0.19791666666666999</v>
      </c>
      <c r="C19024" s="15">
        <v>9011.2821600000007</v>
      </c>
    </row>
    <row r="19025" spans="1:3">
      <c r="A19025" s="8">
        <v>45856</v>
      </c>
      <c r="B19025" s="9">
        <v>0.20833333333333001</v>
      </c>
      <c r="C19025" s="15">
        <v>9022.8830099999996</v>
      </c>
    </row>
    <row r="19026" spans="1:3">
      <c r="A19026" s="8">
        <v>45856</v>
      </c>
      <c r="B19026" s="9">
        <v>0.21875</v>
      </c>
      <c r="C19026" s="15">
        <v>9164.5974100000003</v>
      </c>
    </row>
    <row r="19027" spans="1:3">
      <c r="A19027" s="8">
        <v>45856</v>
      </c>
      <c r="B19027" s="9">
        <v>0.22916666666666999</v>
      </c>
      <c r="C19027" s="15">
        <v>9745.0791700000009</v>
      </c>
    </row>
    <row r="19028" spans="1:3">
      <c r="A19028" s="8">
        <v>45856</v>
      </c>
      <c r="B19028" s="9">
        <v>0.23958333333333001</v>
      </c>
      <c r="C19028" s="15">
        <v>10313.24842</v>
      </c>
    </row>
    <row r="19029" spans="1:3">
      <c r="A19029" s="8">
        <v>45856</v>
      </c>
      <c r="B19029" s="9">
        <v>0.25</v>
      </c>
      <c r="C19029" s="15">
        <v>10946.890520000001</v>
      </c>
    </row>
    <row r="19030" spans="1:3">
      <c r="A19030" s="8">
        <v>45856</v>
      </c>
      <c r="B19030" s="9">
        <v>0.26041666666667002</v>
      </c>
      <c r="C19030" s="15">
        <v>11261.986730000001</v>
      </c>
    </row>
    <row r="19031" spans="1:3">
      <c r="A19031" s="8">
        <v>45856</v>
      </c>
      <c r="B19031" s="9">
        <v>0.27083333333332998</v>
      </c>
      <c r="C19031" s="15">
        <v>11829.679389999999</v>
      </c>
    </row>
    <row r="19032" spans="1:3">
      <c r="A19032" s="8">
        <v>45856</v>
      </c>
      <c r="B19032" s="9">
        <v>0.28125</v>
      </c>
      <c r="C19032" s="15">
        <v>12159.841630000001</v>
      </c>
    </row>
    <row r="19033" spans="1:3">
      <c r="A19033" s="8">
        <v>45856</v>
      </c>
      <c r="B19033" s="9">
        <v>0.29166666666667002</v>
      </c>
      <c r="C19033" s="15">
        <v>12740.567950000001</v>
      </c>
    </row>
    <row r="19034" spans="1:3">
      <c r="A19034" s="8">
        <v>45856</v>
      </c>
      <c r="B19034" s="9">
        <v>0.30208333333332998</v>
      </c>
      <c r="C19034" s="15">
        <v>13237.78659</v>
      </c>
    </row>
    <row r="19035" spans="1:3">
      <c r="A19035" s="8">
        <v>45856</v>
      </c>
      <c r="B19035" s="9">
        <v>0.3125</v>
      </c>
      <c r="C19035" s="15">
        <v>13524.158719999999</v>
      </c>
    </row>
    <row r="19036" spans="1:3">
      <c r="A19036" s="8">
        <v>45856</v>
      </c>
      <c r="B19036" s="9">
        <v>0.32291666666667002</v>
      </c>
      <c r="C19036" s="15">
        <v>13665.18597</v>
      </c>
    </row>
    <row r="19037" spans="1:3">
      <c r="A19037" s="8">
        <v>45856</v>
      </c>
      <c r="B19037" s="9">
        <v>0.33333333333332998</v>
      </c>
      <c r="C19037" s="15">
        <v>14120.01489</v>
      </c>
    </row>
    <row r="19038" spans="1:3">
      <c r="A19038" s="8">
        <v>45856</v>
      </c>
      <c r="B19038" s="9">
        <v>0.34375</v>
      </c>
      <c r="C19038" s="15">
        <v>14371.225189999999</v>
      </c>
    </row>
    <row r="19039" spans="1:3">
      <c r="A19039" s="8">
        <v>45856</v>
      </c>
      <c r="B19039" s="9">
        <v>0.35416666666667002</v>
      </c>
      <c r="C19039" s="15">
        <v>14477.250620000001</v>
      </c>
    </row>
    <row r="19040" spans="1:3">
      <c r="A19040" s="8">
        <v>45856</v>
      </c>
      <c r="B19040" s="9">
        <v>0.36458333333332998</v>
      </c>
      <c r="C19040" s="15">
        <v>13821.242969999999</v>
      </c>
    </row>
    <row r="19041" spans="1:3">
      <c r="A19041" s="8">
        <v>45856</v>
      </c>
      <c r="B19041" s="9">
        <v>0.375</v>
      </c>
      <c r="C19041" s="15">
        <v>12977.22819</v>
      </c>
    </row>
    <row r="19042" spans="1:3">
      <c r="A19042" s="8">
        <v>45856</v>
      </c>
      <c r="B19042" s="9">
        <v>0.38541666666667002</v>
      </c>
      <c r="C19042" s="15">
        <v>12245.10428</v>
      </c>
    </row>
    <row r="19043" spans="1:3">
      <c r="A19043" s="8">
        <v>45856</v>
      </c>
      <c r="B19043" s="9">
        <v>0.39583333333332998</v>
      </c>
      <c r="C19043" s="15">
        <v>11832.471960000001</v>
      </c>
    </row>
    <row r="19044" spans="1:3">
      <c r="A19044" s="8">
        <v>45856</v>
      </c>
      <c r="B19044" s="9">
        <v>0.40625</v>
      </c>
      <c r="C19044" s="15">
        <v>12093.732239999999</v>
      </c>
    </row>
    <row r="19045" spans="1:3">
      <c r="A19045" s="8">
        <v>45856</v>
      </c>
      <c r="B19045" s="9">
        <v>0.41666666666667002</v>
      </c>
      <c r="C19045" s="15">
        <v>12236.027029999999</v>
      </c>
    </row>
    <row r="19046" spans="1:3">
      <c r="A19046" s="8">
        <v>45856</v>
      </c>
      <c r="B19046" s="9">
        <v>0.42708333333332998</v>
      </c>
      <c r="C19046" s="15">
        <v>11988.795630000001</v>
      </c>
    </row>
    <row r="19047" spans="1:3">
      <c r="A19047" s="8">
        <v>45856</v>
      </c>
      <c r="B19047" s="9">
        <v>0.4375</v>
      </c>
      <c r="C19047" s="15">
        <v>11711.69397</v>
      </c>
    </row>
    <row r="19048" spans="1:3">
      <c r="A19048" s="8">
        <v>45856</v>
      </c>
      <c r="B19048" s="9">
        <v>0.44791666666667002</v>
      </c>
      <c r="C19048" s="15">
        <v>11344.0502</v>
      </c>
    </row>
    <row r="19049" spans="1:3">
      <c r="A19049" s="8">
        <v>45856</v>
      </c>
      <c r="B19049" s="9">
        <v>0.45833333333332998</v>
      </c>
      <c r="C19049" s="15">
        <v>10707.517809999999</v>
      </c>
    </row>
    <row r="19050" spans="1:3">
      <c r="A19050" s="8">
        <v>45856</v>
      </c>
      <c r="B19050" s="9">
        <v>0.46875</v>
      </c>
      <c r="C19050" s="15">
        <v>10750.050639999999</v>
      </c>
    </row>
    <row r="19051" spans="1:3">
      <c r="A19051" s="8">
        <v>45856</v>
      </c>
      <c r="B19051" s="9">
        <v>0.47916666666667002</v>
      </c>
      <c r="C19051" s="15">
        <v>11062.724899999999</v>
      </c>
    </row>
    <row r="19052" spans="1:3">
      <c r="A19052" s="8">
        <v>45856</v>
      </c>
      <c r="B19052" s="9">
        <v>0.48958333333332998</v>
      </c>
      <c r="C19052" s="15">
        <v>11760.60061</v>
      </c>
    </row>
    <row r="19053" spans="1:3">
      <c r="A19053" s="8">
        <v>45856</v>
      </c>
      <c r="B19053" s="9">
        <v>0.5</v>
      </c>
      <c r="C19053" s="15">
        <v>11387.789140000001</v>
      </c>
    </row>
    <row r="19054" spans="1:3">
      <c r="A19054" s="8">
        <v>45856</v>
      </c>
      <c r="B19054" s="9">
        <v>0.51041666666666996</v>
      </c>
      <c r="C19054" s="15">
        <v>11805.04031</v>
      </c>
    </row>
    <row r="19055" spans="1:3">
      <c r="A19055" s="8">
        <v>45856</v>
      </c>
      <c r="B19055" s="9">
        <v>0.52083333333333004</v>
      </c>
      <c r="C19055" s="15">
        <v>13145.890310000001</v>
      </c>
    </row>
    <row r="19056" spans="1:3">
      <c r="A19056" s="8">
        <v>45856</v>
      </c>
      <c r="B19056" s="9">
        <v>0.53125</v>
      </c>
      <c r="C19056" s="15">
        <v>14630.209210000001</v>
      </c>
    </row>
    <row r="19057" spans="1:3">
      <c r="A19057" s="8">
        <v>45856</v>
      </c>
      <c r="B19057" s="9">
        <v>0.54166666666666996</v>
      </c>
      <c r="C19057" s="15">
        <v>14824.47962</v>
      </c>
    </row>
    <row r="19058" spans="1:3">
      <c r="A19058" s="8">
        <v>45856</v>
      </c>
      <c r="B19058" s="9">
        <v>0.55208333333333004</v>
      </c>
      <c r="C19058" s="15">
        <v>13998.53282</v>
      </c>
    </row>
    <row r="19059" spans="1:3">
      <c r="A19059" s="8">
        <v>45856</v>
      </c>
      <c r="B19059" s="9">
        <v>0.5625</v>
      </c>
      <c r="C19059" s="15">
        <v>12554.560939999999</v>
      </c>
    </row>
    <row r="19060" spans="1:3">
      <c r="A19060" s="8">
        <v>45856</v>
      </c>
      <c r="B19060" s="9">
        <v>0.57291666666666996</v>
      </c>
      <c r="C19060" s="15">
        <v>8853.9698800000006</v>
      </c>
    </row>
    <row r="19061" spans="1:3">
      <c r="A19061" s="8">
        <v>45856</v>
      </c>
      <c r="B19061" s="9">
        <v>0.58333333333333004</v>
      </c>
      <c r="C19061" s="15">
        <v>6155.9661900000001</v>
      </c>
    </row>
    <row r="19062" spans="1:3">
      <c r="A19062" s="8">
        <v>45856</v>
      </c>
      <c r="B19062" s="9">
        <v>0.59375</v>
      </c>
      <c r="C19062" s="15">
        <v>6007.6018800000002</v>
      </c>
    </row>
    <row r="19063" spans="1:3">
      <c r="A19063" s="8">
        <v>45856</v>
      </c>
      <c r="B19063" s="9">
        <v>0.60416666666666996</v>
      </c>
      <c r="C19063" s="15">
        <v>7536.3709200000003</v>
      </c>
    </row>
    <row r="19064" spans="1:3">
      <c r="A19064" s="8">
        <v>45856</v>
      </c>
      <c r="B19064" s="9">
        <v>0.61458333333333004</v>
      </c>
      <c r="C19064" s="15">
        <v>9608.5950300000004</v>
      </c>
    </row>
    <row r="19065" spans="1:3">
      <c r="A19065" s="8">
        <v>45856</v>
      </c>
      <c r="B19065" s="9">
        <v>0.625</v>
      </c>
      <c r="C19065" s="15">
        <v>11878.720369999999</v>
      </c>
    </row>
    <row r="19066" spans="1:3">
      <c r="A19066" s="8">
        <v>45856</v>
      </c>
      <c r="B19066" s="9">
        <v>0.63541666666666996</v>
      </c>
      <c r="C19066" s="15">
        <v>11657.22531</v>
      </c>
    </row>
    <row r="19067" spans="1:3">
      <c r="A19067" s="8">
        <v>45856</v>
      </c>
      <c r="B19067" s="9">
        <v>0.64583333333333004</v>
      </c>
      <c r="C19067" s="15">
        <v>10312.513779999999</v>
      </c>
    </row>
    <row r="19068" spans="1:3">
      <c r="A19068" s="8">
        <v>45856</v>
      </c>
      <c r="B19068" s="9">
        <v>0.65625</v>
      </c>
      <c r="C19068" s="15">
        <v>9930.0905999999995</v>
      </c>
    </row>
    <row r="19069" spans="1:3">
      <c r="A19069" s="8">
        <v>45856</v>
      </c>
      <c r="B19069" s="9">
        <v>0.66666666666666996</v>
      </c>
      <c r="C19069" s="15">
        <v>10701.88427</v>
      </c>
    </row>
    <row r="19070" spans="1:3">
      <c r="A19070" s="8">
        <v>45856</v>
      </c>
      <c r="B19070" s="9">
        <v>0.67708333333333004</v>
      </c>
      <c r="C19070" s="15">
        <v>11895.39328</v>
      </c>
    </row>
    <row r="19071" spans="1:3">
      <c r="A19071" s="8">
        <v>45856</v>
      </c>
      <c r="B19071" s="9">
        <v>0.6875</v>
      </c>
      <c r="C19071" s="15">
        <v>13119.53926</v>
      </c>
    </row>
    <row r="19072" spans="1:3">
      <c r="A19072" s="8">
        <v>45856</v>
      </c>
      <c r="B19072" s="9">
        <v>0.69791666666666996</v>
      </c>
      <c r="C19072" s="15">
        <v>13244.86838</v>
      </c>
    </row>
    <row r="19073" spans="1:3">
      <c r="A19073" s="8">
        <v>45856</v>
      </c>
      <c r="B19073" s="9">
        <v>0.70833333333333004</v>
      </c>
      <c r="C19073" s="15">
        <v>13465.97215</v>
      </c>
    </row>
    <row r="19074" spans="1:3">
      <c r="A19074" s="8">
        <v>45856</v>
      </c>
      <c r="B19074" s="9">
        <v>0.71875</v>
      </c>
      <c r="C19074" s="15">
        <v>13446.58052</v>
      </c>
    </row>
    <row r="19075" spans="1:3">
      <c r="A19075" s="8">
        <v>45856</v>
      </c>
      <c r="B19075" s="9">
        <v>0.72916666666666996</v>
      </c>
      <c r="C19075" s="15">
        <v>12931.988649999999</v>
      </c>
    </row>
    <row r="19076" spans="1:3">
      <c r="A19076" s="8">
        <v>45856</v>
      </c>
      <c r="B19076" s="9">
        <v>0.73958333333333004</v>
      </c>
      <c r="C19076" s="15">
        <v>12757.455319999999</v>
      </c>
    </row>
    <row r="19077" spans="1:3">
      <c r="A19077" s="8">
        <v>45856</v>
      </c>
      <c r="B19077" s="9">
        <v>0.75</v>
      </c>
      <c r="C19077" s="15">
        <v>12656.687099999999</v>
      </c>
    </row>
    <row r="19078" spans="1:3">
      <c r="A19078" s="8">
        <v>45856</v>
      </c>
      <c r="B19078" s="9">
        <v>0.76041666666666996</v>
      </c>
      <c r="C19078" s="15">
        <v>12523.52303</v>
      </c>
    </row>
    <row r="19079" spans="1:3">
      <c r="A19079" s="8">
        <v>45856</v>
      </c>
      <c r="B19079" s="9">
        <v>0.77083333333333004</v>
      </c>
      <c r="C19079" s="15">
        <v>13097.437749999999</v>
      </c>
    </row>
    <row r="19080" spans="1:3">
      <c r="A19080" s="8">
        <v>45856</v>
      </c>
      <c r="B19080" s="9">
        <v>0.78125</v>
      </c>
      <c r="C19080" s="15">
        <v>13583.41956</v>
      </c>
    </row>
    <row r="19081" spans="1:3">
      <c r="A19081" s="8">
        <v>45856</v>
      </c>
      <c r="B19081" s="9">
        <v>0.79166666666666996</v>
      </c>
      <c r="C19081" s="15">
        <v>13848.57235</v>
      </c>
    </row>
    <row r="19082" spans="1:3">
      <c r="A19082" s="8">
        <v>45856</v>
      </c>
      <c r="B19082" s="9">
        <v>0.80208333333333004</v>
      </c>
      <c r="C19082" s="15">
        <v>14043.768529999999</v>
      </c>
    </row>
    <row r="19083" spans="1:3">
      <c r="A19083" s="8">
        <v>45856</v>
      </c>
      <c r="B19083" s="9">
        <v>0.8125</v>
      </c>
      <c r="C19083" s="15">
        <v>14211.17733</v>
      </c>
    </row>
    <row r="19084" spans="1:3">
      <c r="A19084" s="8">
        <v>45856</v>
      </c>
      <c r="B19084" s="9">
        <v>0.82291666666666996</v>
      </c>
      <c r="C19084" s="15">
        <v>14416.88125</v>
      </c>
    </row>
    <row r="19085" spans="1:3">
      <c r="A19085" s="8">
        <v>45856</v>
      </c>
      <c r="B19085" s="9">
        <v>0.83333333333333004</v>
      </c>
      <c r="C19085" s="15">
        <v>14418.038280000001</v>
      </c>
    </row>
    <row r="19086" spans="1:3">
      <c r="A19086" s="8">
        <v>45856</v>
      </c>
      <c r="B19086" s="9">
        <v>0.84375</v>
      </c>
      <c r="C19086" s="15">
        <v>14510.85277</v>
      </c>
    </row>
    <row r="19087" spans="1:3">
      <c r="A19087" s="8">
        <v>45856</v>
      </c>
      <c r="B19087" s="9">
        <v>0.85416666666666996</v>
      </c>
      <c r="C19087" s="15">
        <v>14248.449860000001</v>
      </c>
    </row>
    <row r="19088" spans="1:3">
      <c r="A19088" s="8">
        <v>45856</v>
      </c>
      <c r="B19088" s="9">
        <v>0.86458333333333004</v>
      </c>
      <c r="C19088" s="15">
        <v>14268.95102</v>
      </c>
    </row>
    <row r="19089" spans="1:3">
      <c r="A19089" s="8">
        <v>45856</v>
      </c>
      <c r="B19089" s="9">
        <v>0.875</v>
      </c>
      <c r="C19089" s="15">
        <v>14110.19845</v>
      </c>
    </row>
    <row r="19090" spans="1:3">
      <c r="A19090" s="8">
        <v>45856</v>
      </c>
      <c r="B19090" s="9">
        <v>0.88541666666666996</v>
      </c>
      <c r="C19090" s="15">
        <v>14012.226189999999</v>
      </c>
    </row>
    <row r="19091" spans="1:3">
      <c r="A19091" s="8">
        <v>45856</v>
      </c>
      <c r="B19091" s="9">
        <v>0.89583333333333004</v>
      </c>
      <c r="C19091" s="15">
        <v>13971.500410000001</v>
      </c>
    </row>
    <row r="19092" spans="1:3">
      <c r="A19092" s="8">
        <v>45856</v>
      </c>
      <c r="B19092" s="9">
        <v>0.90625</v>
      </c>
      <c r="C19092" s="15">
        <v>13947.669089999999</v>
      </c>
    </row>
    <row r="19093" spans="1:3">
      <c r="A19093" s="8">
        <v>45856</v>
      </c>
      <c r="B19093" s="9">
        <v>0.91666666666666996</v>
      </c>
      <c r="C19093" s="15">
        <v>13881.981739999999</v>
      </c>
    </row>
    <row r="19094" spans="1:3">
      <c r="A19094" s="8">
        <v>45856</v>
      </c>
      <c r="B19094" s="9">
        <v>0.92708333333333004</v>
      </c>
      <c r="C19094" s="15">
        <v>13645.90043</v>
      </c>
    </row>
    <row r="19095" spans="1:3">
      <c r="A19095" s="8">
        <v>45856</v>
      </c>
      <c r="B19095" s="9">
        <v>0.9375</v>
      </c>
      <c r="C19095" s="15">
        <v>13199.277840000001</v>
      </c>
    </row>
    <row r="19096" spans="1:3">
      <c r="A19096" s="8">
        <v>45856</v>
      </c>
      <c r="B19096" s="9">
        <v>0.94791666666666996</v>
      </c>
      <c r="C19096" s="15">
        <v>12779.08027</v>
      </c>
    </row>
    <row r="19097" spans="1:3">
      <c r="A19097" s="8">
        <v>45856</v>
      </c>
      <c r="B19097" s="9">
        <v>0.95833333333333004</v>
      </c>
      <c r="C19097" s="15">
        <v>12359.054249999999</v>
      </c>
    </row>
    <row r="19098" spans="1:3">
      <c r="A19098" s="8">
        <v>45856</v>
      </c>
      <c r="B19098" s="9">
        <v>0.96875</v>
      </c>
      <c r="C19098" s="15">
        <v>11975.96313</v>
      </c>
    </row>
    <row r="19099" spans="1:3">
      <c r="A19099" s="8">
        <v>45856</v>
      </c>
      <c r="B19099" s="9">
        <v>0.97916666666666996</v>
      </c>
      <c r="C19099" s="15">
        <v>11620.11132</v>
      </c>
    </row>
    <row r="19100" spans="1:3">
      <c r="A19100" s="8">
        <v>45856</v>
      </c>
      <c r="B19100" s="9">
        <v>0.98958333333333004</v>
      </c>
      <c r="C19100" s="15">
        <v>11132.6165</v>
      </c>
    </row>
    <row r="19101" spans="1:3">
      <c r="A19101" s="8">
        <v>45857</v>
      </c>
      <c r="B19101" s="9">
        <v>0</v>
      </c>
      <c r="C19101" s="15">
        <v>10847.451489999999</v>
      </c>
    </row>
    <row r="19102" spans="1:3">
      <c r="A19102" s="8">
        <v>45857</v>
      </c>
      <c r="B19102" s="9">
        <v>1.041666666667E-2</v>
      </c>
      <c r="C19102" s="15">
        <v>10352.486849999999</v>
      </c>
    </row>
    <row r="19103" spans="1:3">
      <c r="A19103" s="8">
        <v>45857</v>
      </c>
      <c r="B19103" s="9">
        <v>2.0833333333330002E-2</v>
      </c>
      <c r="C19103" s="15">
        <v>10111.56005</v>
      </c>
    </row>
    <row r="19104" spans="1:3">
      <c r="A19104" s="8">
        <v>45857</v>
      </c>
      <c r="B19104" s="9">
        <v>3.125E-2</v>
      </c>
      <c r="C19104" s="15">
        <v>9888.7436300000008</v>
      </c>
    </row>
    <row r="19105" spans="1:3">
      <c r="A19105" s="8">
        <v>45857</v>
      </c>
      <c r="B19105" s="9">
        <v>4.1666666666670002E-2</v>
      </c>
      <c r="C19105" s="15">
        <v>9511.2376999999997</v>
      </c>
    </row>
    <row r="19106" spans="1:3">
      <c r="A19106" s="8">
        <v>45857</v>
      </c>
      <c r="B19106" s="9">
        <v>5.2083333333329998E-2</v>
      </c>
      <c r="C19106" s="15">
        <v>9267.6632599999994</v>
      </c>
    </row>
    <row r="19107" spans="1:3">
      <c r="A19107" s="8">
        <v>45857</v>
      </c>
      <c r="B19107" s="9">
        <v>6.25E-2</v>
      </c>
      <c r="C19107" s="15">
        <v>9088.0314299999991</v>
      </c>
    </row>
    <row r="19108" spans="1:3">
      <c r="A19108" s="8">
        <v>45857</v>
      </c>
      <c r="B19108" s="9">
        <v>7.2916666666670002E-2</v>
      </c>
      <c r="C19108" s="15">
        <v>8937.8507399999999</v>
      </c>
    </row>
    <row r="19109" spans="1:3">
      <c r="A19109" s="8">
        <v>45857</v>
      </c>
      <c r="B19109" s="9">
        <v>8.3333333333329998E-2</v>
      </c>
      <c r="C19109" s="15">
        <v>8917.0679299999993</v>
      </c>
    </row>
    <row r="19110" spans="1:3">
      <c r="A19110" s="8">
        <v>45857</v>
      </c>
      <c r="B19110" s="9">
        <v>9.375E-2</v>
      </c>
      <c r="C19110" s="15">
        <v>8691.4592400000001</v>
      </c>
    </row>
    <row r="19111" spans="1:3">
      <c r="A19111" s="8">
        <v>45857</v>
      </c>
      <c r="B19111" s="9">
        <v>0.10416666666667</v>
      </c>
      <c r="C19111" s="15">
        <v>8660.6339599999992</v>
      </c>
    </row>
    <row r="19112" spans="1:3">
      <c r="A19112" s="8">
        <v>45857</v>
      </c>
      <c r="B19112" s="9">
        <v>0.11458333333333</v>
      </c>
      <c r="C19112" s="15">
        <v>8448.5672599999998</v>
      </c>
    </row>
    <row r="19113" spans="1:3">
      <c r="A19113" s="8">
        <v>45857</v>
      </c>
      <c r="B19113" s="9">
        <v>0.125</v>
      </c>
      <c r="C19113" s="15">
        <v>8641.8057800000006</v>
      </c>
    </row>
    <row r="19114" spans="1:3">
      <c r="A19114" s="8">
        <v>45857</v>
      </c>
      <c r="B19114" s="9">
        <v>0.13541666666666999</v>
      </c>
      <c r="C19114" s="15">
        <v>8427.3887799999993</v>
      </c>
    </row>
    <row r="19115" spans="1:3">
      <c r="A19115" s="8">
        <v>45857</v>
      </c>
      <c r="B19115" s="9">
        <v>0.14583333333333001</v>
      </c>
      <c r="C19115" s="15">
        <v>8436.9780599999995</v>
      </c>
    </row>
    <row r="19116" spans="1:3">
      <c r="A19116" s="8">
        <v>45857</v>
      </c>
      <c r="B19116" s="9">
        <v>0.15625</v>
      </c>
      <c r="C19116" s="15">
        <v>8386.08367</v>
      </c>
    </row>
    <row r="19117" spans="1:3">
      <c r="A19117" s="8">
        <v>45857</v>
      </c>
      <c r="B19117" s="9">
        <v>0.16666666666666999</v>
      </c>
      <c r="C19117" s="15">
        <v>8395.4769099999994</v>
      </c>
    </row>
    <row r="19118" spans="1:3">
      <c r="A19118" s="8">
        <v>45857</v>
      </c>
      <c r="B19118" s="9">
        <v>0.17708333333333001</v>
      </c>
      <c r="C19118" s="15">
        <v>8482.634</v>
      </c>
    </row>
    <row r="19119" spans="1:3">
      <c r="A19119" s="8">
        <v>45857</v>
      </c>
      <c r="B19119" s="9">
        <v>0.1875</v>
      </c>
      <c r="C19119" s="15">
        <v>8577.5173300000006</v>
      </c>
    </row>
    <row r="19120" spans="1:3">
      <c r="A19120" s="8">
        <v>45857</v>
      </c>
      <c r="B19120" s="9">
        <v>0.19791666666666999</v>
      </c>
      <c r="C19120" s="15">
        <v>8541.5661999999993</v>
      </c>
    </row>
    <row r="19121" spans="1:3">
      <c r="A19121" s="8">
        <v>45857</v>
      </c>
      <c r="B19121" s="9">
        <v>0.20833333333333001</v>
      </c>
      <c r="C19121" s="15">
        <v>8447.0452600000008</v>
      </c>
    </row>
    <row r="19122" spans="1:3">
      <c r="A19122" s="8">
        <v>45857</v>
      </c>
      <c r="B19122" s="9">
        <v>0.21875</v>
      </c>
      <c r="C19122" s="15">
        <v>8580.24676</v>
      </c>
    </row>
    <row r="19123" spans="1:3">
      <c r="A19123" s="8">
        <v>45857</v>
      </c>
      <c r="B19123" s="9">
        <v>0.22916666666666999</v>
      </c>
      <c r="C19123" s="15">
        <v>8736.5047900000009</v>
      </c>
    </row>
    <row r="19124" spans="1:3">
      <c r="A19124" s="8">
        <v>45857</v>
      </c>
      <c r="B19124" s="9">
        <v>0.23958333333333001</v>
      </c>
      <c r="C19124" s="15">
        <v>8884.3347900000008</v>
      </c>
    </row>
    <row r="19125" spans="1:3">
      <c r="A19125" s="8">
        <v>45857</v>
      </c>
      <c r="B19125" s="9">
        <v>0.25</v>
      </c>
      <c r="C19125" s="15">
        <v>9055.9969199999996</v>
      </c>
    </row>
    <row r="19126" spans="1:3">
      <c r="A19126" s="8">
        <v>45857</v>
      </c>
      <c r="B19126" s="9">
        <v>0.26041666666667002</v>
      </c>
      <c r="C19126" s="15">
        <v>9201.19938</v>
      </c>
    </row>
    <row r="19127" spans="1:3">
      <c r="A19127" s="8">
        <v>45857</v>
      </c>
      <c r="B19127" s="9">
        <v>0.27083333333332998</v>
      </c>
      <c r="C19127" s="15">
        <v>9148.9536700000008</v>
      </c>
    </row>
    <row r="19128" spans="1:3">
      <c r="A19128" s="8">
        <v>45857</v>
      </c>
      <c r="B19128" s="9">
        <v>0.28125</v>
      </c>
      <c r="C19128" s="15">
        <v>9308.4910600000003</v>
      </c>
    </row>
    <row r="19129" spans="1:3">
      <c r="A19129" s="8">
        <v>45857</v>
      </c>
      <c r="B19129" s="9">
        <v>0.29166666666667002</v>
      </c>
      <c r="C19129" s="15">
        <v>9408.1416800000006</v>
      </c>
    </row>
    <row r="19130" spans="1:3">
      <c r="A19130" s="8">
        <v>45857</v>
      </c>
      <c r="B19130" s="9">
        <v>0.30208333333332998</v>
      </c>
      <c r="C19130" s="15">
        <v>9384.1826199999996</v>
      </c>
    </row>
    <row r="19131" spans="1:3">
      <c r="A19131" s="8">
        <v>45857</v>
      </c>
      <c r="B19131" s="9">
        <v>0.3125</v>
      </c>
      <c r="C19131" s="15">
        <v>9393.7579499999993</v>
      </c>
    </row>
    <row r="19132" spans="1:3">
      <c r="A19132" s="8">
        <v>45857</v>
      </c>
      <c r="B19132" s="9">
        <v>0.32291666666667002</v>
      </c>
      <c r="C19132" s="15">
        <v>9631.1676800000005</v>
      </c>
    </row>
    <row r="19133" spans="1:3">
      <c r="A19133" s="8">
        <v>45857</v>
      </c>
      <c r="B19133" s="9">
        <v>0.33333333333332998</v>
      </c>
      <c r="C19133" s="15">
        <v>9634.1809900000007</v>
      </c>
    </row>
    <row r="19134" spans="1:3">
      <c r="A19134" s="8">
        <v>45857</v>
      </c>
      <c r="B19134" s="9">
        <v>0.34375</v>
      </c>
      <c r="C19134" s="15">
        <v>9533.8288499999999</v>
      </c>
    </row>
    <row r="19135" spans="1:3">
      <c r="A19135" s="8">
        <v>45857</v>
      </c>
      <c r="B19135" s="9">
        <v>0.35416666666667002</v>
      </c>
      <c r="C19135" s="15">
        <v>9349.9311899999993</v>
      </c>
    </row>
    <row r="19136" spans="1:3">
      <c r="A19136" s="8">
        <v>45857</v>
      </c>
      <c r="B19136" s="9">
        <v>0.36458333333332998</v>
      </c>
      <c r="C19136" s="15">
        <v>9250.3452799999995</v>
      </c>
    </row>
    <row r="19137" spans="1:3">
      <c r="A19137" s="8">
        <v>45857</v>
      </c>
      <c r="B19137" s="9">
        <v>0.375</v>
      </c>
      <c r="C19137" s="15">
        <v>9005.3757900000001</v>
      </c>
    </row>
    <row r="19138" spans="1:3">
      <c r="A19138" s="8">
        <v>45857</v>
      </c>
      <c r="B19138" s="9">
        <v>0.38541666666667002</v>
      </c>
      <c r="C19138" s="15">
        <v>8748.9538699999994</v>
      </c>
    </row>
    <row r="19139" spans="1:3">
      <c r="A19139" s="8">
        <v>45857</v>
      </c>
      <c r="B19139" s="9">
        <v>0.39583333333332998</v>
      </c>
      <c r="C19139" s="15">
        <v>8433.9546800000007</v>
      </c>
    </row>
    <row r="19140" spans="1:3">
      <c r="A19140" s="8">
        <v>45857</v>
      </c>
      <c r="B19140" s="9">
        <v>0.40625</v>
      </c>
      <c r="C19140" s="15">
        <v>8244.5874399999993</v>
      </c>
    </row>
    <row r="19141" spans="1:3">
      <c r="A19141" s="8">
        <v>45857</v>
      </c>
      <c r="B19141" s="9">
        <v>0.41666666666667002</v>
      </c>
      <c r="C19141" s="15">
        <v>8564.2894400000005</v>
      </c>
    </row>
    <row r="19142" spans="1:3">
      <c r="A19142" s="8">
        <v>45857</v>
      </c>
      <c r="B19142" s="9">
        <v>0.42708333333332998</v>
      </c>
      <c r="C19142" s="15">
        <v>8448.6175399999993</v>
      </c>
    </row>
    <row r="19143" spans="1:3">
      <c r="A19143" s="8">
        <v>45857</v>
      </c>
      <c r="B19143" s="9">
        <v>0.4375</v>
      </c>
      <c r="C19143" s="15">
        <v>8176.2435599999999</v>
      </c>
    </row>
    <row r="19144" spans="1:3">
      <c r="A19144" s="8">
        <v>45857</v>
      </c>
      <c r="B19144" s="9">
        <v>0.44791666666667002</v>
      </c>
      <c r="C19144" s="15">
        <v>7309.5443999999998</v>
      </c>
    </row>
    <row r="19145" spans="1:3">
      <c r="A19145" s="8">
        <v>45857</v>
      </c>
      <c r="B19145" s="9">
        <v>0.45833333333332998</v>
      </c>
      <c r="C19145" s="15">
        <v>7722.3646099999996</v>
      </c>
    </row>
    <row r="19146" spans="1:3">
      <c r="A19146" s="8">
        <v>45857</v>
      </c>
      <c r="B19146" s="9">
        <v>0.46875</v>
      </c>
      <c r="C19146" s="15">
        <v>7979.7622499999998</v>
      </c>
    </row>
    <row r="19147" spans="1:3">
      <c r="A19147" s="8">
        <v>45857</v>
      </c>
      <c r="B19147" s="9">
        <v>0.47916666666667002</v>
      </c>
      <c r="C19147" s="15">
        <v>7203.24604</v>
      </c>
    </row>
    <row r="19148" spans="1:3">
      <c r="A19148" s="8">
        <v>45857</v>
      </c>
      <c r="B19148" s="9">
        <v>0.48958333333332998</v>
      </c>
      <c r="C19148" s="15">
        <v>7064.0939900000003</v>
      </c>
    </row>
    <row r="19149" spans="1:3">
      <c r="A19149" s="8">
        <v>45857</v>
      </c>
      <c r="B19149" s="9">
        <v>0.5</v>
      </c>
      <c r="C19149" s="15">
        <v>6495.5061500000002</v>
      </c>
    </row>
    <row r="19150" spans="1:3">
      <c r="A19150" s="8">
        <v>45857</v>
      </c>
      <c r="B19150" s="9">
        <v>0.51041666666666996</v>
      </c>
      <c r="C19150" s="15">
        <v>6695.5661399999999</v>
      </c>
    </row>
    <row r="19151" spans="1:3">
      <c r="A19151" s="8">
        <v>45857</v>
      </c>
      <c r="B19151" s="9">
        <v>0.52083333333333004</v>
      </c>
      <c r="C19151" s="15">
        <v>6621.1235399999996</v>
      </c>
    </row>
    <row r="19152" spans="1:3">
      <c r="A19152" s="8">
        <v>45857</v>
      </c>
      <c r="B19152" s="9">
        <v>0.53125</v>
      </c>
      <c r="C19152" s="15">
        <v>6788.8041599999997</v>
      </c>
    </row>
    <row r="19153" spans="1:3">
      <c r="A19153" s="8">
        <v>45857</v>
      </c>
      <c r="B19153" s="9">
        <v>0.54166666666666996</v>
      </c>
      <c r="C19153" s="15">
        <v>6293.4416499999998</v>
      </c>
    </row>
    <row r="19154" spans="1:3">
      <c r="A19154" s="8">
        <v>45857</v>
      </c>
      <c r="B19154" s="9">
        <v>0.55208333333333004</v>
      </c>
      <c r="C19154" s="15">
        <v>5897.0437499999998</v>
      </c>
    </row>
    <row r="19155" spans="1:3">
      <c r="A19155" s="8">
        <v>45857</v>
      </c>
      <c r="B19155" s="9">
        <v>0.5625</v>
      </c>
      <c r="C19155" s="15">
        <v>5586.5846700000002</v>
      </c>
    </row>
    <row r="19156" spans="1:3">
      <c r="A19156" s="8">
        <v>45857</v>
      </c>
      <c r="B19156" s="9">
        <v>0.57291666666666996</v>
      </c>
      <c r="C19156" s="15">
        <v>4835.0541499999999</v>
      </c>
    </row>
    <row r="19157" spans="1:3">
      <c r="A19157" s="8">
        <v>45857</v>
      </c>
      <c r="B19157" s="9">
        <v>0.58333333333333004</v>
      </c>
      <c r="C19157" s="15">
        <v>4570.17659</v>
      </c>
    </row>
    <row r="19158" spans="1:3">
      <c r="A19158" s="8">
        <v>45857</v>
      </c>
      <c r="B19158" s="9">
        <v>0.59375</v>
      </c>
      <c r="C19158" s="15">
        <v>4559.7979100000002</v>
      </c>
    </row>
    <row r="19159" spans="1:3">
      <c r="A19159" s="8">
        <v>45857</v>
      </c>
      <c r="B19159" s="9">
        <v>0.60416666666666996</v>
      </c>
      <c r="C19159" s="15">
        <v>4285.8194400000002</v>
      </c>
    </row>
    <row r="19160" spans="1:3">
      <c r="A19160" s="8">
        <v>45857</v>
      </c>
      <c r="B19160" s="9">
        <v>0.61458333333333004</v>
      </c>
      <c r="C19160" s="15">
        <v>4967.7956899999999</v>
      </c>
    </row>
    <row r="19161" spans="1:3">
      <c r="A19161" s="8">
        <v>45857</v>
      </c>
      <c r="B19161" s="9">
        <v>0.625</v>
      </c>
      <c r="C19161" s="15">
        <v>5369.5632999999998</v>
      </c>
    </row>
    <row r="19162" spans="1:3">
      <c r="A19162" s="8">
        <v>45857</v>
      </c>
      <c r="B19162" s="9">
        <v>0.63541666666666996</v>
      </c>
      <c r="C19162" s="15">
        <v>5713.4880999999996</v>
      </c>
    </row>
    <row r="19163" spans="1:3">
      <c r="A19163" s="8">
        <v>45857</v>
      </c>
      <c r="B19163" s="9">
        <v>0.64583333333333004</v>
      </c>
      <c r="C19163" s="15">
        <v>5869.0674099999997</v>
      </c>
    </row>
    <row r="19164" spans="1:3">
      <c r="A19164" s="8">
        <v>45857</v>
      </c>
      <c r="B19164" s="9">
        <v>0.65625</v>
      </c>
      <c r="C19164" s="15">
        <v>6554.0259900000001</v>
      </c>
    </row>
    <row r="19165" spans="1:3">
      <c r="A19165" s="8">
        <v>45857</v>
      </c>
      <c r="B19165" s="9">
        <v>0.66666666666666996</v>
      </c>
      <c r="C19165" s="15">
        <v>7255.3372499999996</v>
      </c>
    </row>
    <row r="19166" spans="1:3">
      <c r="A19166" s="8">
        <v>45857</v>
      </c>
      <c r="B19166" s="9">
        <v>0.67708333333333004</v>
      </c>
      <c r="C19166" s="15">
        <v>7873.9463299999998</v>
      </c>
    </row>
    <row r="19167" spans="1:3">
      <c r="A19167" s="8">
        <v>45857</v>
      </c>
      <c r="B19167" s="9">
        <v>0.6875</v>
      </c>
      <c r="C19167" s="15">
        <v>7499.1178600000003</v>
      </c>
    </row>
    <row r="19168" spans="1:3">
      <c r="A19168" s="8">
        <v>45857</v>
      </c>
      <c r="B19168" s="9">
        <v>0.69791666666666996</v>
      </c>
      <c r="C19168" s="15">
        <v>7602.5536700000002</v>
      </c>
    </row>
    <row r="19169" spans="1:3">
      <c r="A19169" s="8">
        <v>45857</v>
      </c>
      <c r="B19169" s="9">
        <v>0.70833333333333004</v>
      </c>
      <c r="C19169" s="15">
        <v>8759.59728</v>
      </c>
    </row>
    <row r="19170" spans="1:3">
      <c r="A19170" s="8">
        <v>45857</v>
      </c>
      <c r="B19170" s="9">
        <v>0.71875</v>
      </c>
      <c r="C19170" s="15">
        <v>9663.9518499999995</v>
      </c>
    </row>
    <row r="19171" spans="1:3">
      <c r="A19171" s="8">
        <v>45857</v>
      </c>
      <c r="B19171" s="9">
        <v>0.72916666666666996</v>
      </c>
      <c r="C19171" s="15">
        <v>9853.0515400000004</v>
      </c>
    </row>
    <row r="19172" spans="1:3">
      <c r="A19172" s="8">
        <v>45857</v>
      </c>
      <c r="B19172" s="9">
        <v>0.73958333333333004</v>
      </c>
      <c r="C19172" s="15">
        <v>10510.46977</v>
      </c>
    </row>
    <row r="19173" spans="1:3">
      <c r="A19173" s="8">
        <v>45857</v>
      </c>
      <c r="B19173" s="9">
        <v>0.75</v>
      </c>
      <c r="C19173" s="15">
        <v>10977.758400000001</v>
      </c>
    </row>
    <row r="19174" spans="1:3">
      <c r="A19174" s="8">
        <v>45857</v>
      </c>
      <c r="B19174" s="9">
        <v>0.76041666666666996</v>
      </c>
      <c r="C19174" s="15">
        <v>12396.245699999999</v>
      </c>
    </row>
    <row r="19175" spans="1:3">
      <c r="A19175" s="8">
        <v>45857</v>
      </c>
      <c r="B19175" s="9">
        <v>0.77083333333333004</v>
      </c>
      <c r="C19175" s="15">
        <v>13521.14698</v>
      </c>
    </row>
    <row r="19176" spans="1:3">
      <c r="A19176" s="8">
        <v>45857</v>
      </c>
      <c r="B19176" s="9">
        <v>0.78125</v>
      </c>
      <c r="C19176" s="15">
        <v>14029.894920000001</v>
      </c>
    </row>
    <row r="19177" spans="1:3">
      <c r="A19177" s="8">
        <v>45857</v>
      </c>
      <c r="B19177" s="9">
        <v>0.79166666666666996</v>
      </c>
      <c r="C19177" s="15">
        <v>13846.005090000001</v>
      </c>
    </row>
    <row r="19178" spans="1:3">
      <c r="A19178" s="8">
        <v>45857</v>
      </c>
      <c r="B19178" s="9">
        <v>0.80208333333333004</v>
      </c>
      <c r="C19178" s="15">
        <v>13753.529630000001</v>
      </c>
    </row>
    <row r="19179" spans="1:3">
      <c r="A19179" s="8">
        <v>45857</v>
      </c>
      <c r="B19179" s="9">
        <v>0.8125</v>
      </c>
      <c r="C19179" s="15">
        <v>14227.46235</v>
      </c>
    </row>
    <row r="19180" spans="1:3">
      <c r="A19180" s="8">
        <v>45857</v>
      </c>
      <c r="B19180" s="9">
        <v>0.82291666666666996</v>
      </c>
      <c r="C19180" s="15">
        <v>14416.873879999999</v>
      </c>
    </row>
    <row r="19181" spans="1:3">
      <c r="A19181" s="8">
        <v>45857</v>
      </c>
      <c r="B19181" s="9">
        <v>0.83333333333333004</v>
      </c>
      <c r="C19181" s="15">
        <v>14075.500599999999</v>
      </c>
    </row>
    <row r="19182" spans="1:3">
      <c r="A19182" s="8">
        <v>45857</v>
      </c>
      <c r="B19182" s="9">
        <v>0.84375</v>
      </c>
      <c r="C19182" s="15">
        <v>14057.103590000001</v>
      </c>
    </row>
    <row r="19183" spans="1:3">
      <c r="A19183" s="8">
        <v>45857</v>
      </c>
      <c r="B19183" s="9">
        <v>0.85416666666666996</v>
      </c>
      <c r="C19183" s="15">
        <v>14013.48828</v>
      </c>
    </row>
    <row r="19184" spans="1:3">
      <c r="A19184" s="8">
        <v>45857</v>
      </c>
      <c r="B19184" s="9">
        <v>0.86458333333333004</v>
      </c>
      <c r="C19184" s="15">
        <v>13896.206469999999</v>
      </c>
    </row>
    <row r="19185" spans="1:3">
      <c r="A19185" s="8">
        <v>45857</v>
      </c>
      <c r="B19185" s="9">
        <v>0.875</v>
      </c>
      <c r="C19185" s="15">
        <v>13779.81141</v>
      </c>
    </row>
    <row r="19186" spans="1:3">
      <c r="A19186" s="8">
        <v>45857</v>
      </c>
      <c r="B19186" s="9">
        <v>0.88541666666666996</v>
      </c>
      <c r="C19186" s="15">
        <v>13624.759340000001</v>
      </c>
    </row>
    <row r="19187" spans="1:3">
      <c r="A19187" s="8">
        <v>45857</v>
      </c>
      <c r="B19187" s="9">
        <v>0.89583333333333004</v>
      </c>
      <c r="C19187" s="15">
        <v>13346.047920000001</v>
      </c>
    </row>
    <row r="19188" spans="1:3">
      <c r="A19188" s="8">
        <v>45857</v>
      </c>
      <c r="B19188" s="9">
        <v>0.90625</v>
      </c>
      <c r="C19188" s="15">
        <v>13421.2575</v>
      </c>
    </row>
    <row r="19189" spans="1:3">
      <c r="A19189" s="8">
        <v>45857</v>
      </c>
      <c r="B19189" s="9">
        <v>0.91666666666666996</v>
      </c>
      <c r="C19189" s="15">
        <v>13450.419749999999</v>
      </c>
    </row>
    <row r="19190" spans="1:3">
      <c r="A19190" s="8">
        <v>45857</v>
      </c>
      <c r="B19190" s="9">
        <v>0.92708333333333004</v>
      </c>
      <c r="C19190" s="15">
        <v>13046.9445</v>
      </c>
    </row>
    <row r="19191" spans="1:3">
      <c r="A19191" s="8">
        <v>45857</v>
      </c>
      <c r="B19191" s="9">
        <v>0.9375</v>
      </c>
      <c r="C19191" s="15">
        <v>12727.4354</v>
      </c>
    </row>
    <row r="19192" spans="1:3">
      <c r="A19192" s="8">
        <v>45857</v>
      </c>
      <c r="B19192" s="9">
        <v>0.94791666666666996</v>
      </c>
      <c r="C19192" s="15">
        <v>12586.838530000001</v>
      </c>
    </row>
    <row r="19193" spans="1:3">
      <c r="A19193" s="8">
        <v>45857</v>
      </c>
      <c r="B19193" s="9">
        <v>0.95833333333333004</v>
      </c>
      <c r="C19193" s="15">
        <v>12183.181399999999</v>
      </c>
    </row>
    <row r="19194" spans="1:3">
      <c r="A19194" s="8">
        <v>45857</v>
      </c>
      <c r="B19194" s="9">
        <v>0.96875</v>
      </c>
      <c r="C19194" s="15">
        <v>11887.44671</v>
      </c>
    </row>
    <row r="19195" spans="1:3">
      <c r="A19195" s="8">
        <v>45857</v>
      </c>
      <c r="B19195" s="9">
        <v>0.97916666666666996</v>
      </c>
      <c r="C19195" s="15">
        <v>11680.85439</v>
      </c>
    </row>
    <row r="19196" spans="1:3">
      <c r="A19196" s="8">
        <v>45857</v>
      </c>
      <c r="B19196" s="9">
        <v>0.98958333333333004</v>
      </c>
      <c r="C19196" s="15">
        <v>11344.146220000001</v>
      </c>
    </row>
    <row r="19197" spans="1:3">
      <c r="A19197" s="8">
        <v>45858</v>
      </c>
      <c r="B19197" s="9">
        <v>0</v>
      </c>
      <c r="C19197" s="15">
        <v>11022.83488</v>
      </c>
    </row>
    <row r="19198" spans="1:3">
      <c r="A19198" s="8">
        <v>45858</v>
      </c>
      <c r="B19198" s="9">
        <v>1.041666666667E-2</v>
      </c>
      <c r="C19198" s="15">
        <v>10708.87601</v>
      </c>
    </row>
    <row r="19199" spans="1:3">
      <c r="A19199" s="8">
        <v>45858</v>
      </c>
      <c r="B19199" s="9">
        <v>2.0833333333330002E-2</v>
      </c>
      <c r="C19199" s="15">
        <v>10460.122890000001</v>
      </c>
    </row>
    <row r="19200" spans="1:3">
      <c r="A19200" s="8">
        <v>45858</v>
      </c>
      <c r="B19200" s="9">
        <v>3.125E-2</v>
      </c>
      <c r="C19200" s="15">
        <v>10070.167359999999</v>
      </c>
    </row>
    <row r="19201" spans="1:3">
      <c r="A19201" s="8">
        <v>45858</v>
      </c>
      <c r="B19201" s="9">
        <v>4.1666666666670002E-2</v>
      </c>
      <c r="C19201" s="15">
        <v>9726.9800200000009</v>
      </c>
    </row>
    <row r="19202" spans="1:3">
      <c r="A19202" s="8">
        <v>45858</v>
      </c>
      <c r="B19202" s="9">
        <v>5.2083333333329998E-2</v>
      </c>
      <c r="C19202" s="15">
        <v>9563.0442999999996</v>
      </c>
    </row>
    <row r="19203" spans="1:3">
      <c r="A19203" s="8">
        <v>45858</v>
      </c>
      <c r="B19203" s="9">
        <v>6.25E-2</v>
      </c>
      <c r="C19203" s="15">
        <v>9337.5875500000002</v>
      </c>
    </row>
    <row r="19204" spans="1:3">
      <c r="A19204" s="8">
        <v>45858</v>
      </c>
      <c r="B19204" s="9">
        <v>7.2916666666670002E-2</v>
      </c>
      <c r="C19204" s="15">
        <v>9208.0869999999995</v>
      </c>
    </row>
    <row r="19205" spans="1:3">
      <c r="A19205" s="8">
        <v>45858</v>
      </c>
      <c r="B19205" s="9">
        <v>8.3333333333329998E-2</v>
      </c>
      <c r="C19205" s="15">
        <v>9140.6764399999993</v>
      </c>
    </row>
    <row r="19206" spans="1:3">
      <c r="A19206" s="8">
        <v>45858</v>
      </c>
      <c r="B19206" s="9">
        <v>9.375E-2</v>
      </c>
      <c r="C19206" s="15">
        <v>9050.9741699999995</v>
      </c>
    </row>
    <row r="19207" spans="1:3">
      <c r="A19207" s="8">
        <v>45858</v>
      </c>
      <c r="B19207" s="9">
        <v>0.10416666666667</v>
      </c>
      <c r="C19207" s="15">
        <v>8790.6859100000001</v>
      </c>
    </row>
    <row r="19208" spans="1:3">
      <c r="A19208" s="8">
        <v>45858</v>
      </c>
      <c r="B19208" s="9">
        <v>0.11458333333333</v>
      </c>
      <c r="C19208" s="15">
        <v>8763.6969900000004</v>
      </c>
    </row>
    <row r="19209" spans="1:3">
      <c r="A19209" s="8">
        <v>45858</v>
      </c>
      <c r="B19209" s="9">
        <v>0.125</v>
      </c>
      <c r="C19209" s="15">
        <v>8651.7652899999994</v>
      </c>
    </row>
    <row r="19210" spans="1:3">
      <c r="A19210" s="8">
        <v>45858</v>
      </c>
      <c r="B19210" s="9">
        <v>0.13541666666666999</v>
      </c>
      <c r="C19210" s="15">
        <v>8557.7554400000008</v>
      </c>
    </row>
    <row r="19211" spans="1:3">
      <c r="A19211" s="8">
        <v>45858</v>
      </c>
      <c r="B19211" s="9">
        <v>0.14583333333333001</v>
      </c>
      <c r="C19211" s="15">
        <v>8498.5378600000004</v>
      </c>
    </row>
    <row r="19212" spans="1:3">
      <c r="A19212" s="8">
        <v>45858</v>
      </c>
      <c r="B19212" s="9">
        <v>0.15625</v>
      </c>
      <c r="C19212" s="15">
        <v>8503.5130300000001</v>
      </c>
    </row>
    <row r="19213" spans="1:3">
      <c r="A19213" s="8">
        <v>45858</v>
      </c>
      <c r="B19213" s="9">
        <v>0.16666666666666999</v>
      </c>
      <c r="C19213" s="15">
        <v>8460.1052500000005</v>
      </c>
    </row>
    <row r="19214" spans="1:3">
      <c r="A19214" s="8">
        <v>45858</v>
      </c>
      <c r="B19214" s="9">
        <v>0.17708333333333001</v>
      </c>
      <c r="C19214" s="15">
        <v>8407.5087800000001</v>
      </c>
    </row>
    <row r="19215" spans="1:3">
      <c r="A19215" s="8">
        <v>45858</v>
      </c>
      <c r="B19215" s="9">
        <v>0.1875</v>
      </c>
      <c r="C19215" s="15">
        <v>8377.9379499999995</v>
      </c>
    </row>
    <row r="19216" spans="1:3">
      <c r="A19216" s="8">
        <v>45858</v>
      </c>
      <c r="B19216" s="9">
        <v>0.19791666666666999</v>
      </c>
      <c r="C19216" s="15">
        <v>8390.5167600000004</v>
      </c>
    </row>
    <row r="19217" spans="1:3">
      <c r="A19217" s="8">
        <v>45858</v>
      </c>
      <c r="B19217" s="9">
        <v>0.20833333333333001</v>
      </c>
      <c r="C19217" s="15">
        <v>8063.6831000000002</v>
      </c>
    </row>
    <row r="19218" spans="1:3">
      <c r="A19218" s="8">
        <v>45858</v>
      </c>
      <c r="B19218" s="9">
        <v>0.21875</v>
      </c>
      <c r="C19218" s="15">
        <v>8078.7304999999997</v>
      </c>
    </row>
    <row r="19219" spans="1:3">
      <c r="A19219" s="8">
        <v>45858</v>
      </c>
      <c r="B19219" s="9">
        <v>0.22916666666666999</v>
      </c>
      <c r="C19219" s="15">
        <v>7913.2454299999999</v>
      </c>
    </row>
    <row r="19220" spans="1:3">
      <c r="A19220" s="8">
        <v>45858</v>
      </c>
      <c r="B19220" s="9">
        <v>0.23958333333333001</v>
      </c>
      <c r="C19220" s="15">
        <v>8060.6677499999996</v>
      </c>
    </row>
    <row r="19221" spans="1:3">
      <c r="A19221" s="8">
        <v>45858</v>
      </c>
      <c r="B19221" s="9">
        <v>0.25</v>
      </c>
      <c r="C19221" s="15">
        <v>8080.4764500000001</v>
      </c>
    </row>
    <row r="19222" spans="1:3">
      <c r="A19222" s="8">
        <v>45858</v>
      </c>
      <c r="B19222" s="9">
        <v>0.26041666666667002</v>
      </c>
      <c r="C19222" s="15">
        <v>7881.9439599999996</v>
      </c>
    </row>
    <row r="19223" spans="1:3">
      <c r="A19223" s="8">
        <v>45858</v>
      </c>
      <c r="B19223" s="9">
        <v>0.27083333333332998</v>
      </c>
      <c r="C19223" s="15">
        <v>7932.6118500000002</v>
      </c>
    </row>
    <row r="19224" spans="1:3">
      <c r="A19224" s="8">
        <v>45858</v>
      </c>
      <c r="B19224" s="9">
        <v>0.28125</v>
      </c>
      <c r="C19224" s="15">
        <v>8014.7635499999997</v>
      </c>
    </row>
    <row r="19225" spans="1:3">
      <c r="A19225" s="8">
        <v>45858</v>
      </c>
      <c r="B19225" s="9">
        <v>0.29166666666667002</v>
      </c>
      <c r="C19225" s="15">
        <v>8361.2135699999999</v>
      </c>
    </row>
    <row r="19226" spans="1:3">
      <c r="A19226" s="8">
        <v>45858</v>
      </c>
      <c r="B19226" s="9">
        <v>0.30208333333332998</v>
      </c>
      <c r="C19226" s="15">
        <v>8293.4156800000001</v>
      </c>
    </row>
    <row r="19227" spans="1:3">
      <c r="A19227" s="8">
        <v>45858</v>
      </c>
      <c r="B19227" s="9">
        <v>0.3125</v>
      </c>
      <c r="C19227" s="15">
        <v>8346.8947700000008</v>
      </c>
    </row>
    <row r="19228" spans="1:3">
      <c r="A19228" s="8">
        <v>45858</v>
      </c>
      <c r="B19228" s="9">
        <v>0.32291666666667002</v>
      </c>
      <c r="C19228" s="15">
        <v>9093.0503000000008</v>
      </c>
    </row>
    <row r="19229" spans="1:3">
      <c r="A19229" s="8">
        <v>45858</v>
      </c>
      <c r="B19229" s="9">
        <v>0.33333333333332998</v>
      </c>
      <c r="C19229" s="15">
        <v>9073.1875</v>
      </c>
    </row>
    <row r="19230" spans="1:3">
      <c r="A19230" s="8">
        <v>45858</v>
      </c>
      <c r="B19230" s="9">
        <v>0.34375</v>
      </c>
      <c r="C19230" s="15">
        <v>9269.5887399999992</v>
      </c>
    </row>
    <row r="19231" spans="1:3">
      <c r="A19231" s="8">
        <v>45858</v>
      </c>
      <c r="B19231" s="9">
        <v>0.35416666666667002</v>
      </c>
      <c r="C19231" s="15">
        <v>8955.3448800000006</v>
      </c>
    </row>
    <row r="19232" spans="1:3">
      <c r="A19232" s="8">
        <v>45858</v>
      </c>
      <c r="B19232" s="9">
        <v>0.36458333333332998</v>
      </c>
      <c r="C19232" s="15">
        <v>8756.1284199999991</v>
      </c>
    </row>
    <row r="19233" spans="1:3">
      <c r="A19233" s="8">
        <v>45858</v>
      </c>
      <c r="B19233" s="9">
        <v>0.375</v>
      </c>
      <c r="C19233" s="15">
        <v>8004.8921899999996</v>
      </c>
    </row>
    <row r="19234" spans="1:3">
      <c r="A19234" s="8">
        <v>45858</v>
      </c>
      <c r="B19234" s="9">
        <v>0.38541666666667002</v>
      </c>
      <c r="C19234" s="15">
        <v>7433.4203799999996</v>
      </c>
    </row>
    <row r="19235" spans="1:3">
      <c r="A19235" s="8">
        <v>45858</v>
      </c>
      <c r="B19235" s="9">
        <v>0.39583333333332998</v>
      </c>
      <c r="C19235" s="15">
        <v>7182.2949200000003</v>
      </c>
    </row>
    <row r="19236" spans="1:3">
      <c r="A19236" s="8">
        <v>45858</v>
      </c>
      <c r="B19236" s="9">
        <v>0.40625</v>
      </c>
      <c r="C19236" s="15">
        <v>6934.4074199999995</v>
      </c>
    </row>
    <row r="19237" spans="1:3">
      <c r="A19237" s="8">
        <v>45858</v>
      </c>
      <c r="B19237" s="9">
        <v>0.41666666666667002</v>
      </c>
      <c r="C19237" s="15">
        <v>6543.8140100000001</v>
      </c>
    </row>
    <row r="19238" spans="1:3">
      <c r="A19238" s="8">
        <v>45858</v>
      </c>
      <c r="B19238" s="9">
        <v>0.42708333333332998</v>
      </c>
      <c r="C19238" s="15">
        <v>5836.5897800000002</v>
      </c>
    </row>
    <row r="19239" spans="1:3">
      <c r="A19239" s="8">
        <v>45858</v>
      </c>
      <c r="B19239" s="9">
        <v>0.4375</v>
      </c>
      <c r="C19239" s="15">
        <v>5342.1434900000004</v>
      </c>
    </row>
    <row r="19240" spans="1:3">
      <c r="A19240" s="8">
        <v>45858</v>
      </c>
      <c r="B19240" s="9">
        <v>0.44791666666667002</v>
      </c>
      <c r="C19240" s="15">
        <v>7558.3772099999996</v>
      </c>
    </row>
    <row r="19241" spans="1:3">
      <c r="A19241" s="8">
        <v>45858</v>
      </c>
      <c r="B19241" s="9">
        <v>0.45833333333332998</v>
      </c>
      <c r="C19241" s="15">
        <v>8017.9784600000003</v>
      </c>
    </row>
    <row r="19242" spans="1:3">
      <c r="A19242" s="8">
        <v>45858</v>
      </c>
      <c r="B19242" s="9">
        <v>0.46875</v>
      </c>
      <c r="C19242" s="15">
        <v>6211.9206000000004</v>
      </c>
    </row>
    <row r="19243" spans="1:3">
      <c r="A19243" s="8">
        <v>45858</v>
      </c>
      <c r="B19243" s="9">
        <v>0.47916666666667002</v>
      </c>
      <c r="C19243" s="15">
        <v>6294.1561700000002</v>
      </c>
    </row>
    <row r="19244" spans="1:3">
      <c r="A19244" s="8">
        <v>45858</v>
      </c>
      <c r="B19244" s="9">
        <v>0.48958333333332998</v>
      </c>
      <c r="C19244" s="15">
        <v>6523.8189499999999</v>
      </c>
    </row>
    <row r="19245" spans="1:3">
      <c r="A19245" s="8">
        <v>45858</v>
      </c>
      <c r="B19245" s="9">
        <v>0.5</v>
      </c>
      <c r="C19245" s="15">
        <v>6861.0162700000001</v>
      </c>
    </row>
    <row r="19246" spans="1:3">
      <c r="A19246" s="8">
        <v>45858</v>
      </c>
      <c r="B19246" s="9">
        <v>0.51041666666666996</v>
      </c>
      <c r="C19246" s="15">
        <v>8896.1433899999993</v>
      </c>
    </row>
    <row r="19247" spans="1:3">
      <c r="A19247" s="8">
        <v>45858</v>
      </c>
      <c r="B19247" s="9">
        <v>0.52083333333333004</v>
      </c>
      <c r="C19247" s="15">
        <v>8363.6907699999992</v>
      </c>
    </row>
    <row r="19248" spans="1:3">
      <c r="A19248" s="8">
        <v>45858</v>
      </c>
      <c r="B19248" s="9">
        <v>0.53125</v>
      </c>
      <c r="C19248" s="15">
        <v>6396.8809499999998</v>
      </c>
    </row>
    <row r="19249" spans="1:3">
      <c r="A19249" s="8">
        <v>45858</v>
      </c>
      <c r="B19249" s="9">
        <v>0.54166666666666996</v>
      </c>
      <c r="C19249" s="15">
        <v>8218.1236499999995</v>
      </c>
    </row>
    <row r="19250" spans="1:3">
      <c r="A19250" s="8">
        <v>45858</v>
      </c>
      <c r="B19250" s="9">
        <v>0.55208333333333004</v>
      </c>
      <c r="C19250" s="15">
        <v>6158.4631399999998</v>
      </c>
    </row>
    <row r="19251" spans="1:3">
      <c r="A19251" s="8">
        <v>45858</v>
      </c>
      <c r="B19251" s="9">
        <v>0.5625</v>
      </c>
      <c r="C19251" s="15">
        <v>8760.6650699999991</v>
      </c>
    </row>
    <row r="19252" spans="1:3">
      <c r="A19252" s="8">
        <v>45858</v>
      </c>
      <c r="B19252" s="9">
        <v>0.57291666666666996</v>
      </c>
      <c r="C19252" s="15">
        <v>6843.2199899999996</v>
      </c>
    </row>
    <row r="19253" spans="1:3">
      <c r="A19253" s="8">
        <v>45858</v>
      </c>
      <c r="B19253" s="9">
        <v>0.58333333333333004</v>
      </c>
      <c r="C19253" s="15">
        <v>8615.1871200000005</v>
      </c>
    </row>
    <row r="19254" spans="1:3">
      <c r="A19254" s="8">
        <v>45858</v>
      </c>
      <c r="B19254" s="9">
        <v>0.59375</v>
      </c>
      <c r="C19254" s="15">
        <v>9324.7839499999991</v>
      </c>
    </row>
    <row r="19255" spans="1:3">
      <c r="A19255" s="8">
        <v>45858</v>
      </c>
      <c r="B19255" s="9">
        <v>0.60416666666666996</v>
      </c>
      <c r="C19255" s="15">
        <v>9991.5412799999995</v>
      </c>
    </row>
    <row r="19256" spans="1:3">
      <c r="A19256" s="8">
        <v>45858</v>
      </c>
      <c r="B19256" s="9">
        <v>0.61458333333333004</v>
      </c>
      <c r="C19256" s="15">
        <v>8536.5259100000003</v>
      </c>
    </row>
    <row r="19257" spans="1:3">
      <c r="A19257" s="8">
        <v>45858</v>
      </c>
      <c r="B19257" s="9">
        <v>0.625</v>
      </c>
      <c r="C19257" s="15">
        <v>5513.6319999999996</v>
      </c>
    </row>
    <row r="19258" spans="1:3">
      <c r="A19258" s="8">
        <v>45858</v>
      </c>
      <c r="B19258" s="9">
        <v>0.63541666666666996</v>
      </c>
      <c r="C19258" s="15">
        <v>3361.65607</v>
      </c>
    </row>
    <row r="19259" spans="1:3">
      <c r="A19259" s="8">
        <v>45858</v>
      </c>
      <c r="B19259" s="9">
        <v>0.64583333333333004</v>
      </c>
      <c r="C19259" s="15">
        <v>3842.2500599999998</v>
      </c>
    </row>
    <row r="19260" spans="1:3">
      <c r="A19260" s="8">
        <v>45858</v>
      </c>
      <c r="B19260" s="9">
        <v>0.65625</v>
      </c>
      <c r="C19260" s="15">
        <v>4262.4182099999998</v>
      </c>
    </row>
    <row r="19261" spans="1:3">
      <c r="A19261" s="8">
        <v>45858</v>
      </c>
      <c r="B19261" s="9">
        <v>0.66666666666666996</v>
      </c>
      <c r="C19261" s="15">
        <v>4758.8315499999999</v>
      </c>
    </row>
    <row r="19262" spans="1:3">
      <c r="A19262" s="8">
        <v>45858</v>
      </c>
      <c r="B19262" s="9">
        <v>0.67708333333333004</v>
      </c>
      <c r="C19262" s="15">
        <v>5204.5236400000003</v>
      </c>
    </row>
    <row r="19263" spans="1:3">
      <c r="A19263" s="8">
        <v>45858</v>
      </c>
      <c r="B19263" s="9">
        <v>0.6875</v>
      </c>
      <c r="C19263" s="15">
        <v>6475.5960500000001</v>
      </c>
    </row>
    <row r="19264" spans="1:3">
      <c r="A19264" s="8">
        <v>45858</v>
      </c>
      <c r="B19264" s="9">
        <v>0.69791666666666996</v>
      </c>
      <c r="C19264" s="15">
        <v>7525.3784800000003</v>
      </c>
    </row>
    <row r="19265" spans="1:3">
      <c r="A19265" s="8">
        <v>45858</v>
      </c>
      <c r="B19265" s="9">
        <v>0.70833333333333004</v>
      </c>
      <c r="C19265" s="15">
        <v>8253.4753299999993</v>
      </c>
    </row>
    <row r="19266" spans="1:3">
      <c r="A19266" s="8">
        <v>45858</v>
      </c>
      <c r="B19266" s="9">
        <v>0.71875</v>
      </c>
      <c r="C19266" s="15">
        <v>10680.42404</v>
      </c>
    </row>
    <row r="19267" spans="1:3">
      <c r="A19267" s="8">
        <v>45858</v>
      </c>
      <c r="B19267" s="9">
        <v>0.72916666666666996</v>
      </c>
      <c r="C19267" s="15">
        <v>12194.645329999999</v>
      </c>
    </row>
    <row r="19268" spans="1:3">
      <c r="A19268" s="8">
        <v>45858</v>
      </c>
      <c r="B19268" s="9">
        <v>0.73958333333333004</v>
      </c>
      <c r="C19268" s="15">
        <v>11863.391089999999</v>
      </c>
    </row>
    <row r="19269" spans="1:3">
      <c r="A19269" s="8">
        <v>45858</v>
      </c>
      <c r="B19269" s="9">
        <v>0.75</v>
      </c>
      <c r="C19269" s="15">
        <v>12222.78305</v>
      </c>
    </row>
    <row r="19270" spans="1:3">
      <c r="A19270" s="8">
        <v>45858</v>
      </c>
      <c r="B19270" s="9">
        <v>0.76041666666666996</v>
      </c>
      <c r="C19270" s="15">
        <v>13338.850640000001</v>
      </c>
    </row>
    <row r="19271" spans="1:3">
      <c r="A19271" s="8">
        <v>45858</v>
      </c>
      <c r="B19271" s="9">
        <v>0.77083333333333004</v>
      </c>
      <c r="C19271" s="15">
        <v>13637.338959999999</v>
      </c>
    </row>
    <row r="19272" spans="1:3">
      <c r="A19272" s="8">
        <v>45858</v>
      </c>
      <c r="B19272" s="9">
        <v>0.78125</v>
      </c>
      <c r="C19272" s="15">
        <v>14152.11505</v>
      </c>
    </row>
    <row r="19273" spans="1:3">
      <c r="A19273" s="8">
        <v>45858</v>
      </c>
      <c r="B19273" s="9">
        <v>0.79166666666666996</v>
      </c>
      <c r="C19273" s="15">
        <v>14696.46442</v>
      </c>
    </row>
    <row r="19274" spans="1:3">
      <c r="A19274" s="8">
        <v>45858</v>
      </c>
      <c r="B19274" s="9">
        <v>0.80208333333333004</v>
      </c>
      <c r="C19274" s="15">
        <v>15019.22012</v>
      </c>
    </row>
    <row r="19275" spans="1:3">
      <c r="A19275" s="8">
        <v>45858</v>
      </c>
      <c r="B19275" s="9">
        <v>0.8125</v>
      </c>
      <c r="C19275" s="15">
        <v>15079.04349</v>
      </c>
    </row>
    <row r="19276" spans="1:3">
      <c r="A19276" s="8">
        <v>45858</v>
      </c>
      <c r="B19276" s="9">
        <v>0.82291666666666996</v>
      </c>
      <c r="C19276" s="15">
        <v>15115.434289999999</v>
      </c>
    </row>
    <row r="19277" spans="1:3">
      <c r="A19277" s="8">
        <v>45858</v>
      </c>
      <c r="B19277" s="9">
        <v>0.83333333333333004</v>
      </c>
      <c r="C19277" s="15">
        <v>14797.586289999999</v>
      </c>
    </row>
    <row r="19278" spans="1:3">
      <c r="A19278" s="8">
        <v>45858</v>
      </c>
      <c r="B19278" s="9">
        <v>0.84375</v>
      </c>
      <c r="C19278" s="15">
        <v>14660.066440000001</v>
      </c>
    </row>
    <row r="19279" spans="1:3">
      <c r="A19279" s="8">
        <v>45858</v>
      </c>
      <c r="B19279" s="9">
        <v>0.85416666666666996</v>
      </c>
      <c r="C19279" s="15">
        <v>14467.06624</v>
      </c>
    </row>
    <row r="19280" spans="1:3">
      <c r="A19280" s="8">
        <v>45858</v>
      </c>
      <c r="B19280" s="9">
        <v>0.86458333333333004</v>
      </c>
      <c r="C19280" s="15">
        <v>14401.6806</v>
      </c>
    </row>
    <row r="19281" spans="1:3">
      <c r="A19281" s="8">
        <v>45858</v>
      </c>
      <c r="B19281" s="9">
        <v>0.875</v>
      </c>
      <c r="C19281" s="15">
        <v>14100.948770000001</v>
      </c>
    </row>
    <row r="19282" spans="1:3">
      <c r="A19282" s="8">
        <v>45858</v>
      </c>
      <c r="B19282" s="9">
        <v>0.88541666666666996</v>
      </c>
      <c r="C19282" s="15">
        <v>14054.65129</v>
      </c>
    </row>
    <row r="19283" spans="1:3">
      <c r="A19283" s="8">
        <v>45858</v>
      </c>
      <c r="B19283" s="9">
        <v>0.89583333333333004</v>
      </c>
      <c r="C19283" s="15">
        <v>13865.293470000001</v>
      </c>
    </row>
    <row r="19284" spans="1:3">
      <c r="A19284" s="8">
        <v>45858</v>
      </c>
      <c r="B19284" s="9">
        <v>0.90625</v>
      </c>
      <c r="C19284" s="15">
        <v>14190.034089999999</v>
      </c>
    </row>
    <row r="19285" spans="1:3">
      <c r="A19285" s="8">
        <v>45858</v>
      </c>
      <c r="B19285" s="9">
        <v>0.91666666666666996</v>
      </c>
      <c r="C19285" s="15">
        <v>13907.17691</v>
      </c>
    </row>
    <row r="19286" spans="1:3">
      <c r="A19286" s="8">
        <v>45858</v>
      </c>
      <c r="B19286" s="9">
        <v>0.92708333333333004</v>
      </c>
      <c r="C19286" s="15">
        <v>13321.76332</v>
      </c>
    </row>
    <row r="19287" spans="1:3">
      <c r="A19287" s="8">
        <v>45858</v>
      </c>
      <c r="B19287" s="9">
        <v>0.9375</v>
      </c>
      <c r="C19287" s="15">
        <v>12761.87831</v>
      </c>
    </row>
    <row r="19288" spans="1:3">
      <c r="A19288" s="8">
        <v>45858</v>
      </c>
      <c r="B19288" s="9">
        <v>0.94791666666666996</v>
      </c>
      <c r="C19288" s="15">
        <v>12266.32509</v>
      </c>
    </row>
    <row r="19289" spans="1:3">
      <c r="A19289" s="8">
        <v>45858</v>
      </c>
      <c r="B19289" s="9">
        <v>0.95833333333333004</v>
      </c>
      <c r="C19289" s="15">
        <v>11811.48324</v>
      </c>
    </row>
    <row r="19290" spans="1:3">
      <c r="A19290" s="8">
        <v>45858</v>
      </c>
      <c r="B19290" s="9">
        <v>0.96875</v>
      </c>
      <c r="C19290" s="15">
        <v>11478.855170000001</v>
      </c>
    </row>
    <row r="19291" spans="1:3">
      <c r="A19291" s="8">
        <v>45858</v>
      </c>
      <c r="B19291" s="9">
        <v>0.97916666666666996</v>
      </c>
      <c r="C19291" s="15">
        <v>10975.74244</v>
      </c>
    </row>
    <row r="19292" spans="1:3">
      <c r="A19292" s="8">
        <v>45858</v>
      </c>
      <c r="B19292" s="9">
        <v>0.98958333333333004</v>
      </c>
      <c r="C19292" s="15">
        <v>10609.939280000001</v>
      </c>
    </row>
    <row r="19293" spans="1:3">
      <c r="A19293" s="8">
        <v>45859</v>
      </c>
      <c r="B19293" s="9">
        <v>0</v>
      </c>
      <c r="C19293" s="15">
        <v>10294.33483</v>
      </c>
    </row>
    <row r="19294" spans="1:3">
      <c r="A19294" s="8">
        <v>45859</v>
      </c>
      <c r="B19294" s="9">
        <v>1.041666666667E-2</v>
      </c>
      <c r="C19294" s="15">
        <v>10032.1934</v>
      </c>
    </row>
    <row r="19295" spans="1:3">
      <c r="A19295" s="8">
        <v>45859</v>
      </c>
      <c r="B19295" s="9">
        <v>2.0833333333330002E-2</v>
      </c>
      <c r="C19295" s="15">
        <v>9745.0976800000008</v>
      </c>
    </row>
    <row r="19296" spans="1:3">
      <c r="A19296" s="8">
        <v>45859</v>
      </c>
      <c r="B19296" s="9">
        <v>3.125E-2</v>
      </c>
      <c r="C19296" s="15">
        <v>9478.7407399999993</v>
      </c>
    </row>
    <row r="19297" spans="1:3">
      <c r="A19297" s="8">
        <v>45859</v>
      </c>
      <c r="B19297" s="9">
        <v>4.1666666666670002E-2</v>
      </c>
      <c r="C19297" s="15">
        <v>9299.0561600000001</v>
      </c>
    </row>
    <row r="19298" spans="1:3">
      <c r="A19298" s="8">
        <v>45859</v>
      </c>
      <c r="B19298" s="9">
        <v>5.2083333333329998E-2</v>
      </c>
      <c r="C19298" s="15">
        <v>9121.9606000000003</v>
      </c>
    </row>
    <row r="19299" spans="1:3">
      <c r="A19299" s="8">
        <v>45859</v>
      </c>
      <c r="B19299" s="9">
        <v>6.25E-2</v>
      </c>
      <c r="C19299" s="15">
        <v>9026.4073900000003</v>
      </c>
    </row>
    <row r="19300" spans="1:3">
      <c r="A19300" s="8">
        <v>45859</v>
      </c>
      <c r="B19300" s="9">
        <v>7.2916666666670002E-2</v>
      </c>
      <c r="C19300" s="15">
        <v>8909.3822500000006</v>
      </c>
    </row>
    <row r="19301" spans="1:3">
      <c r="A19301" s="8">
        <v>45859</v>
      </c>
      <c r="B19301" s="9">
        <v>8.3333333333329998E-2</v>
      </c>
      <c r="C19301" s="15">
        <v>8841.0754099999995</v>
      </c>
    </row>
    <row r="19302" spans="1:3">
      <c r="A19302" s="8">
        <v>45859</v>
      </c>
      <c r="B19302" s="9">
        <v>9.375E-2</v>
      </c>
      <c r="C19302" s="15">
        <v>8842.4556200000006</v>
      </c>
    </row>
    <row r="19303" spans="1:3">
      <c r="A19303" s="8">
        <v>45859</v>
      </c>
      <c r="B19303" s="9">
        <v>0.10416666666667</v>
      </c>
      <c r="C19303" s="15">
        <v>8668.3198799999991</v>
      </c>
    </row>
    <row r="19304" spans="1:3">
      <c r="A19304" s="8">
        <v>45859</v>
      </c>
      <c r="B19304" s="9">
        <v>0.11458333333333</v>
      </c>
      <c r="C19304" s="15">
        <v>8618.6730200000002</v>
      </c>
    </row>
    <row r="19305" spans="1:3">
      <c r="A19305" s="8">
        <v>45859</v>
      </c>
      <c r="B19305" s="9">
        <v>0.125</v>
      </c>
      <c r="C19305" s="15">
        <v>8784.71407</v>
      </c>
    </row>
    <row r="19306" spans="1:3">
      <c r="A19306" s="8">
        <v>45859</v>
      </c>
      <c r="B19306" s="9">
        <v>0.13541666666666999</v>
      </c>
      <c r="C19306" s="15">
        <v>8652.1498599999995</v>
      </c>
    </row>
    <row r="19307" spans="1:3">
      <c r="A19307" s="8">
        <v>45859</v>
      </c>
      <c r="B19307" s="9">
        <v>0.14583333333333001</v>
      </c>
      <c r="C19307" s="15">
        <v>8530.4580399999995</v>
      </c>
    </row>
    <row r="19308" spans="1:3">
      <c r="A19308" s="8">
        <v>45859</v>
      </c>
      <c r="B19308" s="9">
        <v>0.15625</v>
      </c>
      <c r="C19308" s="15">
        <v>8649.9625199999991</v>
      </c>
    </row>
    <row r="19309" spans="1:3">
      <c r="A19309" s="8">
        <v>45859</v>
      </c>
      <c r="B19309" s="9">
        <v>0.16666666666666999</v>
      </c>
      <c r="C19309" s="15">
        <v>8660.14588</v>
      </c>
    </row>
    <row r="19310" spans="1:3">
      <c r="A19310" s="8">
        <v>45859</v>
      </c>
      <c r="B19310" s="9">
        <v>0.17708333333333001</v>
      </c>
      <c r="C19310" s="15">
        <v>8686.1368399999992</v>
      </c>
    </row>
    <row r="19311" spans="1:3">
      <c r="A19311" s="8">
        <v>45859</v>
      </c>
      <c r="B19311" s="9">
        <v>0.1875</v>
      </c>
      <c r="C19311" s="15">
        <v>8925.6701900000007</v>
      </c>
    </row>
    <row r="19312" spans="1:3">
      <c r="A19312" s="8">
        <v>45859</v>
      </c>
      <c r="B19312" s="9">
        <v>0.19791666666666999</v>
      </c>
      <c r="C19312" s="15">
        <v>8994.94002</v>
      </c>
    </row>
    <row r="19313" spans="1:3">
      <c r="A19313" s="8">
        <v>45859</v>
      </c>
      <c r="B19313" s="9">
        <v>0.20833333333333001</v>
      </c>
      <c r="C19313" s="15">
        <v>9333.6854500000009</v>
      </c>
    </row>
    <row r="19314" spans="1:3">
      <c r="A19314" s="8">
        <v>45859</v>
      </c>
      <c r="B19314" s="9">
        <v>0.21875</v>
      </c>
      <c r="C19314" s="15">
        <v>9302.7664399999994</v>
      </c>
    </row>
    <row r="19315" spans="1:3">
      <c r="A19315" s="8">
        <v>45859</v>
      </c>
      <c r="B19315" s="9">
        <v>0.22916666666666999</v>
      </c>
      <c r="C19315" s="15">
        <v>9667.0858800000005</v>
      </c>
    </row>
    <row r="19316" spans="1:3">
      <c r="A19316" s="8">
        <v>45859</v>
      </c>
      <c r="B19316" s="9">
        <v>0.23958333333333001</v>
      </c>
      <c r="C19316" s="15">
        <v>10083.62658</v>
      </c>
    </row>
    <row r="19317" spans="1:3">
      <c r="A19317" s="8">
        <v>45859</v>
      </c>
      <c r="B19317" s="9">
        <v>0.25</v>
      </c>
      <c r="C19317" s="15">
        <v>10681.480869999999</v>
      </c>
    </row>
    <row r="19318" spans="1:3">
      <c r="A19318" s="8">
        <v>45859</v>
      </c>
      <c r="B19318" s="9">
        <v>0.26041666666667002</v>
      </c>
      <c r="C19318" s="15">
        <v>11218.58988</v>
      </c>
    </row>
    <row r="19319" spans="1:3">
      <c r="A19319" s="8">
        <v>45859</v>
      </c>
      <c r="B19319" s="9">
        <v>0.27083333333332998</v>
      </c>
      <c r="C19319" s="15">
        <v>11531.614589999999</v>
      </c>
    </row>
    <row r="19320" spans="1:3">
      <c r="A19320" s="8">
        <v>45859</v>
      </c>
      <c r="B19320" s="9">
        <v>0.28125</v>
      </c>
      <c r="C19320" s="15">
        <v>11954.80694</v>
      </c>
    </row>
    <row r="19321" spans="1:3">
      <c r="A19321" s="8">
        <v>45859</v>
      </c>
      <c r="B19321" s="9">
        <v>0.29166666666667002</v>
      </c>
      <c r="C19321" s="15">
        <v>12472.03023</v>
      </c>
    </row>
    <row r="19322" spans="1:3">
      <c r="A19322" s="8">
        <v>45859</v>
      </c>
      <c r="B19322" s="9">
        <v>0.30208333333332998</v>
      </c>
      <c r="C19322" s="15">
        <v>12755.98467</v>
      </c>
    </row>
    <row r="19323" spans="1:3">
      <c r="A19323" s="8">
        <v>45859</v>
      </c>
      <c r="B19323" s="9">
        <v>0.3125</v>
      </c>
      <c r="C19323" s="15">
        <v>12999.066940000001</v>
      </c>
    </row>
    <row r="19324" spans="1:3">
      <c r="A19324" s="8">
        <v>45859</v>
      </c>
      <c r="B19324" s="9">
        <v>0.32291666666667002</v>
      </c>
      <c r="C19324" s="15">
        <v>13394.541670000001</v>
      </c>
    </row>
    <row r="19325" spans="1:3">
      <c r="A19325" s="8">
        <v>45859</v>
      </c>
      <c r="B19325" s="9">
        <v>0.33333333333332998</v>
      </c>
      <c r="C19325" s="15">
        <v>13605.70624</v>
      </c>
    </row>
    <row r="19326" spans="1:3">
      <c r="A19326" s="8">
        <v>45859</v>
      </c>
      <c r="B19326" s="9">
        <v>0.34375</v>
      </c>
      <c r="C19326" s="15">
        <v>13718.6903</v>
      </c>
    </row>
    <row r="19327" spans="1:3">
      <c r="A19327" s="8">
        <v>45859</v>
      </c>
      <c r="B19327" s="9">
        <v>0.35416666666667002</v>
      </c>
      <c r="C19327" s="15">
        <v>13590.94485</v>
      </c>
    </row>
    <row r="19328" spans="1:3">
      <c r="A19328" s="8">
        <v>45859</v>
      </c>
      <c r="B19328" s="9">
        <v>0.36458333333332998</v>
      </c>
      <c r="C19328" s="15">
        <v>13727.16207</v>
      </c>
    </row>
    <row r="19329" spans="1:3">
      <c r="A19329" s="8">
        <v>45859</v>
      </c>
      <c r="B19329" s="9">
        <v>0.375</v>
      </c>
      <c r="C19329" s="15">
        <v>14779.21459</v>
      </c>
    </row>
    <row r="19330" spans="1:3">
      <c r="A19330" s="8">
        <v>45859</v>
      </c>
      <c r="B19330" s="9">
        <v>0.38541666666667002</v>
      </c>
      <c r="C19330" s="15">
        <v>15539.08496</v>
      </c>
    </row>
    <row r="19331" spans="1:3">
      <c r="A19331" s="8">
        <v>45859</v>
      </c>
      <c r="B19331" s="9">
        <v>0.39583333333332998</v>
      </c>
      <c r="C19331" s="15">
        <v>15979.13746</v>
      </c>
    </row>
    <row r="19332" spans="1:3">
      <c r="A19332" s="8">
        <v>45859</v>
      </c>
      <c r="B19332" s="9">
        <v>0.40625</v>
      </c>
      <c r="C19332" s="15">
        <v>16173.02673</v>
      </c>
    </row>
    <row r="19333" spans="1:3">
      <c r="A19333" s="8">
        <v>45859</v>
      </c>
      <c r="B19333" s="9">
        <v>0.41666666666667002</v>
      </c>
      <c r="C19333" s="15">
        <v>16574.537950000002</v>
      </c>
    </row>
    <row r="19334" spans="1:3">
      <c r="A19334" s="8">
        <v>45859</v>
      </c>
      <c r="B19334" s="9">
        <v>0.42708333333332998</v>
      </c>
      <c r="C19334" s="15">
        <v>16916.803520000001</v>
      </c>
    </row>
    <row r="19335" spans="1:3">
      <c r="A19335" s="8">
        <v>45859</v>
      </c>
      <c r="B19335" s="9">
        <v>0.4375</v>
      </c>
      <c r="C19335" s="15">
        <v>16736.61681</v>
      </c>
    </row>
    <row r="19336" spans="1:3">
      <c r="A19336" s="8">
        <v>45859</v>
      </c>
      <c r="B19336" s="9">
        <v>0.44791666666667002</v>
      </c>
      <c r="C19336" s="15">
        <v>16196.36045</v>
      </c>
    </row>
    <row r="19337" spans="1:3">
      <c r="A19337" s="8">
        <v>45859</v>
      </c>
      <c r="B19337" s="9">
        <v>0.45833333333332998</v>
      </c>
      <c r="C19337" s="15">
        <v>16628.381460000001</v>
      </c>
    </row>
    <row r="19338" spans="1:3">
      <c r="A19338" s="8">
        <v>45859</v>
      </c>
      <c r="B19338" s="9">
        <v>0.46875</v>
      </c>
      <c r="C19338" s="15">
        <v>17156.155429999999</v>
      </c>
    </row>
    <row r="19339" spans="1:3">
      <c r="A19339" s="8">
        <v>45859</v>
      </c>
      <c r="B19339" s="9">
        <v>0.47916666666667002</v>
      </c>
      <c r="C19339" s="15">
        <v>17386.83281</v>
      </c>
    </row>
    <row r="19340" spans="1:3">
      <c r="A19340" s="8">
        <v>45859</v>
      </c>
      <c r="B19340" s="9">
        <v>0.48958333333332998</v>
      </c>
      <c r="C19340" s="15">
        <v>17586.108130000001</v>
      </c>
    </row>
    <row r="19341" spans="1:3">
      <c r="A19341" s="8">
        <v>45859</v>
      </c>
      <c r="B19341" s="9">
        <v>0.5</v>
      </c>
      <c r="C19341" s="15">
        <v>17474.821469999999</v>
      </c>
    </row>
    <row r="19342" spans="1:3">
      <c r="A19342" s="8">
        <v>45859</v>
      </c>
      <c r="B19342" s="9">
        <v>0.51041666666666996</v>
      </c>
      <c r="C19342" s="15">
        <v>16689.22495</v>
      </c>
    </row>
    <row r="19343" spans="1:3">
      <c r="A19343" s="8">
        <v>45859</v>
      </c>
      <c r="B19343" s="9">
        <v>0.52083333333333004</v>
      </c>
      <c r="C19343" s="15">
        <v>16320.86183</v>
      </c>
    </row>
    <row r="19344" spans="1:3">
      <c r="A19344" s="8">
        <v>45859</v>
      </c>
      <c r="B19344" s="9">
        <v>0.53125</v>
      </c>
      <c r="C19344" s="15">
        <v>16627.18361</v>
      </c>
    </row>
    <row r="19345" spans="1:3">
      <c r="A19345" s="8">
        <v>45859</v>
      </c>
      <c r="B19345" s="9">
        <v>0.54166666666666996</v>
      </c>
      <c r="C19345" s="15">
        <v>16454.025509999999</v>
      </c>
    </row>
    <row r="19346" spans="1:3">
      <c r="A19346" s="8">
        <v>45859</v>
      </c>
      <c r="B19346" s="9">
        <v>0.55208333333333004</v>
      </c>
      <c r="C19346" s="15">
        <v>16234.0139</v>
      </c>
    </row>
    <row r="19347" spans="1:3">
      <c r="A19347" s="8">
        <v>45859</v>
      </c>
      <c r="B19347" s="9">
        <v>0.5625</v>
      </c>
      <c r="C19347" s="15">
        <v>16619.210650000001</v>
      </c>
    </row>
    <row r="19348" spans="1:3">
      <c r="A19348" s="8">
        <v>45859</v>
      </c>
      <c r="B19348" s="9">
        <v>0.57291666666666996</v>
      </c>
      <c r="C19348" s="15">
        <v>16086.65258</v>
      </c>
    </row>
    <row r="19349" spans="1:3">
      <c r="A19349" s="8">
        <v>45859</v>
      </c>
      <c r="B19349" s="9">
        <v>0.58333333333333004</v>
      </c>
      <c r="C19349" s="15">
        <v>15172.13861</v>
      </c>
    </row>
    <row r="19350" spans="1:3">
      <c r="A19350" s="8">
        <v>45859</v>
      </c>
      <c r="B19350" s="9">
        <v>0.59375</v>
      </c>
      <c r="C19350" s="15">
        <v>14328.99445</v>
      </c>
    </row>
    <row r="19351" spans="1:3">
      <c r="A19351" s="8">
        <v>45859</v>
      </c>
      <c r="B19351" s="9">
        <v>0.60416666666666996</v>
      </c>
      <c r="C19351" s="15">
        <v>14407.188109999999</v>
      </c>
    </row>
    <row r="19352" spans="1:3">
      <c r="A19352" s="8">
        <v>45859</v>
      </c>
      <c r="B19352" s="9">
        <v>0.61458333333333004</v>
      </c>
      <c r="C19352" s="15">
        <v>14485.7603</v>
      </c>
    </row>
    <row r="19353" spans="1:3">
      <c r="A19353" s="8">
        <v>45859</v>
      </c>
      <c r="B19353" s="9">
        <v>0.625</v>
      </c>
      <c r="C19353" s="15">
        <v>15119.04588</v>
      </c>
    </row>
    <row r="19354" spans="1:3">
      <c r="A19354" s="8">
        <v>45859</v>
      </c>
      <c r="B19354" s="9">
        <v>0.63541666666666996</v>
      </c>
      <c r="C19354" s="15">
        <v>15374.736510000001</v>
      </c>
    </row>
    <row r="19355" spans="1:3">
      <c r="A19355" s="8">
        <v>45859</v>
      </c>
      <c r="B19355" s="9">
        <v>0.64583333333333004</v>
      </c>
      <c r="C19355" s="15">
        <v>15037.83142</v>
      </c>
    </row>
    <row r="19356" spans="1:3">
      <c r="A19356" s="8">
        <v>45859</v>
      </c>
      <c r="B19356" s="9">
        <v>0.65625</v>
      </c>
      <c r="C19356" s="15">
        <v>14805.7405</v>
      </c>
    </row>
    <row r="19357" spans="1:3">
      <c r="A19357" s="8">
        <v>45859</v>
      </c>
      <c r="B19357" s="9">
        <v>0.66666666666666996</v>
      </c>
      <c r="C19357" s="15">
        <v>15483.71429</v>
      </c>
    </row>
    <row r="19358" spans="1:3">
      <c r="A19358" s="8">
        <v>45859</v>
      </c>
      <c r="B19358" s="9">
        <v>0.67708333333333004</v>
      </c>
      <c r="C19358" s="15">
        <v>15672.32487</v>
      </c>
    </row>
    <row r="19359" spans="1:3">
      <c r="A19359" s="8">
        <v>45859</v>
      </c>
      <c r="B19359" s="9">
        <v>0.6875</v>
      </c>
      <c r="C19359" s="15">
        <v>15708.44183</v>
      </c>
    </row>
    <row r="19360" spans="1:3">
      <c r="A19360" s="8">
        <v>45859</v>
      </c>
      <c r="B19360" s="9">
        <v>0.69791666666666996</v>
      </c>
      <c r="C19360" s="15">
        <v>15873.88092</v>
      </c>
    </row>
    <row r="19361" spans="1:3">
      <c r="A19361" s="8">
        <v>45859</v>
      </c>
      <c r="B19361" s="9">
        <v>0.70833333333333004</v>
      </c>
      <c r="C19361" s="15">
        <v>15531.520860000001</v>
      </c>
    </row>
    <row r="19362" spans="1:3">
      <c r="A19362" s="8">
        <v>45859</v>
      </c>
      <c r="B19362" s="9">
        <v>0.71875</v>
      </c>
      <c r="C19362" s="15">
        <v>14373.51117</v>
      </c>
    </row>
    <row r="19363" spans="1:3">
      <c r="A19363" s="8">
        <v>45859</v>
      </c>
      <c r="B19363" s="9">
        <v>0.72916666666666996</v>
      </c>
      <c r="C19363" s="15">
        <v>13712.553830000001</v>
      </c>
    </row>
    <row r="19364" spans="1:3">
      <c r="A19364" s="8">
        <v>45859</v>
      </c>
      <c r="B19364" s="9">
        <v>0.73958333333333004</v>
      </c>
      <c r="C19364" s="15">
        <v>14239.19333</v>
      </c>
    </row>
    <row r="19365" spans="1:3">
      <c r="A19365" s="8">
        <v>45859</v>
      </c>
      <c r="B19365" s="9">
        <v>0.75</v>
      </c>
      <c r="C19365" s="15">
        <v>14734.66447</v>
      </c>
    </row>
    <row r="19366" spans="1:3">
      <c r="A19366" s="8">
        <v>45859</v>
      </c>
      <c r="B19366" s="9">
        <v>0.76041666666666996</v>
      </c>
      <c r="C19366" s="15">
        <v>14170.384889999999</v>
      </c>
    </row>
    <row r="19367" spans="1:3">
      <c r="A19367" s="8">
        <v>45859</v>
      </c>
      <c r="B19367" s="9">
        <v>0.77083333333333004</v>
      </c>
      <c r="C19367" s="15">
        <v>14866.388629999999</v>
      </c>
    </row>
    <row r="19368" spans="1:3">
      <c r="A19368" s="8">
        <v>45859</v>
      </c>
      <c r="B19368" s="9">
        <v>0.78125</v>
      </c>
      <c r="C19368" s="15">
        <v>15385.807430000001</v>
      </c>
    </row>
    <row r="19369" spans="1:3">
      <c r="A19369" s="8">
        <v>45859</v>
      </c>
      <c r="B19369" s="9">
        <v>0.79166666666666996</v>
      </c>
      <c r="C19369" s="15">
        <v>15828.650100000001</v>
      </c>
    </row>
    <row r="19370" spans="1:3">
      <c r="A19370" s="8">
        <v>45859</v>
      </c>
      <c r="B19370" s="9">
        <v>0.80208333333333004</v>
      </c>
      <c r="C19370" s="15">
        <v>15923.081319999999</v>
      </c>
    </row>
    <row r="19371" spans="1:3">
      <c r="A19371" s="8">
        <v>45859</v>
      </c>
      <c r="B19371" s="9">
        <v>0.8125</v>
      </c>
      <c r="C19371" s="15">
        <v>15983.59547</v>
      </c>
    </row>
    <row r="19372" spans="1:3">
      <c r="A19372" s="8">
        <v>45859</v>
      </c>
      <c r="B19372" s="9">
        <v>0.82291666666666996</v>
      </c>
      <c r="C19372" s="15">
        <v>15893.20487</v>
      </c>
    </row>
    <row r="19373" spans="1:3">
      <c r="A19373" s="8">
        <v>45859</v>
      </c>
      <c r="B19373" s="9">
        <v>0.83333333333333004</v>
      </c>
      <c r="C19373" s="15">
        <v>15165.142540000001</v>
      </c>
    </row>
    <row r="19374" spans="1:3">
      <c r="A19374" s="8">
        <v>45859</v>
      </c>
      <c r="B19374" s="9">
        <v>0.84375</v>
      </c>
      <c r="C19374" s="15">
        <v>14910.171130000001</v>
      </c>
    </row>
    <row r="19375" spans="1:3">
      <c r="A19375" s="8">
        <v>45859</v>
      </c>
      <c r="B19375" s="9">
        <v>0.85416666666666996</v>
      </c>
      <c r="C19375" s="15">
        <v>14679.50878</v>
      </c>
    </row>
    <row r="19376" spans="1:3">
      <c r="A19376" s="8">
        <v>45859</v>
      </c>
      <c r="B19376" s="9">
        <v>0.86458333333333004</v>
      </c>
      <c r="C19376" s="15">
        <v>14495.024670000001</v>
      </c>
    </row>
    <row r="19377" spans="1:3">
      <c r="A19377" s="8">
        <v>45859</v>
      </c>
      <c r="B19377" s="9">
        <v>0.875</v>
      </c>
      <c r="C19377" s="15">
        <v>14396.18434</v>
      </c>
    </row>
    <row r="19378" spans="1:3">
      <c r="A19378" s="8">
        <v>45859</v>
      </c>
      <c r="B19378" s="9">
        <v>0.88541666666666996</v>
      </c>
      <c r="C19378" s="15">
        <v>14226.619280000001</v>
      </c>
    </row>
    <row r="19379" spans="1:3">
      <c r="A19379" s="8">
        <v>45859</v>
      </c>
      <c r="B19379" s="9">
        <v>0.89583333333333004</v>
      </c>
      <c r="C19379" s="15">
        <v>14263.665559999999</v>
      </c>
    </row>
    <row r="19380" spans="1:3">
      <c r="A19380" s="8">
        <v>45859</v>
      </c>
      <c r="B19380" s="9">
        <v>0.90625</v>
      </c>
      <c r="C19380" s="15">
        <v>14184.72846</v>
      </c>
    </row>
    <row r="19381" spans="1:3">
      <c r="A19381" s="8">
        <v>45859</v>
      </c>
      <c r="B19381" s="9">
        <v>0.91666666666666996</v>
      </c>
      <c r="C19381" s="15">
        <v>13838.12055</v>
      </c>
    </row>
    <row r="19382" spans="1:3">
      <c r="A19382" s="8">
        <v>45859</v>
      </c>
      <c r="B19382" s="9">
        <v>0.92708333333333004</v>
      </c>
      <c r="C19382" s="15">
        <v>13334.614939999999</v>
      </c>
    </row>
    <row r="19383" spans="1:3">
      <c r="A19383" s="8">
        <v>45859</v>
      </c>
      <c r="B19383" s="9">
        <v>0.9375</v>
      </c>
      <c r="C19383" s="15">
        <v>12876.13104</v>
      </c>
    </row>
    <row r="19384" spans="1:3">
      <c r="A19384" s="8">
        <v>45859</v>
      </c>
      <c r="B19384" s="9">
        <v>0.94791666666666996</v>
      </c>
      <c r="C19384" s="15">
        <v>12397.45715</v>
      </c>
    </row>
    <row r="19385" spans="1:3">
      <c r="A19385" s="8">
        <v>45859</v>
      </c>
      <c r="B19385" s="9">
        <v>0.95833333333333004</v>
      </c>
      <c r="C19385" s="15">
        <v>11973.91035</v>
      </c>
    </row>
    <row r="19386" spans="1:3">
      <c r="A19386" s="8">
        <v>45859</v>
      </c>
      <c r="B19386" s="9">
        <v>0.96875</v>
      </c>
      <c r="C19386" s="15">
        <v>11339.27699</v>
      </c>
    </row>
    <row r="19387" spans="1:3">
      <c r="A19387" s="8">
        <v>45859</v>
      </c>
      <c r="B19387" s="9">
        <v>0.97916666666666996</v>
      </c>
      <c r="C19387" s="15">
        <v>10950.65057</v>
      </c>
    </row>
    <row r="19388" spans="1:3">
      <c r="A19388" s="8">
        <v>45859</v>
      </c>
      <c r="B19388" s="9">
        <v>0.98958333333333004</v>
      </c>
      <c r="C19388" s="15">
        <v>10657.73158</v>
      </c>
    </row>
    <row r="19389" spans="1:3">
      <c r="A19389" s="8">
        <v>45860</v>
      </c>
      <c r="B19389" s="9">
        <v>0</v>
      </c>
      <c r="C19389" s="15">
        <v>10193.173629999999</v>
      </c>
    </row>
    <row r="19390" spans="1:3">
      <c r="A19390" s="8">
        <v>45860</v>
      </c>
      <c r="B19390" s="9">
        <v>1.041666666667E-2</v>
      </c>
      <c r="C19390" s="15">
        <v>9971.2161199999991</v>
      </c>
    </row>
    <row r="19391" spans="1:3">
      <c r="A19391" s="8">
        <v>45860</v>
      </c>
      <c r="B19391" s="9">
        <v>2.0833333333330002E-2</v>
      </c>
      <c r="C19391" s="15">
        <v>9689.2595999999994</v>
      </c>
    </row>
    <row r="19392" spans="1:3">
      <c r="A19392" s="8">
        <v>45860</v>
      </c>
      <c r="B19392" s="9">
        <v>3.125E-2</v>
      </c>
      <c r="C19392" s="15">
        <v>9498.0936700000002</v>
      </c>
    </row>
    <row r="19393" spans="1:3">
      <c r="A19393" s="8">
        <v>45860</v>
      </c>
      <c r="B19393" s="9">
        <v>4.1666666666670002E-2</v>
      </c>
      <c r="C19393" s="15">
        <v>9279.7114899999997</v>
      </c>
    </row>
    <row r="19394" spans="1:3">
      <c r="A19394" s="8">
        <v>45860</v>
      </c>
      <c r="B19394" s="9">
        <v>5.2083333333329998E-2</v>
      </c>
      <c r="C19394" s="15">
        <v>9116.9082099999996</v>
      </c>
    </row>
    <row r="19395" spans="1:3">
      <c r="A19395" s="8">
        <v>45860</v>
      </c>
      <c r="B19395" s="9">
        <v>6.25E-2</v>
      </c>
      <c r="C19395" s="15">
        <v>8952.3095099999991</v>
      </c>
    </row>
    <row r="19396" spans="1:3">
      <c r="A19396" s="8">
        <v>45860</v>
      </c>
      <c r="B19396" s="9">
        <v>7.2916666666670002E-2</v>
      </c>
      <c r="C19396" s="15">
        <v>8737.7520199999999</v>
      </c>
    </row>
    <row r="19397" spans="1:3">
      <c r="A19397" s="8">
        <v>45860</v>
      </c>
      <c r="B19397" s="9">
        <v>8.3333333333329998E-2</v>
      </c>
      <c r="C19397" s="15">
        <v>8763.0753199999999</v>
      </c>
    </row>
    <row r="19398" spans="1:3">
      <c r="A19398" s="8">
        <v>45860</v>
      </c>
      <c r="B19398" s="9">
        <v>9.375E-2</v>
      </c>
      <c r="C19398" s="15">
        <v>8659.1141100000004</v>
      </c>
    </row>
    <row r="19399" spans="1:3">
      <c r="A19399" s="8">
        <v>45860</v>
      </c>
      <c r="B19399" s="9">
        <v>0.10416666666667</v>
      </c>
      <c r="C19399" s="15">
        <v>8507.1407500000005</v>
      </c>
    </row>
    <row r="19400" spans="1:3">
      <c r="A19400" s="8">
        <v>45860</v>
      </c>
      <c r="B19400" s="9">
        <v>0.11458333333333</v>
      </c>
      <c r="C19400" s="15">
        <v>8519.8794199999993</v>
      </c>
    </row>
    <row r="19401" spans="1:3">
      <c r="A19401" s="8">
        <v>45860</v>
      </c>
      <c r="B19401" s="9">
        <v>0.125</v>
      </c>
      <c r="C19401" s="15">
        <v>8482.4782500000001</v>
      </c>
    </row>
    <row r="19402" spans="1:3">
      <c r="A19402" s="8">
        <v>45860</v>
      </c>
      <c r="B19402" s="9">
        <v>0.13541666666666999</v>
      </c>
      <c r="C19402" s="15">
        <v>8336.8087599999999</v>
      </c>
    </row>
    <row r="19403" spans="1:3">
      <c r="A19403" s="8">
        <v>45860</v>
      </c>
      <c r="B19403" s="9">
        <v>0.14583333333333001</v>
      </c>
      <c r="C19403" s="15">
        <v>8484.4242799999993</v>
      </c>
    </row>
    <row r="19404" spans="1:3">
      <c r="A19404" s="8">
        <v>45860</v>
      </c>
      <c r="B19404" s="9">
        <v>0.15625</v>
      </c>
      <c r="C19404" s="15">
        <v>8296.1915599999993</v>
      </c>
    </row>
    <row r="19405" spans="1:3">
      <c r="A19405" s="8">
        <v>45860</v>
      </c>
      <c r="B19405" s="9">
        <v>0.16666666666666999</v>
      </c>
      <c r="C19405" s="15">
        <v>8434.4851699999999</v>
      </c>
    </row>
    <row r="19406" spans="1:3">
      <c r="A19406" s="8">
        <v>45860</v>
      </c>
      <c r="B19406" s="9">
        <v>0.17708333333333001</v>
      </c>
      <c r="C19406" s="15">
        <v>8525.0954999999994</v>
      </c>
    </row>
    <row r="19407" spans="1:3">
      <c r="A19407" s="8">
        <v>45860</v>
      </c>
      <c r="B19407" s="9">
        <v>0.1875</v>
      </c>
      <c r="C19407" s="15">
        <v>8699.0305399999997</v>
      </c>
    </row>
    <row r="19408" spans="1:3">
      <c r="A19408" s="8">
        <v>45860</v>
      </c>
      <c r="B19408" s="9">
        <v>0.19791666666666999</v>
      </c>
      <c r="C19408" s="15">
        <v>8904.7624899999992</v>
      </c>
    </row>
    <row r="19409" spans="1:3">
      <c r="A19409" s="8">
        <v>45860</v>
      </c>
      <c r="B19409" s="9">
        <v>0.20833333333333001</v>
      </c>
      <c r="C19409" s="15">
        <v>9090.8883600000008</v>
      </c>
    </row>
    <row r="19410" spans="1:3">
      <c r="A19410" s="8">
        <v>45860</v>
      </c>
      <c r="B19410" s="9">
        <v>0.21875</v>
      </c>
      <c r="C19410" s="15">
        <v>9194.3581599999998</v>
      </c>
    </row>
    <row r="19411" spans="1:3">
      <c r="A19411" s="8">
        <v>45860</v>
      </c>
      <c r="B19411" s="9">
        <v>0.22916666666666999</v>
      </c>
      <c r="C19411" s="15">
        <v>9659.3461700000007</v>
      </c>
    </row>
    <row r="19412" spans="1:3">
      <c r="A19412" s="8">
        <v>45860</v>
      </c>
      <c r="B19412" s="9">
        <v>0.23958333333333001</v>
      </c>
      <c r="C19412" s="15">
        <v>10110.36484</v>
      </c>
    </row>
    <row r="19413" spans="1:3">
      <c r="A19413" s="8">
        <v>45860</v>
      </c>
      <c r="B19413" s="9">
        <v>0.25</v>
      </c>
      <c r="C19413" s="15">
        <v>10611.388300000001</v>
      </c>
    </row>
    <row r="19414" spans="1:3">
      <c r="A19414" s="8">
        <v>45860</v>
      </c>
      <c r="B19414" s="9">
        <v>0.26041666666667002</v>
      </c>
      <c r="C19414" s="15">
        <v>11039.979600000001</v>
      </c>
    </row>
    <row r="19415" spans="1:3">
      <c r="A19415" s="8">
        <v>45860</v>
      </c>
      <c r="B19415" s="9">
        <v>0.27083333333332998</v>
      </c>
      <c r="C19415" s="15">
        <v>11330.95456</v>
      </c>
    </row>
    <row r="19416" spans="1:3">
      <c r="A19416" s="8">
        <v>45860</v>
      </c>
      <c r="B19416" s="9">
        <v>0.28125</v>
      </c>
      <c r="C19416" s="15">
        <v>11150.289430000001</v>
      </c>
    </row>
    <row r="19417" spans="1:3">
      <c r="A19417" s="8">
        <v>45860</v>
      </c>
      <c r="B19417" s="9">
        <v>0.29166666666667002</v>
      </c>
      <c r="C19417" s="15">
        <v>11670.087369999999</v>
      </c>
    </row>
    <row r="19418" spans="1:3">
      <c r="A19418" s="8">
        <v>45860</v>
      </c>
      <c r="B19418" s="9">
        <v>0.30208333333332998</v>
      </c>
      <c r="C19418" s="15">
        <v>12179.80978</v>
      </c>
    </row>
    <row r="19419" spans="1:3">
      <c r="A19419" s="8">
        <v>45860</v>
      </c>
      <c r="B19419" s="9">
        <v>0.3125</v>
      </c>
      <c r="C19419" s="15">
        <v>12519.17143</v>
      </c>
    </row>
    <row r="19420" spans="1:3">
      <c r="A19420" s="8">
        <v>45860</v>
      </c>
      <c r="B19420" s="9">
        <v>0.32291666666667002</v>
      </c>
      <c r="C19420" s="15">
        <v>13052.06804</v>
      </c>
    </row>
    <row r="19421" spans="1:3">
      <c r="A19421" s="8">
        <v>45860</v>
      </c>
      <c r="B19421" s="9">
        <v>0.33333333333332998</v>
      </c>
      <c r="C19421" s="15">
        <v>13255.26088</v>
      </c>
    </row>
    <row r="19422" spans="1:3">
      <c r="A19422" s="8">
        <v>45860</v>
      </c>
      <c r="B19422" s="9">
        <v>0.34375</v>
      </c>
      <c r="C19422" s="15">
        <v>13420.80975</v>
      </c>
    </row>
    <row r="19423" spans="1:3">
      <c r="A19423" s="8">
        <v>45860</v>
      </c>
      <c r="B19423" s="9">
        <v>0.35416666666667002</v>
      </c>
      <c r="C19423" s="15">
        <v>13405.5996</v>
      </c>
    </row>
    <row r="19424" spans="1:3">
      <c r="A19424" s="8">
        <v>45860</v>
      </c>
      <c r="B19424" s="9">
        <v>0.36458333333332998</v>
      </c>
      <c r="C19424" s="15">
        <v>13102.75743</v>
      </c>
    </row>
    <row r="19425" spans="1:3">
      <c r="A19425" s="8">
        <v>45860</v>
      </c>
      <c r="B19425" s="9">
        <v>0.375</v>
      </c>
      <c r="C19425" s="15">
        <v>13735.53376</v>
      </c>
    </row>
    <row r="19426" spans="1:3">
      <c r="A19426" s="8">
        <v>45860</v>
      </c>
      <c r="B19426" s="9">
        <v>0.38541666666667002</v>
      </c>
      <c r="C19426" s="15">
        <v>13877.234979999999</v>
      </c>
    </row>
    <row r="19427" spans="1:3">
      <c r="A19427" s="8">
        <v>45860</v>
      </c>
      <c r="B19427" s="9">
        <v>0.39583333333332998</v>
      </c>
      <c r="C19427" s="15">
        <v>13447.72762</v>
      </c>
    </row>
    <row r="19428" spans="1:3">
      <c r="A19428" s="8">
        <v>45860</v>
      </c>
      <c r="B19428" s="9">
        <v>0.40625</v>
      </c>
      <c r="C19428" s="15">
        <v>13723.4195</v>
      </c>
    </row>
    <row r="19429" spans="1:3">
      <c r="A19429" s="8">
        <v>45860</v>
      </c>
      <c r="B19429" s="9">
        <v>0.41666666666667002</v>
      </c>
      <c r="C19429" s="15">
        <v>13605.63588</v>
      </c>
    </row>
    <row r="19430" spans="1:3">
      <c r="A19430" s="8">
        <v>45860</v>
      </c>
      <c r="B19430" s="9">
        <v>0.42708333333332998</v>
      </c>
      <c r="C19430" s="15">
        <v>13310.38428</v>
      </c>
    </row>
    <row r="19431" spans="1:3">
      <c r="A19431" s="8">
        <v>45860</v>
      </c>
      <c r="B19431" s="9">
        <v>0.4375</v>
      </c>
      <c r="C19431" s="15">
        <v>14184.68136</v>
      </c>
    </row>
    <row r="19432" spans="1:3">
      <c r="A19432" s="8">
        <v>45860</v>
      </c>
      <c r="B19432" s="9">
        <v>0.44791666666667002</v>
      </c>
      <c r="C19432" s="15">
        <v>12069.46816</v>
      </c>
    </row>
    <row r="19433" spans="1:3">
      <c r="A19433" s="8">
        <v>45860</v>
      </c>
      <c r="B19433" s="9">
        <v>0.45833333333332998</v>
      </c>
      <c r="C19433" s="15">
        <v>13315.70768</v>
      </c>
    </row>
    <row r="19434" spans="1:3">
      <c r="A19434" s="8">
        <v>45860</v>
      </c>
      <c r="B19434" s="9">
        <v>0.46875</v>
      </c>
      <c r="C19434" s="15">
        <v>11911.39748</v>
      </c>
    </row>
    <row r="19435" spans="1:3">
      <c r="A19435" s="8">
        <v>45860</v>
      </c>
      <c r="B19435" s="9">
        <v>0.47916666666667002</v>
      </c>
      <c r="C19435" s="15">
        <v>12674.595960000001</v>
      </c>
    </row>
    <row r="19436" spans="1:3">
      <c r="A19436" s="8">
        <v>45860</v>
      </c>
      <c r="B19436" s="9">
        <v>0.48958333333332998</v>
      </c>
      <c r="C19436" s="15">
        <v>11076.702719999999</v>
      </c>
    </row>
    <row r="19437" spans="1:3">
      <c r="A19437" s="8">
        <v>45860</v>
      </c>
      <c r="B19437" s="9">
        <v>0.5</v>
      </c>
      <c r="C19437" s="15">
        <v>10250.520270000001</v>
      </c>
    </row>
    <row r="19438" spans="1:3">
      <c r="A19438" s="8">
        <v>45860</v>
      </c>
      <c r="B19438" s="9">
        <v>0.51041666666666996</v>
      </c>
      <c r="C19438" s="15">
        <v>9218.4494200000008</v>
      </c>
    </row>
    <row r="19439" spans="1:3">
      <c r="A19439" s="8">
        <v>45860</v>
      </c>
      <c r="B19439" s="9">
        <v>0.52083333333333004</v>
      </c>
      <c r="C19439" s="15">
        <v>10839.12491</v>
      </c>
    </row>
    <row r="19440" spans="1:3">
      <c r="A19440" s="8">
        <v>45860</v>
      </c>
      <c r="B19440" s="9">
        <v>0.53125</v>
      </c>
      <c r="C19440" s="15">
        <v>10951.13869</v>
      </c>
    </row>
    <row r="19441" spans="1:3">
      <c r="A19441" s="8">
        <v>45860</v>
      </c>
      <c r="B19441" s="9">
        <v>0.54166666666666996</v>
      </c>
      <c r="C19441" s="15">
        <v>9451.0778699999992</v>
      </c>
    </row>
    <row r="19442" spans="1:3">
      <c r="A19442" s="8">
        <v>45860</v>
      </c>
      <c r="B19442" s="9">
        <v>0.55208333333333004</v>
      </c>
      <c r="C19442" s="15">
        <v>7716.0680499999999</v>
      </c>
    </row>
    <row r="19443" spans="1:3">
      <c r="A19443" s="8">
        <v>45860</v>
      </c>
      <c r="B19443" s="9">
        <v>0.5625</v>
      </c>
      <c r="C19443" s="15">
        <v>8675.9571400000004</v>
      </c>
    </row>
    <row r="19444" spans="1:3">
      <c r="A19444" s="8">
        <v>45860</v>
      </c>
      <c r="B19444" s="9">
        <v>0.57291666666666996</v>
      </c>
      <c r="C19444" s="15">
        <v>8891.4757300000001</v>
      </c>
    </row>
    <row r="19445" spans="1:3">
      <c r="A19445" s="8">
        <v>45860</v>
      </c>
      <c r="B19445" s="9">
        <v>0.58333333333333004</v>
      </c>
      <c r="C19445" s="15">
        <v>7038.9035199999998</v>
      </c>
    </row>
    <row r="19446" spans="1:3">
      <c r="A19446" s="8">
        <v>45860</v>
      </c>
      <c r="B19446" s="9">
        <v>0.59375</v>
      </c>
      <c r="C19446" s="15">
        <v>4937.5774899999997</v>
      </c>
    </row>
    <row r="19447" spans="1:3">
      <c r="A19447" s="8">
        <v>45860</v>
      </c>
      <c r="B19447" s="9">
        <v>0.60416666666666996</v>
      </c>
      <c r="C19447" s="15">
        <v>5254.1701800000001</v>
      </c>
    </row>
    <row r="19448" spans="1:3">
      <c r="A19448" s="8">
        <v>45860</v>
      </c>
      <c r="B19448" s="9">
        <v>0.61458333333333004</v>
      </c>
      <c r="C19448" s="15">
        <v>5089.6224300000003</v>
      </c>
    </row>
    <row r="19449" spans="1:3">
      <c r="A19449" s="8">
        <v>45860</v>
      </c>
      <c r="B19449" s="9">
        <v>0.625</v>
      </c>
      <c r="C19449" s="15">
        <v>5733.4974599999996</v>
      </c>
    </row>
    <row r="19450" spans="1:3">
      <c r="A19450" s="8">
        <v>45860</v>
      </c>
      <c r="B19450" s="9">
        <v>0.63541666666666996</v>
      </c>
      <c r="C19450" s="15">
        <v>6132.3265499999998</v>
      </c>
    </row>
    <row r="19451" spans="1:3">
      <c r="A19451" s="8">
        <v>45860</v>
      </c>
      <c r="B19451" s="9">
        <v>0.64583333333333004</v>
      </c>
      <c r="C19451" s="15">
        <v>5729.9034600000005</v>
      </c>
    </row>
    <row r="19452" spans="1:3">
      <c r="A19452" s="8">
        <v>45860</v>
      </c>
      <c r="B19452" s="9">
        <v>0.65625</v>
      </c>
      <c r="C19452" s="15">
        <v>7762.1426099999999</v>
      </c>
    </row>
    <row r="19453" spans="1:3">
      <c r="A19453" s="8">
        <v>45860</v>
      </c>
      <c r="B19453" s="9">
        <v>0.66666666666666996</v>
      </c>
      <c r="C19453" s="15">
        <v>10607.92894</v>
      </c>
    </row>
    <row r="19454" spans="1:3">
      <c r="A19454" s="8">
        <v>45860</v>
      </c>
      <c r="B19454" s="9">
        <v>0.67708333333333004</v>
      </c>
      <c r="C19454" s="15">
        <v>12953.28205</v>
      </c>
    </row>
    <row r="19455" spans="1:3">
      <c r="A19455" s="8">
        <v>45860</v>
      </c>
      <c r="B19455" s="9">
        <v>0.6875</v>
      </c>
      <c r="C19455" s="15">
        <v>15172.931759999999</v>
      </c>
    </row>
    <row r="19456" spans="1:3">
      <c r="A19456" s="8">
        <v>45860</v>
      </c>
      <c r="B19456" s="9">
        <v>0.69791666666666996</v>
      </c>
      <c r="C19456" s="15">
        <v>14624.509830000001</v>
      </c>
    </row>
    <row r="19457" spans="1:3">
      <c r="A19457" s="8">
        <v>45860</v>
      </c>
      <c r="B19457" s="9">
        <v>0.70833333333333004</v>
      </c>
      <c r="C19457" s="15">
        <v>15145.49886</v>
      </c>
    </row>
    <row r="19458" spans="1:3">
      <c r="A19458" s="8">
        <v>45860</v>
      </c>
      <c r="B19458" s="9">
        <v>0.71875</v>
      </c>
      <c r="C19458" s="15">
        <v>15353.940199999999</v>
      </c>
    </row>
    <row r="19459" spans="1:3">
      <c r="A19459" s="8">
        <v>45860</v>
      </c>
      <c r="B19459" s="9">
        <v>0.72916666666666996</v>
      </c>
      <c r="C19459" s="15">
        <v>16367.355020000001</v>
      </c>
    </row>
    <row r="19460" spans="1:3">
      <c r="A19460" s="8">
        <v>45860</v>
      </c>
      <c r="B19460" s="9">
        <v>0.73958333333333004</v>
      </c>
      <c r="C19460" s="15">
        <v>17163.821250000001</v>
      </c>
    </row>
    <row r="19461" spans="1:3">
      <c r="A19461" s="8">
        <v>45860</v>
      </c>
      <c r="B19461" s="9">
        <v>0.75</v>
      </c>
      <c r="C19461" s="15">
        <v>17600.852780000001</v>
      </c>
    </row>
    <row r="19462" spans="1:3">
      <c r="A19462" s="8">
        <v>45860</v>
      </c>
      <c r="B19462" s="9">
        <v>0.76041666666666996</v>
      </c>
      <c r="C19462" s="15">
        <v>17604.880529999999</v>
      </c>
    </row>
    <row r="19463" spans="1:3">
      <c r="A19463" s="8">
        <v>45860</v>
      </c>
      <c r="B19463" s="9">
        <v>0.77083333333333004</v>
      </c>
      <c r="C19463" s="15">
        <v>17218.299770000001</v>
      </c>
    </row>
    <row r="19464" spans="1:3">
      <c r="A19464" s="8">
        <v>45860</v>
      </c>
      <c r="B19464" s="9">
        <v>0.78125</v>
      </c>
      <c r="C19464" s="15">
        <v>16411.825819999998</v>
      </c>
    </row>
    <row r="19465" spans="1:3">
      <c r="A19465" s="8">
        <v>45860</v>
      </c>
      <c r="B19465" s="9">
        <v>0.79166666666666996</v>
      </c>
      <c r="C19465" s="15">
        <v>15427.85627</v>
      </c>
    </row>
    <row r="19466" spans="1:3">
      <c r="A19466" s="8">
        <v>45860</v>
      </c>
      <c r="B19466" s="9">
        <v>0.80208333333333004</v>
      </c>
      <c r="C19466" s="15">
        <v>15292.53548</v>
      </c>
    </row>
    <row r="19467" spans="1:3">
      <c r="A19467" s="8">
        <v>45860</v>
      </c>
      <c r="B19467" s="9">
        <v>0.8125</v>
      </c>
      <c r="C19467" s="15">
        <v>15532.055120000001</v>
      </c>
    </row>
    <row r="19468" spans="1:3">
      <c r="A19468" s="8">
        <v>45860</v>
      </c>
      <c r="B19468" s="9">
        <v>0.82291666666666996</v>
      </c>
      <c r="C19468" s="15">
        <v>15843.174709999999</v>
      </c>
    </row>
    <row r="19469" spans="1:3">
      <c r="A19469" s="8">
        <v>45860</v>
      </c>
      <c r="B19469" s="9">
        <v>0.83333333333333004</v>
      </c>
      <c r="C19469" s="15">
        <v>15541.12945</v>
      </c>
    </row>
    <row r="19470" spans="1:3">
      <c r="A19470" s="8">
        <v>45860</v>
      </c>
      <c r="B19470" s="9">
        <v>0.84375</v>
      </c>
      <c r="C19470" s="15">
        <v>15220.734179999999</v>
      </c>
    </row>
    <row r="19471" spans="1:3">
      <c r="A19471" s="8">
        <v>45860</v>
      </c>
      <c r="B19471" s="9">
        <v>0.85416666666666996</v>
      </c>
      <c r="C19471" s="15">
        <v>15187.689270000001</v>
      </c>
    </row>
    <row r="19472" spans="1:3">
      <c r="A19472" s="8">
        <v>45860</v>
      </c>
      <c r="B19472" s="9">
        <v>0.86458333333333004</v>
      </c>
      <c r="C19472" s="15">
        <v>14938.487880000001</v>
      </c>
    </row>
    <row r="19473" spans="1:3">
      <c r="A19473" s="8">
        <v>45860</v>
      </c>
      <c r="B19473" s="9">
        <v>0.875</v>
      </c>
      <c r="C19473" s="15">
        <v>14523.986290000001</v>
      </c>
    </row>
    <row r="19474" spans="1:3">
      <c r="A19474" s="8">
        <v>45860</v>
      </c>
      <c r="B19474" s="9">
        <v>0.88541666666666996</v>
      </c>
      <c r="C19474" s="15">
        <v>14272.58678</v>
      </c>
    </row>
    <row r="19475" spans="1:3">
      <c r="A19475" s="8">
        <v>45860</v>
      </c>
      <c r="B19475" s="9">
        <v>0.89583333333333004</v>
      </c>
      <c r="C19475" s="15">
        <v>14009.893760000001</v>
      </c>
    </row>
    <row r="19476" spans="1:3">
      <c r="A19476" s="8">
        <v>45860</v>
      </c>
      <c r="B19476" s="9">
        <v>0.90625</v>
      </c>
      <c r="C19476" s="15">
        <v>14287.829320000001</v>
      </c>
    </row>
    <row r="19477" spans="1:3">
      <c r="A19477" s="8">
        <v>45860</v>
      </c>
      <c r="B19477" s="9">
        <v>0.91666666666666996</v>
      </c>
      <c r="C19477" s="15">
        <v>13736.88299</v>
      </c>
    </row>
    <row r="19478" spans="1:3">
      <c r="A19478" s="8">
        <v>45860</v>
      </c>
      <c r="B19478" s="9">
        <v>0.92708333333333004</v>
      </c>
      <c r="C19478" s="15">
        <v>13152.92611</v>
      </c>
    </row>
    <row r="19479" spans="1:3">
      <c r="A19479" s="8">
        <v>45860</v>
      </c>
      <c r="B19479" s="9">
        <v>0.9375</v>
      </c>
      <c r="C19479" s="15">
        <v>12722.476930000001</v>
      </c>
    </row>
    <row r="19480" spans="1:3">
      <c r="A19480" s="8">
        <v>45860</v>
      </c>
      <c r="B19480" s="9">
        <v>0.94791666666666996</v>
      </c>
      <c r="C19480" s="15">
        <v>12354.64517</v>
      </c>
    </row>
    <row r="19481" spans="1:3">
      <c r="A19481" s="8">
        <v>45860</v>
      </c>
      <c r="B19481" s="9">
        <v>0.95833333333333004</v>
      </c>
      <c r="C19481" s="15">
        <v>11963.02008</v>
      </c>
    </row>
    <row r="19482" spans="1:3">
      <c r="A19482" s="8">
        <v>45860</v>
      </c>
      <c r="B19482" s="9">
        <v>0.96875</v>
      </c>
      <c r="C19482" s="15">
        <v>11352.77648</v>
      </c>
    </row>
    <row r="19483" spans="1:3">
      <c r="A19483" s="8">
        <v>45860</v>
      </c>
      <c r="B19483" s="9">
        <v>0.97916666666666996</v>
      </c>
      <c r="C19483" s="15">
        <v>11169.19255</v>
      </c>
    </row>
    <row r="19484" spans="1:3">
      <c r="A19484" s="8">
        <v>45860</v>
      </c>
      <c r="B19484" s="9">
        <v>0.98958333333333004</v>
      </c>
      <c r="C19484" s="15">
        <v>10630.834360000001</v>
      </c>
    </row>
    <row r="19485" spans="1:3">
      <c r="A19485" s="8">
        <v>45861</v>
      </c>
      <c r="B19485" s="9">
        <v>0</v>
      </c>
      <c r="C19485" s="15">
        <v>10320.02764</v>
      </c>
    </row>
    <row r="19486" spans="1:3">
      <c r="A19486" s="8">
        <v>45861</v>
      </c>
      <c r="B19486" s="9">
        <v>1.041666666667E-2</v>
      </c>
      <c r="C19486" s="15">
        <v>9998.8146099999994</v>
      </c>
    </row>
    <row r="19487" spans="1:3">
      <c r="A19487" s="8">
        <v>45861</v>
      </c>
      <c r="B19487" s="9">
        <v>2.0833333333330002E-2</v>
      </c>
      <c r="C19487" s="15">
        <v>9695.7358899999999</v>
      </c>
    </row>
    <row r="19488" spans="1:3">
      <c r="A19488" s="8">
        <v>45861</v>
      </c>
      <c r="B19488" s="9">
        <v>3.125E-2</v>
      </c>
      <c r="C19488" s="15">
        <v>9348.5530600000002</v>
      </c>
    </row>
    <row r="19489" spans="1:3">
      <c r="A19489" s="8">
        <v>45861</v>
      </c>
      <c r="B19489" s="9">
        <v>4.1666666666670002E-2</v>
      </c>
      <c r="C19489" s="15">
        <v>9175.8023900000007</v>
      </c>
    </row>
    <row r="19490" spans="1:3">
      <c r="A19490" s="8">
        <v>45861</v>
      </c>
      <c r="B19490" s="9">
        <v>5.2083333333329998E-2</v>
      </c>
      <c r="C19490" s="15">
        <v>8991.9427699999997</v>
      </c>
    </row>
    <row r="19491" spans="1:3">
      <c r="A19491" s="8">
        <v>45861</v>
      </c>
      <c r="B19491" s="9">
        <v>6.25E-2</v>
      </c>
      <c r="C19491" s="15">
        <v>8884.3145000000004</v>
      </c>
    </row>
    <row r="19492" spans="1:3">
      <c r="A19492" s="8">
        <v>45861</v>
      </c>
      <c r="B19492" s="9">
        <v>7.2916666666670002E-2</v>
      </c>
      <c r="C19492" s="15">
        <v>8741.8521799999999</v>
      </c>
    </row>
    <row r="19493" spans="1:3">
      <c r="A19493" s="8">
        <v>45861</v>
      </c>
      <c r="B19493" s="9">
        <v>8.3333333333329998E-2</v>
      </c>
      <c r="C19493" s="15">
        <v>8633.2650799999992</v>
      </c>
    </row>
    <row r="19494" spans="1:3">
      <c r="A19494" s="8">
        <v>45861</v>
      </c>
      <c r="B19494" s="9">
        <v>9.375E-2</v>
      </c>
      <c r="C19494" s="15">
        <v>8494.1775899999993</v>
      </c>
    </row>
    <row r="19495" spans="1:3">
      <c r="A19495" s="8">
        <v>45861</v>
      </c>
      <c r="B19495" s="9">
        <v>0.10416666666667</v>
      </c>
      <c r="C19495" s="15">
        <v>8397.3198499999999</v>
      </c>
    </row>
    <row r="19496" spans="1:3">
      <c r="A19496" s="8">
        <v>45861</v>
      </c>
      <c r="B19496" s="9">
        <v>0.11458333333333</v>
      </c>
      <c r="C19496" s="15">
        <v>8283.7035899999992</v>
      </c>
    </row>
    <row r="19497" spans="1:3">
      <c r="A19497" s="8">
        <v>45861</v>
      </c>
      <c r="B19497" s="9">
        <v>0.125</v>
      </c>
      <c r="C19497" s="15">
        <v>8352.2368999999999</v>
      </c>
    </row>
    <row r="19498" spans="1:3">
      <c r="A19498" s="8">
        <v>45861</v>
      </c>
      <c r="B19498" s="9">
        <v>0.13541666666666999</v>
      </c>
      <c r="C19498" s="15">
        <v>8313.9545600000001</v>
      </c>
    </row>
    <row r="19499" spans="1:3">
      <c r="A19499" s="8">
        <v>45861</v>
      </c>
      <c r="B19499" s="9">
        <v>0.14583333333333001</v>
      </c>
      <c r="C19499" s="15">
        <v>8273.9606500000009</v>
      </c>
    </row>
    <row r="19500" spans="1:3">
      <c r="A19500" s="8">
        <v>45861</v>
      </c>
      <c r="B19500" s="9">
        <v>0.15625</v>
      </c>
      <c r="C19500" s="15">
        <v>8334.13184</v>
      </c>
    </row>
    <row r="19501" spans="1:3">
      <c r="A19501" s="8">
        <v>45861</v>
      </c>
      <c r="B19501" s="9">
        <v>0.16666666666666999</v>
      </c>
      <c r="C19501" s="15">
        <v>8433.2911100000001</v>
      </c>
    </row>
    <row r="19502" spans="1:3">
      <c r="A19502" s="8">
        <v>45861</v>
      </c>
      <c r="B19502" s="9">
        <v>0.17708333333333001</v>
      </c>
      <c r="C19502" s="15">
        <v>8354.2087300000003</v>
      </c>
    </row>
    <row r="19503" spans="1:3">
      <c r="A19503" s="8">
        <v>45861</v>
      </c>
      <c r="B19503" s="9">
        <v>0.1875</v>
      </c>
      <c r="C19503" s="15">
        <v>8667.2904600000002</v>
      </c>
    </row>
    <row r="19504" spans="1:3">
      <c r="A19504" s="8">
        <v>45861</v>
      </c>
      <c r="B19504" s="9">
        <v>0.19791666666666999</v>
      </c>
      <c r="C19504" s="15">
        <v>8775.2749899999999</v>
      </c>
    </row>
    <row r="19505" spans="1:3">
      <c r="A19505" s="8">
        <v>45861</v>
      </c>
      <c r="B19505" s="9">
        <v>0.20833333333333001</v>
      </c>
      <c r="C19505" s="15">
        <v>9272.6664500000006</v>
      </c>
    </row>
    <row r="19506" spans="1:3">
      <c r="A19506" s="8">
        <v>45861</v>
      </c>
      <c r="B19506" s="9">
        <v>0.21875</v>
      </c>
      <c r="C19506" s="15">
        <v>9159.7298300000002</v>
      </c>
    </row>
    <row r="19507" spans="1:3">
      <c r="A19507" s="8">
        <v>45861</v>
      </c>
      <c r="B19507" s="9">
        <v>0.22916666666666999</v>
      </c>
      <c r="C19507" s="15">
        <v>9641.1707100000003</v>
      </c>
    </row>
    <row r="19508" spans="1:3">
      <c r="A19508" s="8">
        <v>45861</v>
      </c>
      <c r="B19508" s="9">
        <v>0.23958333333333001</v>
      </c>
      <c r="C19508" s="15">
        <v>10149.777539999999</v>
      </c>
    </row>
    <row r="19509" spans="1:3">
      <c r="A19509" s="8">
        <v>45861</v>
      </c>
      <c r="B19509" s="9">
        <v>0.25</v>
      </c>
      <c r="C19509" s="15">
        <v>10897.15904</v>
      </c>
    </row>
    <row r="19510" spans="1:3">
      <c r="A19510" s="8">
        <v>45861</v>
      </c>
      <c r="B19510" s="9">
        <v>0.26041666666667002</v>
      </c>
      <c r="C19510" s="15">
        <v>11296.75813</v>
      </c>
    </row>
    <row r="19511" spans="1:3">
      <c r="A19511" s="8">
        <v>45861</v>
      </c>
      <c r="B19511" s="9">
        <v>0.27083333333332998</v>
      </c>
      <c r="C19511" s="15">
        <v>11660.053470000001</v>
      </c>
    </row>
    <row r="19512" spans="1:3">
      <c r="A19512" s="8">
        <v>45861</v>
      </c>
      <c r="B19512" s="9">
        <v>0.28125</v>
      </c>
      <c r="C19512" s="15">
        <v>11821.59569</v>
      </c>
    </row>
    <row r="19513" spans="1:3">
      <c r="A19513" s="8">
        <v>45861</v>
      </c>
      <c r="B19513" s="9">
        <v>0.29166666666667002</v>
      </c>
      <c r="C19513" s="15">
        <v>12412.76037</v>
      </c>
    </row>
    <row r="19514" spans="1:3">
      <c r="A19514" s="8">
        <v>45861</v>
      </c>
      <c r="B19514" s="9">
        <v>0.30208333333332998</v>
      </c>
      <c r="C19514" s="15">
        <v>12942.144490000001</v>
      </c>
    </row>
    <row r="19515" spans="1:3">
      <c r="A19515" s="8">
        <v>45861</v>
      </c>
      <c r="B19515" s="9">
        <v>0.3125</v>
      </c>
      <c r="C19515" s="15">
        <v>12970.5347</v>
      </c>
    </row>
    <row r="19516" spans="1:3">
      <c r="A19516" s="8">
        <v>45861</v>
      </c>
      <c r="B19516" s="9">
        <v>0.32291666666667002</v>
      </c>
      <c r="C19516" s="15">
        <v>13404.85478</v>
      </c>
    </row>
    <row r="19517" spans="1:3">
      <c r="A19517" s="8">
        <v>45861</v>
      </c>
      <c r="B19517" s="9">
        <v>0.33333333333332998</v>
      </c>
      <c r="C19517" s="15">
        <v>13958.32411</v>
      </c>
    </row>
    <row r="19518" spans="1:3">
      <c r="A19518" s="8">
        <v>45861</v>
      </c>
      <c r="B19518" s="9">
        <v>0.34375</v>
      </c>
      <c r="C19518" s="15">
        <v>13576.73077</v>
      </c>
    </row>
    <row r="19519" spans="1:3">
      <c r="A19519" s="8">
        <v>45861</v>
      </c>
      <c r="B19519" s="9">
        <v>0.35416666666667002</v>
      </c>
      <c r="C19519" s="15">
        <v>13476.780839999999</v>
      </c>
    </row>
    <row r="19520" spans="1:3">
      <c r="A19520" s="8">
        <v>45861</v>
      </c>
      <c r="B19520" s="9">
        <v>0.36458333333332998</v>
      </c>
      <c r="C19520" s="15">
        <v>13457.39983</v>
      </c>
    </row>
    <row r="19521" spans="1:3">
      <c r="A19521" s="8">
        <v>45861</v>
      </c>
      <c r="B19521" s="9">
        <v>0.375</v>
      </c>
      <c r="C19521" s="15">
        <v>13838.916310000001</v>
      </c>
    </row>
    <row r="19522" spans="1:3">
      <c r="A19522" s="8">
        <v>45861</v>
      </c>
      <c r="B19522" s="9">
        <v>0.38541666666667002</v>
      </c>
      <c r="C19522" s="15">
        <v>13097.19161</v>
      </c>
    </row>
    <row r="19523" spans="1:3">
      <c r="A19523" s="8">
        <v>45861</v>
      </c>
      <c r="B19523" s="9">
        <v>0.39583333333332998</v>
      </c>
      <c r="C19523" s="15">
        <v>13237.55366</v>
      </c>
    </row>
    <row r="19524" spans="1:3">
      <c r="A19524" s="8">
        <v>45861</v>
      </c>
      <c r="B19524" s="9">
        <v>0.40625</v>
      </c>
      <c r="C19524" s="15">
        <v>13152.75691</v>
      </c>
    </row>
    <row r="19525" spans="1:3">
      <c r="A19525" s="8">
        <v>45861</v>
      </c>
      <c r="B19525" s="9">
        <v>0.41666666666667002</v>
      </c>
      <c r="C19525" s="15">
        <v>12349.58653</v>
      </c>
    </row>
    <row r="19526" spans="1:3">
      <c r="A19526" s="8">
        <v>45861</v>
      </c>
      <c r="B19526" s="9">
        <v>0.42708333333332998</v>
      </c>
      <c r="C19526" s="15">
        <v>13134.2104</v>
      </c>
    </row>
    <row r="19527" spans="1:3">
      <c r="A19527" s="8">
        <v>45861</v>
      </c>
      <c r="B19527" s="9">
        <v>0.4375</v>
      </c>
      <c r="C19527" s="15">
        <v>12510.764370000001</v>
      </c>
    </row>
    <row r="19528" spans="1:3">
      <c r="A19528" s="8">
        <v>45861</v>
      </c>
      <c r="B19528" s="9">
        <v>0.44791666666667002</v>
      </c>
      <c r="C19528" s="15">
        <v>11188.96989</v>
      </c>
    </row>
    <row r="19529" spans="1:3">
      <c r="A19529" s="8">
        <v>45861</v>
      </c>
      <c r="B19529" s="9">
        <v>0.45833333333332998</v>
      </c>
      <c r="C19529" s="15">
        <v>10843.41747</v>
      </c>
    </row>
    <row r="19530" spans="1:3">
      <c r="A19530" s="8">
        <v>45861</v>
      </c>
      <c r="B19530" s="9">
        <v>0.46875</v>
      </c>
      <c r="C19530" s="15">
        <v>10231.280849999999</v>
      </c>
    </row>
    <row r="19531" spans="1:3">
      <c r="A19531" s="8">
        <v>45861</v>
      </c>
      <c r="B19531" s="9">
        <v>0.47916666666667002</v>
      </c>
      <c r="C19531" s="15">
        <v>11282.42139</v>
      </c>
    </row>
    <row r="19532" spans="1:3">
      <c r="A19532" s="8">
        <v>45861</v>
      </c>
      <c r="B19532" s="9">
        <v>0.48958333333332998</v>
      </c>
      <c r="C19532" s="15">
        <v>9262.78701</v>
      </c>
    </row>
    <row r="19533" spans="1:3">
      <c r="A19533" s="8">
        <v>45861</v>
      </c>
      <c r="B19533" s="9">
        <v>0.5</v>
      </c>
      <c r="C19533" s="15">
        <v>8490.0021500000003</v>
      </c>
    </row>
    <row r="19534" spans="1:3">
      <c r="A19534" s="8">
        <v>45861</v>
      </c>
      <c r="B19534" s="9">
        <v>0.51041666666666996</v>
      </c>
      <c r="C19534" s="15">
        <v>9257.3087899999991</v>
      </c>
    </row>
    <row r="19535" spans="1:3">
      <c r="A19535" s="8">
        <v>45861</v>
      </c>
      <c r="B19535" s="9">
        <v>0.52083333333333004</v>
      </c>
      <c r="C19535" s="15">
        <v>9008.1015499999994</v>
      </c>
    </row>
    <row r="19536" spans="1:3">
      <c r="A19536" s="8">
        <v>45861</v>
      </c>
      <c r="B19536" s="9">
        <v>0.53125</v>
      </c>
      <c r="C19536" s="15">
        <v>8648.7285300000003</v>
      </c>
    </row>
    <row r="19537" spans="1:3">
      <c r="A19537" s="8">
        <v>45861</v>
      </c>
      <c r="B19537" s="9">
        <v>0.54166666666666996</v>
      </c>
      <c r="C19537" s="15">
        <v>10003.98985</v>
      </c>
    </row>
    <row r="19538" spans="1:3">
      <c r="A19538" s="8">
        <v>45861</v>
      </c>
      <c r="B19538" s="9">
        <v>0.55208333333333004</v>
      </c>
      <c r="C19538" s="15">
        <v>10982.08648</v>
      </c>
    </row>
    <row r="19539" spans="1:3">
      <c r="A19539" s="8">
        <v>45861</v>
      </c>
      <c r="B19539" s="9">
        <v>0.5625</v>
      </c>
      <c r="C19539" s="15">
        <v>10295.69447</v>
      </c>
    </row>
    <row r="19540" spans="1:3">
      <c r="A19540" s="8">
        <v>45861</v>
      </c>
      <c r="B19540" s="9">
        <v>0.57291666666666996</v>
      </c>
      <c r="C19540" s="15">
        <v>11585.07286</v>
      </c>
    </row>
    <row r="19541" spans="1:3">
      <c r="A19541" s="8">
        <v>45861</v>
      </c>
      <c r="B19541" s="9">
        <v>0.58333333333333004</v>
      </c>
      <c r="C19541" s="15">
        <v>12178.08316</v>
      </c>
    </row>
    <row r="19542" spans="1:3">
      <c r="A19542" s="8">
        <v>45861</v>
      </c>
      <c r="B19542" s="9">
        <v>0.59375</v>
      </c>
      <c r="C19542" s="15">
        <v>12173.171899999999</v>
      </c>
    </row>
    <row r="19543" spans="1:3">
      <c r="A19543" s="8">
        <v>45861</v>
      </c>
      <c r="B19543" s="9">
        <v>0.60416666666666996</v>
      </c>
      <c r="C19543" s="15">
        <v>13415.312019999999</v>
      </c>
    </row>
    <row r="19544" spans="1:3">
      <c r="A19544" s="8">
        <v>45861</v>
      </c>
      <c r="B19544" s="9">
        <v>0.61458333333333004</v>
      </c>
      <c r="C19544" s="15">
        <v>11245.00627</v>
      </c>
    </row>
    <row r="19545" spans="1:3">
      <c r="A19545" s="8">
        <v>45861</v>
      </c>
      <c r="B19545" s="9">
        <v>0.625</v>
      </c>
      <c r="C19545" s="15">
        <v>11552.84398</v>
      </c>
    </row>
    <row r="19546" spans="1:3">
      <c r="A19546" s="8">
        <v>45861</v>
      </c>
      <c r="B19546" s="9">
        <v>0.63541666666666996</v>
      </c>
      <c r="C19546" s="15">
        <v>11988.006509999999</v>
      </c>
    </row>
    <row r="19547" spans="1:3">
      <c r="A19547" s="8">
        <v>45861</v>
      </c>
      <c r="B19547" s="9">
        <v>0.64583333333333004</v>
      </c>
      <c r="C19547" s="15">
        <v>13213.52635</v>
      </c>
    </row>
    <row r="19548" spans="1:3">
      <c r="A19548" s="8">
        <v>45861</v>
      </c>
      <c r="B19548" s="9">
        <v>0.65625</v>
      </c>
      <c r="C19548" s="15">
        <v>10502.059600000001</v>
      </c>
    </row>
    <row r="19549" spans="1:3">
      <c r="A19549" s="8">
        <v>45861</v>
      </c>
      <c r="B19549" s="9">
        <v>0.66666666666666996</v>
      </c>
      <c r="C19549" s="15">
        <v>13655.43929</v>
      </c>
    </row>
    <row r="19550" spans="1:3">
      <c r="A19550" s="8">
        <v>45861</v>
      </c>
      <c r="B19550" s="9">
        <v>0.67708333333333004</v>
      </c>
      <c r="C19550" s="15">
        <v>14784.744420000001</v>
      </c>
    </row>
    <row r="19551" spans="1:3">
      <c r="A19551" s="8">
        <v>45861</v>
      </c>
      <c r="B19551" s="9">
        <v>0.6875</v>
      </c>
      <c r="C19551" s="15">
        <v>14698.386469999999</v>
      </c>
    </row>
    <row r="19552" spans="1:3">
      <c r="A19552" s="8">
        <v>45861</v>
      </c>
      <c r="B19552" s="9">
        <v>0.69791666666666996</v>
      </c>
      <c r="C19552" s="15">
        <v>13675.561079999999</v>
      </c>
    </row>
    <row r="19553" spans="1:3">
      <c r="A19553" s="8">
        <v>45861</v>
      </c>
      <c r="B19553" s="9">
        <v>0.70833333333333004</v>
      </c>
      <c r="C19553" s="15">
        <v>16323.502909999999</v>
      </c>
    </row>
    <row r="19554" spans="1:3">
      <c r="A19554" s="8">
        <v>45861</v>
      </c>
      <c r="B19554" s="9">
        <v>0.71875</v>
      </c>
      <c r="C19554" s="15">
        <v>16209.07243</v>
      </c>
    </row>
    <row r="19555" spans="1:3">
      <c r="A19555" s="8">
        <v>45861</v>
      </c>
      <c r="B19555" s="9">
        <v>0.72916666666666996</v>
      </c>
      <c r="C19555" s="15">
        <v>16991.35614</v>
      </c>
    </row>
    <row r="19556" spans="1:3">
      <c r="A19556" s="8">
        <v>45861</v>
      </c>
      <c r="B19556" s="9">
        <v>0.73958333333333004</v>
      </c>
      <c r="C19556" s="15">
        <v>16730.74411</v>
      </c>
    </row>
    <row r="19557" spans="1:3">
      <c r="A19557" s="8">
        <v>45861</v>
      </c>
      <c r="B19557" s="9">
        <v>0.75</v>
      </c>
      <c r="C19557" s="15">
        <v>15882.829890000001</v>
      </c>
    </row>
    <row r="19558" spans="1:3">
      <c r="A19558" s="8">
        <v>45861</v>
      </c>
      <c r="B19558" s="9">
        <v>0.76041666666666996</v>
      </c>
      <c r="C19558" s="15">
        <v>15491.472750000001</v>
      </c>
    </row>
    <row r="19559" spans="1:3">
      <c r="A19559" s="8">
        <v>45861</v>
      </c>
      <c r="B19559" s="9">
        <v>0.77083333333333004</v>
      </c>
      <c r="C19559" s="15">
        <v>16566.703809999999</v>
      </c>
    </row>
    <row r="19560" spans="1:3">
      <c r="A19560" s="8">
        <v>45861</v>
      </c>
      <c r="B19560" s="9">
        <v>0.78125</v>
      </c>
      <c r="C19560" s="15">
        <v>16722.08942</v>
      </c>
    </row>
    <row r="19561" spans="1:3">
      <c r="A19561" s="8">
        <v>45861</v>
      </c>
      <c r="B19561" s="9">
        <v>0.79166666666666996</v>
      </c>
      <c r="C19561" s="15">
        <v>16749.678899999999</v>
      </c>
    </row>
    <row r="19562" spans="1:3">
      <c r="A19562" s="8">
        <v>45861</v>
      </c>
      <c r="B19562" s="9">
        <v>0.80208333333333004</v>
      </c>
      <c r="C19562" s="15">
        <v>16763.889940000001</v>
      </c>
    </row>
    <row r="19563" spans="1:3">
      <c r="A19563" s="8">
        <v>45861</v>
      </c>
      <c r="B19563" s="9">
        <v>0.8125</v>
      </c>
      <c r="C19563" s="15">
        <v>16823.607960000001</v>
      </c>
    </row>
    <row r="19564" spans="1:3">
      <c r="A19564" s="8">
        <v>45861</v>
      </c>
      <c r="B19564" s="9">
        <v>0.82291666666666996</v>
      </c>
      <c r="C19564" s="15">
        <v>16717.47867</v>
      </c>
    </row>
    <row r="19565" spans="1:3">
      <c r="A19565" s="8">
        <v>45861</v>
      </c>
      <c r="B19565" s="9">
        <v>0.83333333333333004</v>
      </c>
      <c r="C19565" s="15">
        <v>16289.360780000001</v>
      </c>
    </row>
    <row r="19566" spans="1:3">
      <c r="A19566" s="8">
        <v>45861</v>
      </c>
      <c r="B19566" s="9">
        <v>0.84375</v>
      </c>
      <c r="C19566" s="15">
        <v>15794.93937</v>
      </c>
    </row>
    <row r="19567" spans="1:3">
      <c r="A19567" s="8">
        <v>45861</v>
      </c>
      <c r="B19567" s="9">
        <v>0.85416666666666996</v>
      </c>
      <c r="C19567" s="15">
        <v>15497.504650000001</v>
      </c>
    </row>
    <row r="19568" spans="1:3">
      <c r="A19568" s="8">
        <v>45861</v>
      </c>
      <c r="B19568" s="9">
        <v>0.86458333333333004</v>
      </c>
      <c r="C19568" s="15">
        <v>15242.151470000001</v>
      </c>
    </row>
    <row r="19569" spans="1:3">
      <c r="A19569" s="8">
        <v>45861</v>
      </c>
      <c r="B19569" s="9">
        <v>0.875</v>
      </c>
      <c r="C19569" s="15">
        <v>14809.97811</v>
      </c>
    </row>
    <row r="19570" spans="1:3">
      <c r="A19570" s="8">
        <v>45861</v>
      </c>
      <c r="B19570" s="9">
        <v>0.88541666666666996</v>
      </c>
      <c r="C19570" s="15">
        <v>14397.658659999999</v>
      </c>
    </row>
    <row r="19571" spans="1:3">
      <c r="A19571" s="8">
        <v>45861</v>
      </c>
      <c r="B19571" s="9">
        <v>0.89583333333333004</v>
      </c>
      <c r="C19571" s="15">
        <v>14005.07286</v>
      </c>
    </row>
    <row r="19572" spans="1:3">
      <c r="A19572" s="8">
        <v>45861</v>
      </c>
      <c r="B19572" s="9">
        <v>0.90625</v>
      </c>
      <c r="C19572" s="15">
        <v>14104.735129999999</v>
      </c>
    </row>
    <row r="19573" spans="1:3">
      <c r="A19573" s="8">
        <v>45861</v>
      </c>
      <c r="B19573" s="9">
        <v>0.91666666666666996</v>
      </c>
      <c r="C19573" s="15">
        <v>13693.41985</v>
      </c>
    </row>
    <row r="19574" spans="1:3">
      <c r="A19574" s="8">
        <v>45861</v>
      </c>
      <c r="B19574" s="9">
        <v>0.92708333333333004</v>
      </c>
      <c r="C19574" s="15">
        <v>13294.98358</v>
      </c>
    </row>
    <row r="19575" spans="1:3">
      <c r="A19575" s="8">
        <v>45861</v>
      </c>
      <c r="B19575" s="9">
        <v>0.9375</v>
      </c>
      <c r="C19575" s="15">
        <v>12820.42087</v>
      </c>
    </row>
    <row r="19576" spans="1:3">
      <c r="A19576" s="8">
        <v>45861</v>
      </c>
      <c r="B19576" s="9">
        <v>0.94791666666666996</v>
      </c>
      <c r="C19576" s="15">
        <v>12407.305</v>
      </c>
    </row>
    <row r="19577" spans="1:3">
      <c r="A19577" s="8">
        <v>45861</v>
      </c>
      <c r="B19577" s="9">
        <v>0.95833333333333004</v>
      </c>
      <c r="C19577" s="15">
        <v>12012.818149999999</v>
      </c>
    </row>
    <row r="19578" spans="1:3">
      <c r="A19578" s="8">
        <v>45861</v>
      </c>
      <c r="B19578" s="9">
        <v>0.96875</v>
      </c>
      <c r="C19578" s="15">
        <v>11586.603300000001</v>
      </c>
    </row>
    <row r="19579" spans="1:3">
      <c r="A19579" s="8">
        <v>45861</v>
      </c>
      <c r="B19579" s="9">
        <v>0.97916666666666996</v>
      </c>
      <c r="C19579" s="15">
        <v>11207.68461</v>
      </c>
    </row>
    <row r="19580" spans="1:3">
      <c r="A19580" s="8">
        <v>45861</v>
      </c>
      <c r="B19580" s="9">
        <v>0.98958333333333004</v>
      </c>
      <c r="C19580" s="15">
        <v>10760.108260000001</v>
      </c>
    </row>
    <row r="19581" spans="1:3">
      <c r="A19581" s="8">
        <v>45862</v>
      </c>
      <c r="B19581" s="9">
        <v>0</v>
      </c>
      <c r="C19581" s="15">
        <v>10308.11823</v>
      </c>
    </row>
    <row r="19582" spans="1:3">
      <c r="A19582" s="8">
        <v>45862</v>
      </c>
      <c r="B19582" s="9">
        <v>1.041666666667E-2</v>
      </c>
      <c r="C19582" s="15">
        <v>9968.8975399999999</v>
      </c>
    </row>
    <row r="19583" spans="1:3">
      <c r="A19583" s="8">
        <v>45862</v>
      </c>
      <c r="B19583" s="9">
        <v>2.0833333333330002E-2</v>
      </c>
      <c r="C19583" s="15">
        <v>9743.0302900000006</v>
      </c>
    </row>
    <row r="19584" spans="1:3">
      <c r="A19584" s="8">
        <v>45862</v>
      </c>
      <c r="B19584" s="9">
        <v>3.125E-2</v>
      </c>
      <c r="C19584" s="15">
        <v>9456.3430900000003</v>
      </c>
    </row>
    <row r="19585" spans="1:3">
      <c r="A19585" s="8">
        <v>45862</v>
      </c>
      <c r="B19585" s="9">
        <v>4.1666666666670002E-2</v>
      </c>
      <c r="C19585" s="15">
        <v>9295.5702600000004</v>
      </c>
    </row>
    <row r="19586" spans="1:3">
      <c r="A19586" s="8">
        <v>45862</v>
      </c>
      <c r="B19586" s="9">
        <v>5.2083333333329998E-2</v>
      </c>
      <c r="C19586" s="15">
        <v>9030.9825500000006</v>
      </c>
    </row>
    <row r="19587" spans="1:3">
      <c r="A19587" s="8">
        <v>45862</v>
      </c>
      <c r="B19587" s="9">
        <v>6.25E-2</v>
      </c>
      <c r="C19587" s="15">
        <v>8881.6457699999992</v>
      </c>
    </row>
    <row r="19588" spans="1:3">
      <c r="A19588" s="8">
        <v>45862</v>
      </c>
      <c r="B19588" s="9">
        <v>7.2916666666670002E-2</v>
      </c>
      <c r="C19588" s="15">
        <v>8686.0848900000001</v>
      </c>
    </row>
    <row r="19589" spans="1:3">
      <c r="A19589" s="8">
        <v>45862</v>
      </c>
      <c r="B19589" s="9">
        <v>8.3333333333329998E-2</v>
      </c>
      <c r="C19589" s="15">
        <v>8676.0363500000003</v>
      </c>
    </row>
    <row r="19590" spans="1:3">
      <c r="A19590" s="8">
        <v>45862</v>
      </c>
      <c r="B19590" s="9">
        <v>9.375E-2</v>
      </c>
      <c r="C19590" s="15">
        <v>8615.0090600000003</v>
      </c>
    </row>
    <row r="19591" spans="1:3">
      <c r="A19591" s="8">
        <v>45862</v>
      </c>
      <c r="B19591" s="9">
        <v>0.10416666666667</v>
      </c>
      <c r="C19591" s="15">
        <v>8464.59519</v>
      </c>
    </row>
    <row r="19592" spans="1:3">
      <c r="A19592" s="8">
        <v>45862</v>
      </c>
      <c r="B19592" s="9">
        <v>0.11458333333333</v>
      </c>
      <c r="C19592" s="15">
        <v>8349.5627299999996</v>
      </c>
    </row>
    <row r="19593" spans="1:3">
      <c r="A19593" s="8">
        <v>45862</v>
      </c>
      <c r="B19593" s="9">
        <v>0.125</v>
      </c>
      <c r="C19593" s="15">
        <v>8516.99179</v>
      </c>
    </row>
    <row r="19594" spans="1:3">
      <c r="A19594" s="8">
        <v>45862</v>
      </c>
      <c r="B19594" s="9">
        <v>0.13541666666666999</v>
      </c>
      <c r="C19594" s="15">
        <v>8385.3893900000003</v>
      </c>
    </row>
    <row r="19595" spans="1:3">
      <c r="A19595" s="8">
        <v>45862</v>
      </c>
      <c r="B19595" s="9">
        <v>0.14583333333333001</v>
      </c>
      <c r="C19595" s="15">
        <v>8429.3936599999997</v>
      </c>
    </row>
    <row r="19596" spans="1:3">
      <c r="A19596" s="8">
        <v>45862</v>
      </c>
      <c r="B19596" s="9">
        <v>0.15625</v>
      </c>
      <c r="C19596" s="15">
        <v>8404.6313699999992</v>
      </c>
    </row>
    <row r="19597" spans="1:3">
      <c r="A19597" s="8">
        <v>45862</v>
      </c>
      <c r="B19597" s="9">
        <v>0.16666666666666999</v>
      </c>
      <c r="C19597" s="15">
        <v>8260.8016800000005</v>
      </c>
    </row>
    <row r="19598" spans="1:3">
      <c r="A19598" s="8">
        <v>45862</v>
      </c>
      <c r="B19598" s="9">
        <v>0.17708333333333001</v>
      </c>
      <c r="C19598" s="15">
        <v>8401.9903699999995</v>
      </c>
    </row>
    <row r="19599" spans="1:3">
      <c r="A19599" s="8">
        <v>45862</v>
      </c>
      <c r="B19599" s="9">
        <v>0.1875</v>
      </c>
      <c r="C19599" s="15">
        <v>8598.0137900000009</v>
      </c>
    </row>
    <row r="19600" spans="1:3">
      <c r="A19600" s="8">
        <v>45862</v>
      </c>
      <c r="B19600" s="9">
        <v>0.19791666666666999</v>
      </c>
      <c r="C19600" s="15">
        <v>8760.6561500000007</v>
      </c>
    </row>
    <row r="19601" spans="1:3">
      <c r="A19601" s="8">
        <v>45862</v>
      </c>
      <c r="B19601" s="9">
        <v>0.20833333333333001</v>
      </c>
      <c r="C19601" s="15">
        <v>9093.0987399999995</v>
      </c>
    </row>
    <row r="19602" spans="1:3">
      <c r="A19602" s="8">
        <v>45862</v>
      </c>
      <c r="B19602" s="9">
        <v>0.21875</v>
      </c>
      <c r="C19602" s="15">
        <v>9092.9118899999994</v>
      </c>
    </row>
    <row r="19603" spans="1:3">
      <c r="A19603" s="8">
        <v>45862</v>
      </c>
      <c r="B19603" s="9">
        <v>0.22916666666666999</v>
      </c>
      <c r="C19603" s="15">
        <v>9500.5361099999991</v>
      </c>
    </row>
    <row r="19604" spans="1:3">
      <c r="A19604" s="8">
        <v>45862</v>
      </c>
      <c r="B19604" s="9">
        <v>0.23958333333333001</v>
      </c>
      <c r="C19604" s="15">
        <v>9820.9570500000009</v>
      </c>
    </row>
    <row r="19605" spans="1:3">
      <c r="A19605" s="8">
        <v>45862</v>
      </c>
      <c r="B19605" s="9">
        <v>0.25</v>
      </c>
      <c r="C19605" s="15">
        <v>10425.68086</v>
      </c>
    </row>
    <row r="19606" spans="1:3">
      <c r="A19606" s="8">
        <v>45862</v>
      </c>
      <c r="B19606" s="9">
        <v>0.26041666666667002</v>
      </c>
      <c r="C19606" s="15">
        <v>10799.907800000001</v>
      </c>
    </row>
    <row r="19607" spans="1:3">
      <c r="A19607" s="8">
        <v>45862</v>
      </c>
      <c r="B19607" s="9">
        <v>0.27083333333332998</v>
      </c>
      <c r="C19607" s="15">
        <v>10914.905070000001</v>
      </c>
    </row>
    <row r="19608" spans="1:3">
      <c r="A19608" s="8">
        <v>45862</v>
      </c>
      <c r="B19608" s="9">
        <v>0.28125</v>
      </c>
      <c r="C19608" s="15">
        <v>10960.8012</v>
      </c>
    </row>
    <row r="19609" spans="1:3">
      <c r="A19609" s="8">
        <v>45862</v>
      </c>
      <c r="B19609" s="9">
        <v>0.29166666666667002</v>
      </c>
      <c r="C19609" s="15">
        <v>11934.06522</v>
      </c>
    </row>
    <row r="19610" spans="1:3">
      <c r="A19610" s="8">
        <v>45862</v>
      </c>
      <c r="B19610" s="9">
        <v>0.30208333333332998</v>
      </c>
      <c r="C19610" s="15">
        <v>12447.95321</v>
      </c>
    </row>
    <row r="19611" spans="1:3">
      <c r="A19611" s="8">
        <v>45862</v>
      </c>
      <c r="B19611" s="9">
        <v>0.3125</v>
      </c>
      <c r="C19611" s="15">
        <v>12573.22056</v>
      </c>
    </row>
    <row r="19612" spans="1:3">
      <c r="A19612" s="8">
        <v>45862</v>
      </c>
      <c r="B19612" s="9">
        <v>0.32291666666667002</v>
      </c>
      <c r="C19612" s="15">
        <v>12874.670040000001</v>
      </c>
    </row>
    <row r="19613" spans="1:3">
      <c r="A19613" s="8">
        <v>45862</v>
      </c>
      <c r="B19613" s="9">
        <v>0.33333333333332998</v>
      </c>
      <c r="C19613" s="15">
        <v>13427.520699999999</v>
      </c>
    </row>
    <row r="19614" spans="1:3">
      <c r="A19614" s="8">
        <v>45862</v>
      </c>
      <c r="B19614" s="9">
        <v>0.34375</v>
      </c>
      <c r="C19614" s="15">
        <v>13798.37241</v>
      </c>
    </row>
    <row r="19615" spans="1:3">
      <c r="A19615" s="8">
        <v>45862</v>
      </c>
      <c r="B19615" s="9">
        <v>0.35416666666667002</v>
      </c>
      <c r="C19615" s="15">
        <v>13989.01571</v>
      </c>
    </row>
    <row r="19616" spans="1:3">
      <c r="A19616" s="8">
        <v>45862</v>
      </c>
      <c r="B19616" s="9">
        <v>0.36458333333332998</v>
      </c>
      <c r="C19616" s="15">
        <v>13985.003500000001</v>
      </c>
    </row>
    <row r="19617" spans="1:3">
      <c r="A19617" s="8">
        <v>45862</v>
      </c>
      <c r="B19617" s="9">
        <v>0.375</v>
      </c>
      <c r="C19617" s="15">
        <v>13693.118270000001</v>
      </c>
    </row>
    <row r="19618" spans="1:3">
      <c r="A19618" s="8">
        <v>45862</v>
      </c>
      <c r="B19618" s="9">
        <v>0.38541666666667002</v>
      </c>
      <c r="C19618" s="15">
        <v>13566.94339</v>
      </c>
    </row>
    <row r="19619" spans="1:3">
      <c r="A19619" s="8">
        <v>45862</v>
      </c>
      <c r="B19619" s="9">
        <v>0.39583333333332998</v>
      </c>
      <c r="C19619" s="15">
        <v>13612.886759999999</v>
      </c>
    </row>
    <row r="19620" spans="1:3">
      <c r="A19620" s="8">
        <v>45862</v>
      </c>
      <c r="B19620" s="9">
        <v>0.40625</v>
      </c>
      <c r="C19620" s="15">
        <v>13225.8685</v>
      </c>
    </row>
    <row r="19621" spans="1:3">
      <c r="A19621" s="8">
        <v>45862</v>
      </c>
      <c r="B19621" s="9">
        <v>0.41666666666667002</v>
      </c>
      <c r="C19621" s="15">
        <v>12986.031559999999</v>
      </c>
    </row>
    <row r="19622" spans="1:3">
      <c r="A19622" s="8">
        <v>45862</v>
      </c>
      <c r="B19622" s="9">
        <v>0.42708333333332998</v>
      </c>
      <c r="C19622" s="15">
        <v>13567.7971</v>
      </c>
    </row>
    <row r="19623" spans="1:3">
      <c r="A19623" s="8">
        <v>45862</v>
      </c>
      <c r="B19623" s="9">
        <v>0.4375</v>
      </c>
      <c r="C19623" s="15">
        <v>13450.409460000001</v>
      </c>
    </row>
    <row r="19624" spans="1:3">
      <c r="A19624" s="8">
        <v>45862</v>
      </c>
      <c r="B19624" s="9">
        <v>0.44791666666667002</v>
      </c>
      <c r="C19624" s="15">
        <v>12160.200999999999</v>
      </c>
    </row>
    <row r="19625" spans="1:3">
      <c r="A19625" s="8">
        <v>45862</v>
      </c>
      <c r="B19625" s="9">
        <v>0.45833333333332998</v>
      </c>
      <c r="C19625" s="15">
        <v>11149.187889999999</v>
      </c>
    </row>
    <row r="19626" spans="1:3">
      <c r="A19626" s="8">
        <v>45862</v>
      </c>
      <c r="B19626" s="9">
        <v>0.46875</v>
      </c>
      <c r="C19626" s="15">
        <v>12559.88859</v>
      </c>
    </row>
    <row r="19627" spans="1:3">
      <c r="A19627" s="8">
        <v>45862</v>
      </c>
      <c r="B19627" s="9">
        <v>0.47916666666667002</v>
      </c>
      <c r="C19627" s="15">
        <v>13192.9766</v>
      </c>
    </row>
    <row r="19628" spans="1:3">
      <c r="A19628" s="8">
        <v>45862</v>
      </c>
      <c r="B19628" s="9">
        <v>0.48958333333332998</v>
      </c>
      <c r="C19628" s="15">
        <v>11651.49338</v>
      </c>
    </row>
    <row r="19629" spans="1:3">
      <c r="A19629" s="8">
        <v>45862</v>
      </c>
      <c r="B19629" s="9">
        <v>0.5</v>
      </c>
      <c r="C19629" s="15">
        <v>9492.4207900000001</v>
      </c>
    </row>
    <row r="19630" spans="1:3">
      <c r="A19630" s="8">
        <v>45862</v>
      </c>
      <c r="B19630" s="9">
        <v>0.51041666666666996</v>
      </c>
      <c r="C19630" s="15">
        <v>9122.3457500000004</v>
      </c>
    </row>
    <row r="19631" spans="1:3">
      <c r="A19631" s="8">
        <v>45862</v>
      </c>
      <c r="B19631" s="9">
        <v>0.52083333333333004</v>
      </c>
      <c r="C19631" s="15">
        <v>9531.7106399999993</v>
      </c>
    </row>
    <row r="19632" spans="1:3">
      <c r="A19632" s="8">
        <v>45862</v>
      </c>
      <c r="B19632" s="9">
        <v>0.53125</v>
      </c>
      <c r="C19632" s="15">
        <v>8921.9425300000003</v>
      </c>
    </row>
    <row r="19633" spans="1:3">
      <c r="A19633" s="8">
        <v>45862</v>
      </c>
      <c r="B19633" s="9">
        <v>0.54166666666666996</v>
      </c>
      <c r="C19633" s="15">
        <v>9145.6608899999992</v>
      </c>
    </row>
    <row r="19634" spans="1:3">
      <c r="A19634" s="8">
        <v>45862</v>
      </c>
      <c r="B19634" s="9">
        <v>0.55208333333333004</v>
      </c>
      <c r="C19634" s="15">
        <v>8193.1143499999998</v>
      </c>
    </row>
    <row r="19635" spans="1:3">
      <c r="A19635" s="8">
        <v>45862</v>
      </c>
      <c r="B19635" s="9">
        <v>0.5625</v>
      </c>
      <c r="C19635" s="15">
        <v>7164.0271400000001</v>
      </c>
    </row>
    <row r="19636" spans="1:3">
      <c r="A19636" s="8">
        <v>45862</v>
      </c>
      <c r="B19636" s="9">
        <v>0.57291666666666996</v>
      </c>
      <c r="C19636" s="15">
        <v>7367.1095699999996</v>
      </c>
    </row>
    <row r="19637" spans="1:3">
      <c r="A19637" s="8">
        <v>45862</v>
      </c>
      <c r="B19637" s="9">
        <v>0.58333333333333004</v>
      </c>
      <c r="C19637" s="15">
        <v>6964.8034799999996</v>
      </c>
    </row>
    <row r="19638" spans="1:3">
      <c r="A19638" s="8">
        <v>45862</v>
      </c>
      <c r="B19638" s="9">
        <v>0.59375</v>
      </c>
      <c r="C19638" s="15">
        <v>6123.84681</v>
      </c>
    </row>
    <row r="19639" spans="1:3">
      <c r="A19639" s="8">
        <v>45862</v>
      </c>
      <c r="B19639" s="9">
        <v>0.60416666666666996</v>
      </c>
      <c r="C19639" s="15">
        <v>5309.4854100000002</v>
      </c>
    </row>
    <row r="19640" spans="1:3">
      <c r="A19640" s="8">
        <v>45862</v>
      </c>
      <c r="B19640" s="9">
        <v>0.61458333333333004</v>
      </c>
      <c r="C19640" s="15">
        <v>5721.2879400000002</v>
      </c>
    </row>
    <row r="19641" spans="1:3">
      <c r="A19641" s="8">
        <v>45862</v>
      </c>
      <c r="B19641" s="9">
        <v>0.625</v>
      </c>
      <c r="C19641" s="15">
        <v>6029.3654500000002</v>
      </c>
    </row>
    <row r="19642" spans="1:3">
      <c r="A19642" s="8">
        <v>45862</v>
      </c>
      <c r="B19642" s="9">
        <v>0.63541666666666996</v>
      </c>
      <c r="C19642" s="15">
        <v>6575.4486500000003</v>
      </c>
    </row>
    <row r="19643" spans="1:3">
      <c r="A19643" s="8">
        <v>45862</v>
      </c>
      <c r="B19643" s="9">
        <v>0.64583333333333004</v>
      </c>
      <c r="C19643" s="15">
        <v>6511.2715799999996</v>
      </c>
    </row>
    <row r="19644" spans="1:3">
      <c r="A19644" s="8">
        <v>45862</v>
      </c>
      <c r="B19644" s="9">
        <v>0.65625</v>
      </c>
      <c r="C19644" s="15">
        <v>6472.3824199999999</v>
      </c>
    </row>
    <row r="19645" spans="1:3">
      <c r="A19645" s="8">
        <v>45862</v>
      </c>
      <c r="B19645" s="9">
        <v>0.66666666666666996</v>
      </c>
      <c r="C19645" s="15">
        <v>7563.7842099999998</v>
      </c>
    </row>
    <row r="19646" spans="1:3">
      <c r="A19646" s="8">
        <v>45862</v>
      </c>
      <c r="B19646" s="9">
        <v>0.67708333333333004</v>
      </c>
      <c r="C19646" s="15">
        <v>8279.3465300000007</v>
      </c>
    </row>
    <row r="19647" spans="1:3">
      <c r="A19647" s="8">
        <v>45862</v>
      </c>
      <c r="B19647" s="9">
        <v>0.6875</v>
      </c>
      <c r="C19647" s="15">
        <v>8632.6844799999999</v>
      </c>
    </row>
    <row r="19648" spans="1:3">
      <c r="A19648" s="8">
        <v>45862</v>
      </c>
      <c r="B19648" s="9">
        <v>0.69791666666666996</v>
      </c>
      <c r="C19648" s="15">
        <v>10463.23216</v>
      </c>
    </row>
    <row r="19649" spans="1:3">
      <c r="A19649" s="8">
        <v>45862</v>
      </c>
      <c r="B19649" s="9">
        <v>0.70833333333333004</v>
      </c>
      <c r="C19649" s="15">
        <v>10237.53543</v>
      </c>
    </row>
    <row r="19650" spans="1:3">
      <c r="A19650" s="8">
        <v>45862</v>
      </c>
      <c r="B19650" s="9">
        <v>0.71875</v>
      </c>
      <c r="C19650" s="15">
        <v>10110.20657</v>
      </c>
    </row>
    <row r="19651" spans="1:3">
      <c r="A19651" s="8">
        <v>45862</v>
      </c>
      <c r="B19651" s="9">
        <v>0.72916666666666996</v>
      </c>
      <c r="C19651" s="15">
        <v>11244.73199</v>
      </c>
    </row>
    <row r="19652" spans="1:3">
      <c r="A19652" s="8">
        <v>45862</v>
      </c>
      <c r="B19652" s="9">
        <v>0.73958333333333004</v>
      </c>
      <c r="C19652" s="15">
        <v>12628.16563</v>
      </c>
    </row>
    <row r="19653" spans="1:3">
      <c r="A19653" s="8">
        <v>45862</v>
      </c>
      <c r="B19653" s="9">
        <v>0.75</v>
      </c>
      <c r="C19653" s="15">
        <v>13431.276379999999</v>
      </c>
    </row>
    <row r="19654" spans="1:3">
      <c r="A19654" s="8">
        <v>45862</v>
      </c>
      <c r="B19654" s="9">
        <v>0.76041666666666996</v>
      </c>
      <c r="C19654" s="15">
        <v>13748.436760000001</v>
      </c>
    </row>
    <row r="19655" spans="1:3">
      <c r="A19655" s="8">
        <v>45862</v>
      </c>
      <c r="B19655" s="9">
        <v>0.77083333333333004</v>
      </c>
      <c r="C19655" s="15">
        <v>14351.17037</v>
      </c>
    </row>
    <row r="19656" spans="1:3">
      <c r="A19656" s="8">
        <v>45862</v>
      </c>
      <c r="B19656" s="9">
        <v>0.78125</v>
      </c>
      <c r="C19656" s="15">
        <v>13992.21111</v>
      </c>
    </row>
    <row r="19657" spans="1:3">
      <c r="A19657" s="8">
        <v>45862</v>
      </c>
      <c r="B19657" s="9">
        <v>0.79166666666666996</v>
      </c>
      <c r="C19657" s="15">
        <v>14601.833720000001</v>
      </c>
    </row>
    <row r="19658" spans="1:3">
      <c r="A19658" s="8">
        <v>45862</v>
      </c>
      <c r="B19658" s="9">
        <v>0.80208333333333004</v>
      </c>
      <c r="C19658" s="15">
        <v>15025.869909999999</v>
      </c>
    </row>
    <row r="19659" spans="1:3">
      <c r="A19659" s="8">
        <v>45862</v>
      </c>
      <c r="B19659" s="9">
        <v>0.8125</v>
      </c>
      <c r="C19659" s="15">
        <v>15228.83834</v>
      </c>
    </row>
    <row r="19660" spans="1:3">
      <c r="A19660" s="8">
        <v>45862</v>
      </c>
      <c r="B19660" s="9">
        <v>0.82291666666666996</v>
      </c>
      <c r="C19660" s="15">
        <v>15272.120010000001</v>
      </c>
    </row>
    <row r="19661" spans="1:3">
      <c r="A19661" s="8">
        <v>45862</v>
      </c>
      <c r="B19661" s="9">
        <v>0.83333333333333004</v>
      </c>
      <c r="C19661" s="15">
        <v>15067.77298</v>
      </c>
    </row>
    <row r="19662" spans="1:3">
      <c r="A19662" s="8">
        <v>45862</v>
      </c>
      <c r="B19662" s="9">
        <v>0.84375</v>
      </c>
      <c r="C19662" s="15">
        <v>14803.97804</v>
      </c>
    </row>
    <row r="19663" spans="1:3">
      <c r="A19663" s="8">
        <v>45862</v>
      </c>
      <c r="B19663" s="9">
        <v>0.85416666666666996</v>
      </c>
      <c r="C19663" s="15">
        <v>14700.767879999999</v>
      </c>
    </row>
    <row r="19664" spans="1:3">
      <c r="A19664" s="8">
        <v>45862</v>
      </c>
      <c r="B19664" s="9">
        <v>0.86458333333333004</v>
      </c>
      <c r="C19664" s="15">
        <v>14478.55855</v>
      </c>
    </row>
    <row r="19665" spans="1:3">
      <c r="A19665" s="8">
        <v>45862</v>
      </c>
      <c r="B19665" s="9">
        <v>0.875</v>
      </c>
      <c r="C19665" s="15">
        <v>14453.425440000001</v>
      </c>
    </row>
    <row r="19666" spans="1:3">
      <c r="A19666" s="8">
        <v>45862</v>
      </c>
      <c r="B19666" s="9">
        <v>0.88541666666666996</v>
      </c>
      <c r="C19666" s="15">
        <v>14261.913930000001</v>
      </c>
    </row>
    <row r="19667" spans="1:3">
      <c r="A19667" s="8">
        <v>45862</v>
      </c>
      <c r="B19667" s="9">
        <v>0.89583333333333004</v>
      </c>
      <c r="C19667" s="15">
        <v>14067.751759999999</v>
      </c>
    </row>
    <row r="19668" spans="1:3">
      <c r="A19668" s="8">
        <v>45862</v>
      </c>
      <c r="B19668" s="9">
        <v>0.90625</v>
      </c>
      <c r="C19668" s="15">
        <v>14117.366529999999</v>
      </c>
    </row>
    <row r="19669" spans="1:3">
      <c r="A19669" s="8">
        <v>45862</v>
      </c>
      <c r="B19669" s="9">
        <v>0.91666666666666996</v>
      </c>
      <c r="C19669" s="15">
        <v>13980.024820000001</v>
      </c>
    </row>
    <row r="19670" spans="1:3">
      <c r="A19670" s="8">
        <v>45862</v>
      </c>
      <c r="B19670" s="9">
        <v>0.92708333333333004</v>
      </c>
      <c r="C19670" s="15">
        <v>13464.477800000001</v>
      </c>
    </row>
    <row r="19671" spans="1:3">
      <c r="A19671" s="8">
        <v>45862</v>
      </c>
      <c r="B19671" s="9">
        <v>0.9375</v>
      </c>
      <c r="C19671" s="15">
        <v>12980.55796</v>
      </c>
    </row>
    <row r="19672" spans="1:3">
      <c r="A19672" s="8">
        <v>45862</v>
      </c>
      <c r="B19672" s="9">
        <v>0.94791666666666996</v>
      </c>
      <c r="C19672" s="15">
        <v>12465.222460000001</v>
      </c>
    </row>
    <row r="19673" spans="1:3">
      <c r="A19673" s="8">
        <v>45862</v>
      </c>
      <c r="B19673" s="9">
        <v>0.95833333333333004</v>
      </c>
      <c r="C19673" s="15">
        <v>11974.62551</v>
      </c>
    </row>
    <row r="19674" spans="1:3">
      <c r="A19674" s="8">
        <v>45862</v>
      </c>
      <c r="B19674" s="9">
        <v>0.96875</v>
      </c>
      <c r="C19674" s="15">
        <v>11573.84419</v>
      </c>
    </row>
    <row r="19675" spans="1:3">
      <c r="A19675" s="8">
        <v>45862</v>
      </c>
      <c r="B19675" s="9">
        <v>0.97916666666666996</v>
      </c>
      <c r="C19675" s="15">
        <v>11087.57581</v>
      </c>
    </row>
    <row r="19676" spans="1:3">
      <c r="A19676" s="8">
        <v>45862</v>
      </c>
      <c r="B19676" s="9">
        <v>0.98958333333333004</v>
      </c>
      <c r="C19676" s="15">
        <v>10846.78491</v>
      </c>
    </row>
    <row r="19677" spans="1:3">
      <c r="A19677" s="8">
        <v>45863</v>
      </c>
      <c r="B19677" s="9">
        <v>0</v>
      </c>
      <c r="C19677" s="15">
        <v>10291.987139999999</v>
      </c>
    </row>
    <row r="19678" spans="1:3">
      <c r="A19678" s="8">
        <v>45863</v>
      </c>
      <c r="B19678" s="9">
        <v>1.041666666667E-2</v>
      </c>
      <c r="C19678" s="15">
        <v>10153.785739999999</v>
      </c>
    </row>
    <row r="19679" spans="1:3">
      <c r="A19679" s="8">
        <v>45863</v>
      </c>
      <c r="B19679" s="9">
        <v>2.0833333333330002E-2</v>
      </c>
      <c r="C19679" s="15">
        <v>9792.3456600000009</v>
      </c>
    </row>
    <row r="19680" spans="1:3">
      <c r="A19680" s="8">
        <v>45863</v>
      </c>
      <c r="B19680" s="9">
        <v>3.125E-2</v>
      </c>
      <c r="C19680" s="15">
        <v>9571.4317900000005</v>
      </c>
    </row>
    <row r="19681" spans="1:3">
      <c r="A19681" s="8">
        <v>45863</v>
      </c>
      <c r="B19681" s="9">
        <v>4.1666666666670002E-2</v>
      </c>
      <c r="C19681" s="15">
        <v>9306.5238000000008</v>
      </c>
    </row>
    <row r="19682" spans="1:3">
      <c r="A19682" s="8">
        <v>45863</v>
      </c>
      <c r="B19682" s="9">
        <v>5.2083333333329998E-2</v>
      </c>
      <c r="C19682" s="15">
        <v>9187.8614400000006</v>
      </c>
    </row>
    <row r="19683" spans="1:3">
      <c r="A19683" s="8">
        <v>45863</v>
      </c>
      <c r="B19683" s="9">
        <v>6.25E-2</v>
      </c>
      <c r="C19683" s="15">
        <v>8967.7998499999994</v>
      </c>
    </row>
    <row r="19684" spans="1:3">
      <c r="A19684" s="8">
        <v>45863</v>
      </c>
      <c r="B19684" s="9">
        <v>7.2916666666670002E-2</v>
      </c>
      <c r="C19684" s="15">
        <v>8836.9182400000009</v>
      </c>
    </row>
    <row r="19685" spans="1:3">
      <c r="A19685" s="8">
        <v>45863</v>
      </c>
      <c r="B19685" s="9">
        <v>8.3333333333329998E-2</v>
      </c>
      <c r="C19685" s="15">
        <v>8689.8714099999997</v>
      </c>
    </row>
    <row r="19686" spans="1:3">
      <c r="A19686" s="8">
        <v>45863</v>
      </c>
      <c r="B19686" s="9">
        <v>9.375E-2</v>
      </c>
      <c r="C19686" s="15">
        <v>8644.4107700000004</v>
      </c>
    </row>
    <row r="19687" spans="1:3">
      <c r="A19687" s="8">
        <v>45863</v>
      </c>
      <c r="B19687" s="9">
        <v>0.10416666666667</v>
      </c>
      <c r="C19687" s="15">
        <v>8529.1665499999999</v>
      </c>
    </row>
    <row r="19688" spans="1:3">
      <c r="A19688" s="8">
        <v>45863</v>
      </c>
      <c r="B19688" s="9">
        <v>0.11458333333333</v>
      </c>
      <c r="C19688" s="15">
        <v>8443.6301800000001</v>
      </c>
    </row>
    <row r="19689" spans="1:3">
      <c r="A19689" s="8">
        <v>45863</v>
      </c>
      <c r="B19689" s="9">
        <v>0.125</v>
      </c>
      <c r="C19689" s="15">
        <v>8440.1313800000007</v>
      </c>
    </row>
    <row r="19690" spans="1:3">
      <c r="A19690" s="8">
        <v>45863</v>
      </c>
      <c r="B19690" s="9">
        <v>0.13541666666666999</v>
      </c>
      <c r="C19690" s="15">
        <v>8403.8623000000007</v>
      </c>
    </row>
    <row r="19691" spans="1:3">
      <c r="A19691" s="8">
        <v>45863</v>
      </c>
      <c r="B19691" s="9">
        <v>0.14583333333333001</v>
      </c>
      <c r="C19691" s="15">
        <v>8304.4281599999995</v>
      </c>
    </row>
    <row r="19692" spans="1:3">
      <c r="A19692" s="8">
        <v>45863</v>
      </c>
      <c r="B19692" s="9">
        <v>0.15625</v>
      </c>
      <c r="C19692" s="15">
        <v>8284.2287500000002</v>
      </c>
    </row>
    <row r="19693" spans="1:3">
      <c r="A19693" s="8">
        <v>45863</v>
      </c>
      <c r="B19693" s="9">
        <v>0.16666666666666999</v>
      </c>
      <c r="C19693" s="15">
        <v>8485.1754000000001</v>
      </c>
    </row>
    <row r="19694" spans="1:3">
      <c r="A19694" s="8">
        <v>45863</v>
      </c>
      <c r="B19694" s="9">
        <v>0.17708333333333001</v>
      </c>
      <c r="C19694" s="15">
        <v>8570.6205200000004</v>
      </c>
    </row>
    <row r="19695" spans="1:3">
      <c r="A19695" s="8">
        <v>45863</v>
      </c>
      <c r="B19695" s="9">
        <v>0.1875</v>
      </c>
      <c r="C19695" s="15">
        <v>8706.6890299999995</v>
      </c>
    </row>
    <row r="19696" spans="1:3">
      <c r="A19696" s="8">
        <v>45863</v>
      </c>
      <c r="B19696" s="9">
        <v>0.19791666666666999</v>
      </c>
      <c r="C19696" s="15">
        <v>8895.66914</v>
      </c>
    </row>
    <row r="19697" spans="1:3">
      <c r="A19697" s="8">
        <v>45863</v>
      </c>
      <c r="B19697" s="9">
        <v>0.20833333333333001</v>
      </c>
      <c r="C19697" s="15">
        <v>9027.9009900000001</v>
      </c>
    </row>
    <row r="19698" spans="1:3">
      <c r="A19698" s="8">
        <v>45863</v>
      </c>
      <c r="B19698" s="9">
        <v>0.21875</v>
      </c>
      <c r="C19698" s="15">
        <v>9095.8819999999996</v>
      </c>
    </row>
    <row r="19699" spans="1:3">
      <c r="A19699" s="8">
        <v>45863</v>
      </c>
      <c r="B19699" s="9">
        <v>0.22916666666666999</v>
      </c>
      <c r="C19699" s="15">
        <v>9466.0846000000001</v>
      </c>
    </row>
    <row r="19700" spans="1:3">
      <c r="A19700" s="8">
        <v>45863</v>
      </c>
      <c r="B19700" s="9">
        <v>0.23958333333333001</v>
      </c>
      <c r="C19700" s="15">
        <v>10063.96961</v>
      </c>
    </row>
    <row r="19701" spans="1:3">
      <c r="A19701" s="8">
        <v>45863</v>
      </c>
      <c r="B19701" s="9">
        <v>0.25</v>
      </c>
      <c r="C19701" s="15">
        <v>10660.572190000001</v>
      </c>
    </row>
    <row r="19702" spans="1:3">
      <c r="A19702" s="8">
        <v>45863</v>
      </c>
      <c r="B19702" s="9">
        <v>0.26041666666667002</v>
      </c>
      <c r="C19702" s="15">
        <v>10983.9697</v>
      </c>
    </row>
    <row r="19703" spans="1:3">
      <c r="A19703" s="8">
        <v>45863</v>
      </c>
      <c r="B19703" s="9">
        <v>0.27083333333332998</v>
      </c>
      <c r="C19703" s="15">
        <v>11215.672420000001</v>
      </c>
    </row>
    <row r="19704" spans="1:3">
      <c r="A19704" s="8">
        <v>45863</v>
      </c>
      <c r="B19704" s="9">
        <v>0.28125</v>
      </c>
      <c r="C19704" s="15">
        <v>11654.951359999999</v>
      </c>
    </row>
    <row r="19705" spans="1:3">
      <c r="A19705" s="8">
        <v>45863</v>
      </c>
      <c r="B19705" s="9">
        <v>0.29166666666667002</v>
      </c>
      <c r="C19705" s="15">
        <v>12238.320159999999</v>
      </c>
    </row>
    <row r="19706" spans="1:3">
      <c r="A19706" s="8">
        <v>45863</v>
      </c>
      <c r="B19706" s="9">
        <v>0.30208333333332998</v>
      </c>
      <c r="C19706" s="15">
        <v>12802.756429999999</v>
      </c>
    </row>
    <row r="19707" spans="1:3">
      <c r="A19707" s="8">
        <v>45863</v>
      </c>
      <c r="B19707" s="9">
        <v>0.3125</v>
      </c>
      <c r="C19707" s="15">
        <v>13183.55803</v>
      </c>
    </row>
    <row r="19708" spans="1:3">
      <c r="A19708" s="8">
        <v>45863</v>
      </c>
      <c r="B19708" s="9">
        <v>0.32291666666667002</v>
      </c>
      <c r="C19708" s="15">
        <v>13673.917820000001</v>
      </c>
    </row>
    <row r="19709" spans="1:3">
      <c r="A19709" s="8">
        <v>45863</v>
      </c>
      <c r="B19709" s="9">
        <v>0.33333333333332998</v>
      </c>
      <c r="C19709" s="15">
        <v>14109.056759999999</v>
      </c>
    </row>
    <row r="19710" spans="1:3">
      <c r="A19710" s="8">
        <v>45863</v>
      </c>
      <c r="B19710" s="9">
        <v>0.34375</v>
      </c>
      <c r="C19710" s="15">
        <v>14613.08872</v>
      </c>
    </row>
    <row r="19711" spans="1:3">
      <c r="A19711" s="8">
        <v>45863</v>
      </c>
      <c r="B19711" s="9">
        <v>0.35416666666667002</v>
      </c>
      <c r="C19711" s="15">
        <v>14875.96473</v>
      </c>
    </row>
    <row r="19712" spans="1:3">
      <c r="A19712" s="8">
        <v>45863</v>
      </c>
      <c r="B19712" s="9">
        <v>0.36458333333332998</v>
      </c>
      <c r="C19712" s="15">
        <v>15217.82042</v>
      </c>
    </row>
    <row r="19713" spans="1:3">
      <c r="A19713" s="8">
        <v>45863</v>
      </c>
      <c r="B19713" s="9">
        <v>0.375</v>
      </c>
      <c r="C19713" s="15">
        <v>15274.6186</v>
      </c>
    </row>
    <row r="19714" spans="1:3">
      <c r="A19714" s="8">
        <v>45863</v>
      </c>
      <c r="B19714" s="9">
        <v>0.38541666666667002</v>
      </c>
      <c r="C19714" s="15">
        <v>15340.794879999999</v>
      </c>
    </row>
    <row r="19715" spans="1:3">
      <c r="A19715" s="8">
        <v>45863</v>
      </c>
      <c r="B19715" s="9">
        <v>0.39583333333332998</v>
      </c>
      <c r="C19715" s="15">
        <v>15758.396559999999</v>
      </c>
    </row>
    <row r="19716" spans="1:3">
      <c r="A19716" s="8">
        <v>45863</v>
      </c>
      <c r="B19716" s="9">
        <v>0.40625</v>
      </c>
      <c r="C19716" s="15">
        <v>16273.82785</v>
      </c>
    </row>
    <row r="19717" spans="1:3">
      <c r="A19717" s="8">
        <v>45863</v>
      </c>
      <c r="B19717" s="9">
        <v>0.41666666666667002</v>
      </c>
      <c r="C19717" s="15">
        <v>16492.911639999998</v>
      </c>
    </row>
    <row r="19718" spans="1:3">
      <c r="A19718" s="8">
        <v>45863</v>
      </c>
      <c r="B19718" s="9">
        <v>0.42708333333332998</v>
      </c>
      <c r="C19718" s="15">
        <v>16343.02181</v>
      </c>
    </row>
    <row r="19719" spans="1:3">
      <c r="A19719" s="8">
        <v>45863</v>
      </c>
      <c r="B19719" s="9">
        <v>0.4375</v>
      </c>
      <c r="C19719" s="15">
        <v>15757.086370000001</v>
      </c>
    </row>
    <row r="19720" spans="1:3">
      <c r="A19720" s="8">
        <v>45863</v>
      </c>
      <c r="B19720" s="9">
        <v>0.44791666666667002</v>
      </c>
      <c r="C19720" s="15">
        <v>15455.923430000001</v>
      </c>
    </row>
    <row r="19721" spans="1:3">
      <c r="A19721" s="8">
        <v>45863</v>
      </c>
      <c r="B19721" s="9">
        <v>0.45833333333332998</v>
      </c>
      <c r="C19721" s="15">
        <v>15037.63206</v>
      </c>
    </row>
    <row r="19722" spans="1:3">
      <c r="A19722" s="8">
        <v>45863</v>
      </c>
      <c r="B19722" s="9">
        <v>0.46875</v>
      </c>
      <c r="C19722" s="15">
        <v>15448.49352</v>
      </c>
    </row>
    <row r="19723" spans="1:3">
      <c r="A19723" s="8">
        <v>45863</v>
      </c>
      <c r="B19723" s="9">
        <v>0.47916666666667002</v>
      </c>
      <c r="C19723" s="15">
        <v>15968.273440000001</v>
      </c>
    </row>
    <row r="19724" spans="1:3">
      <c r="A19724" s="8">
        <v>45863</v>
      </c>
      <c r="B19724" s="9">
        <v>0.48958333333332998</v>
      </c>
      <c r="C19724" s="15">
        <v>16217.352730000001</v>
      </c>
    </row>
    <row r="19725" spans="1:3">
      <c r="A19725" s="8">
        <v>45863</v>
      </c>
      <c r="B19725" s="9">
        <v>0.5</v>
      </c>
      <c r="C19725" s="15">
        <v>16254.34952</v>
      </c>
    </row>
    <row r="19726" spans="1:3">
      <c r="A19726" s="8">
        <v>45863</v>
      </c>
      <c r="B19726" s="9">
        <v>0.51041666666666996</v>
      </c>
      <c r="C19726" s="15">
        <v>16048.195750000001</v>
      </c>
    </row>
    <row r="19727" spans="1:3">
      <c r="A19727" s="8">
        <v>45863</v>
      </c>
      <c r="B19727" s="9">
        <v>0.52083333333333004</v>
      </c>
      <c r="C19727" s="15">
        <v>16113.99668</v>
      </c>
    </row>
    <row r="19728" spans="1:3">
      <c r="A19728" s="8">
        <v>45863</v>
      </c>
      <c r="B19728" s="9">
        <v>0.53125</v>
      </c>
      <c r="C19728" s="15">
        <v>16398.223539999999</v>
      </c>
    </row>
    <row r="19729" spans="1:3">
      <c r="A19729" s="8">
        <v>45863</v>
      </c>
      <c r="B19729" s="9">
        <v>0.54166666666666996</v>
      </c>
      <c r="C19729" s="15">
        <v>16144.529630000001</v>
      </c>
    </row>
    <row r="19730" spans="1:3">
      <c r="A19730" s="8">
        <v>45863</v>
      </c>
      <c r="B19730" s="9">
        <v>0.55208333333333004</v>
      </c>
      <c r="C19730" s="15">
        <v>15654.129510000001</v>
      </c>
    </row>
    <row r="19731" spans="1:3">
      <c r="A19731" s="8">
        <v>45863</v>
      </c>
      <c r="B19731" s="9">
        <v>0.5625</v>
      </c>
      <c r="C19731" s="15">
        <v>15901.524079999999</v>
      </c>
    </row>
    <row r="19732" spans="1:3">
      <c r="A19732" s="8">
        <v>45863</v>
      </c>
      <c r="B19732" s="9">
        <v>0.57291666666666996</v>
      </c>
      <c r="C19732" s="15">
        <v>14710.30089</v>
      </c>
    </row>
    <row r="19733" spans="1:3">
      <c r="A19733" s="8">
        <v>45863</v>
      </c>
      <c r="B19733" s="9">
        <v>0.58333333333333004</v>
      </c>
      <c r="C19733" s="15">
        <v>12315.260190000001</v>
      </c>
    </row>
    <row r="19734" spans="1:3">
      <c r="A19734" s="8">
        <v>45863</v>
      </c>
      <c r="B19734" s="9">
        <v>0.59375</v>
      </c>
      <c r="C19734" s="15">
        <v>12715.50287</v>
      </c>
    </row>
    <row r="19735" spans="1:3">
      <c r="A19735" s="8">
        <v>45863</v>
      </c>
      <c r="B19735" s="9">
        <v>0.60416666666666996</v>
      </c>
      <c r="C19735" s="15">
        <v>14901.979429999999</v>
      </c>
    </row>
    <row r="19736" spans="1:3">
      <c r="A19736" s="8">
        <v>45863</v>
      </c>
      <c r="B19736" s="9">
        <v>0.61458333333333004</v>
      </c>
      <c r="C19736" s="15">
        <v>15397.83087</v>
      </c>
    </row>
    <row r="19737" spans="1:3">
      <c r="A19737" s="8">
        <v>45863</v>
      </c>
      <c r="B19737" s="9">
        <v>0.625</v>
      </c>
      <c r="C19737" s="15">
        <v>13855.37393</v>
      </c>
    </row>
    <row r="19738" spans="1:3">
      <c r="A19738" s="8">
        <v>45863</v>
      </c>
      <c r="B19738" s="9">
        <v>0.63541666666666996</v>
      </c>
      <c r="C19738" s="15">
        <v>12135.584199999999</v>
      </c>
    </row>
    <row r="19739" spans="1:3">
      <c r="A19739" s="8">
        <v>45863</v>
      </c>
      <c r="B19739" s="9">
        <v>0.64583333333333004</v>
      </c>
      <c r="C19739" s="15">
        <v>12292.18799</v>
      </c>
    </row>
    <row r="19740" spans="1:3">
      <c r="A19740" s="8">
        <v>45863</v>
      </c>
      <c r="B19740" s="9">
        <v>0.65625</v>
      </c>
      <c r="C19740" s="15">
        <v>11552.9077</v>
      </c>
    </row>
    <row r="19741" spans="1:3">
      <c r="A19741" s="8">
        <v>45863</v>
      </c>
      <c r="B19741" s="9">
        <v>0.66666666666666996</v>
      </c>
      <c r="C19741" s="15">
        <v>11067.498900000001</v>
      </c>
    </row>
    <row r="19742" spans="1:3">
      <c r="A19742" s="8">
        <v>45863</v>
      </c>
      <c r="B19742" s="9">
        <v>0.67708333333333004</v>
      </c>
      <c r="C19742" s="15">
        <v>12315.72227</v>
      </c>
    </row>
    <row r="19743" spans="1:3">
      <c r="A19743" s="8">
        <v>45863</v>
      </c>
      <c r="B19743" s="9">
        <v>0.6875</v>
      </c>
      <c r="C19743" s="15">
        <v>13079.74699</v>
      </c>
    </row>
    <row r="19744" spans="1:3">
      <c r="A19744" s="8">
        <v>45863</v>
      </c>
      <c r="B19744" s="9">
        <v>0.69791666666666996</v>
      </c>
      <c r="C19744" s="15">
        <v>13102.12983</v>
      </c>
    </row>
    <row r="19745" spans="1:3">
      <c r="A19745" s="8">
        <v>45863</v>
      </c>
      <c r="B19745" s="9">
        <v>0.70833333333333004</v>
      </c>
      <c r="C19745" s="15">
        <v>13185.581889999999</v>
      </c>
    </row>
    <row r="19746" spans="1:3">
      <c r="A19746" s="8">
        <v>45863</v>
      </c>
      <c r="B19746" s="9">
        <v>0.71875</v>
      </c>
      <c r="C19746" s="15">
        <v>12591.507890000001</v>
      </c>
    </row>
    <row r="19747" spans="1:3">
      <c r="A19747" s="8">
        <v>45863</v>
      </c>
      <c r="B19747" s="9">
        <v>0.72916666666666996</v>
      </c>
      <c r="C19747" s="15">
        <v>12004.10535</v>
      </c>
    </row>
    <row r="19748" spans="1:3">
      <c r="A19748" s="8">
        <v>45863</v>
      </c>
      <c r="B19748" s="9">
        <v>0.73958333333333004</v>
      </c>
      <c r="C19748" s="15">
        <v>11865.63298</v>
      </c>
    </row>
    <row r="19749" spans="1:3">
      <c r="A19749" s="8">
        <v>45863</v>
      </c>
      <c r="B19749" s="9">
        <v>0.75</v>
      </c>
      <c r="C19749" s="15">
        <v>11799.93399</v>
      </c>
    </row>
    <row r="19750" spans="1:3">
      <c r="A19750" s="8">
        <v>45863</v>
      </c>
      <c r="B19750" s="9">
        <v>0.76041666666666996</v>
      </c>
      <c r="C19750" s="15">
        <v>12895.412350000001</v>
      </c>
    </row>
    <row r="19751" spans="1:3">
      <c r="A19751" s="8">
        <v>45863</v>
      </c>
      <c r="B19751" s="9">
        <v>0.77083333333333004</v>
      </c>
      <c r="C19751" s="15">
        <v>13764.32121</v>
      </c>
    </row>
    <row r="19752" spans="1:3">
      <c r="A19752" s="8">
        <v>45863</v>
      </c>
      <c r="B19752" s="9">
        <v>0.78125</v>
      </c>
      <c r="C19752" s="15">
        <v>14308.703649999999</v>
      </c>
    </row>
    <row r="19753" spans="1:3">
      <c r="A19753" s="8">
        <v>45863</v>
      </c>
      <c r="B19753" s="9">
        <v>0.79166666666666996</v>
      </c>
      <c r="C19753" s="15">
        <v>14041.763440000001</v>
      </c>
    </row>
    <row r="19754" spans="1:3">
      <c r="A19754" s="8">
        <v>45863</v>
      </c>
      <c r="B19754" s="9">
        <v>0.80208333333333004</v>
      </c>
      <c r="C19754" s="15">
        <v>14208.84813</v>
      </c>
    </row>
    <row r="19755" spans="1:3">
      <c r="A19755" s="8">
        <v>45863</v>
      </c>
      <c r="B19755" s="9">
        <v>0.8125</v>
      </c>
      <c r="C19755" s="15">
        <v>14659.68663</v>
      </c>
    </row>
    <row r="19756" spans="1:3">
      <c r="A19756" s="8">
        <v>45863</v>
      </c>
      <c r="B19756" s="9">
        <v>0.82291666666666996</v>
      </c>
      <c r="C19756" s="15">
        <v>14480.594129999999</v>
      </c>
    </row>
    <row r="19757" spans="1:3">
      <c r="A19757" s="8">
        <v>45863</v>
      </c>
      <c r="B19757" s="9">
        <v>0.83333333333333004</v>
      </c>
      <c r="C19757" s="15">
        <v>14408.51611</v>
      </c>
    </row>
    <row r="19758" spans="1:3">
      <c r="A19758" s="8">
        <v>45863</v>
      </c>
      <c r="B19758" s="9">
        <v>0.84375</v>
      </c>
      <c r="C19758" s="15">
        <v>14352.66965</v>
      </c>
    </row>
    <row r="19759" spans="1:3">
      <c r="A19759" s="8">
        <v>45863</v>
      </c>
      <c r="B19759" s="9">
        <v>0.85416666666666996</v>
      </c>
      <c r="C19759" s="15">
        <v>14328.97688</v>
      </c>
    </row>
    <row r="19760" spans="1:3">
      <c r="A19760" s="8">
        <v>45863</v>
      </c>
      <c r="B19760" s="9">
        <v>0.86458333333333004</v>
      </c>
      <c r="C19760" s="15">
        <v>14211.94081</v>
      </c>
    </row>
    <row r="19761" spans="1:3">
      <c r="A19761" s="8">
        <v>45863</v>
      </c>
      <c r="B19761" s="9">
        <v>0.875</v>
      </c>
      <c r="C19761" s="15">
        <v>14176.495290000001</v>
      </c>
    </row>
    <row r="19762" spans="1:3">
      <c r="A19762" s="8">
        <v>45863</v>
      </c>
      <c r="B19762" s="9">
        <v>0.88541666666666996</v>
      </c>
      <c r="C19762" s="15">
        <v>14016.606110000001</v>
      </c>
    </row>
    <row r="19763" spans="1:3">
      <c r="A19763" s="8">
        <v>45863</v>
      </c>
      <c r="B19763" s="9">
        <v>0.89583333333333004</v>
      </c>
      <c r="C19763" s="15">
        <v>13797.61829</v>
      </c>
    </row>
    <row r="19764" spans="1:3">
      <c r="A19764" s="8">
        <v>45863</v>
      </c>
      <c r="B19764" s="9">
        <v>0.90625</v>
      </c>
      <c r="C19764" s="15">
        <v>13773.72148</v>
      </c>
    </row>
    <row r="19765" spans="1:3">
      <c r="A19765" s="8">
        <v>45863</v>
      </c>
      <c r="B19765" s="9">
        <v>0.91666666666666996</v>
      </c>
      <c r="C19765" s="15">
        <v>13819.115809999999</v>
      </c>
    </row>
    <row r="19766" spans="1:3">
      <c r="A19766" s="8">
        <v>45863</v>
      </c>
      <c r="B19766" s="9">
        <v>0.92708333333333004</v>
      </c>
      <c r="C19766" s="15">
        <v>13414.638709999999</v>
      </c>
    </row>
    <row r="19767" spans="1:3">
      <c r="A19767" s="8">
        <v>45863</v>
      </c>
      <c r="B19767" s="9">
        <v>0.9375</v>
      </c>
      <c r="C19767" s="15">
        <v>13017.608700000001</v>
      </c>
    </row>
    <row r="19768" spans="1:3">
      <c r="A19768" s="8">
        <v>45863</v>
      </c>
      <c r="B19768" s="9">
        <v>0.94791666666666996</v>
      </c>
      <c r="C19768" s="15">
        <v>12637.43182</v>
      </c>
    </row>
    <row r="19769" spans="1:3">
      <c r="A19769" s="8">
        <v>45863</v>
      </c>
      <c r="B19769" s="9">
        <v>0.95833333333333004</v>
      </c>
      <c r="C19769" s="15">
        <v>11979.334559999999</v>
      </c>
    </row>
    <row r="19770" spans="1:3">
      <c r="A19770" s="8">
        <v>45863</v>
      </c>
      <c r="B19770" s="9">
        <v>0.96875</v>
      </c>
      <c r="C19770" s="15">
        <v>11698.175279999999</v>
      </c>
    </row>
    <row r="19771" spans="1:3">
      <c r="A19771" s="8">
        <v>45863</v>
      </c>
      <c r="B19771" s="9">
        <v>0.97916666666666996</v>
      </c>
      <c r="C19771" s="15">
        <v>11364.850409999999</v>
      </c>
    </row>
    <row r="19772" spans="1:3">
      <c r="A19772" s="8">
        <v>45863</v>
      </c>
      <c r="B19772" s="9">
        <v>0.98958333333333004</v>
      </c>
      <c r="C19772" s="15">
        <v>10956.215200000001</v>
      </c>
    </row>
    <row r="19773" spans="1:3">
      <c r="A19773" s="8">
        <v>45864</v>
      </c>
      <c r="B19773" s="9">
        <v>0</v>
      </c>
      <c r="C19773" s="15">
        <v>10687.32314</v>
      </c>
    </row>
    <row r="19774" spans="1:3">
      <c r="A19774" s="8">
        <v>45864</v>
      </c>
      <c r="B19774" s="9">
        <v>1.041666666667E-2</v>
      </c>
      <c r="C19774" s="15">
        <v>10521.97975</v>
      </c>
    </row>
    <row r="19775" spans="1:3">
      <c r="A19775" s="8">
        <v>45864</v>
      </c>
      <c r="B19775" s="9">
        <v>2.0833333333330002E-2</v>
      </c>
      <c r="C19775" s="15">
        <v>10072.608840000001</v>
      </c>
    </row>
    <row r="19776" spans="1:3">
      <c r="A19776" s="8">
        <v>45864</v>
      </c>
      <c r="B19776" s="9">
        <v>3.125E-2</v>
      </c>
      <c r="C19776" s="15">
        <v>9892.1093199999996</v>
      </c>
    </row>
    <row r="19777" spans="1:3">
      <c r="A19777" s="8">
        <v>45864</v>
      </c>
      <c r="B19777" s="9">
        <v>4.1666666666670002E-2</v>
      </c>
      <c r="C19777" s="15">
        <v>9516.9811000000009</v>
      </c>
    </row>
    <row r="19778" spans="1:3">
      <c r="A19778" s="8">
        <v>45864</v>
      </c>
      <c r="B19778" s="9">
        <v>5.2083333333329998E-2</v>
      </c>
      <c r="C19778" s="15">
        <v>9238.1924999999992</v>
      </c>
    </row>
    <row r="19779" spans="1:3">
      <c r="A19779" s="8">
        <v>45864</v>
      </c>
      <c r="B19779" s="9">
        <v>6.25E-2</v>
      </c>
      <c r="C19779" s="15">
        <v>9082.4594500000003</v>
      </c>
    </row>
    <row r="19780" spans="1:3">
      <c r="A19780" s="8">
        <v>45864</v>
      </c>
      <c r="B19780" s="9">
        <v>7.2916666666670002E-2</v>
      </c>
      <c r="C19780" s="15">
        <v>8914.4385700000003</v>
      </c>
    </row>
    <row r="19781" spans="1:3">
      <c r="A19781" s="8">
        <v>45864</v>
      </c>
      <c r="B19781" s="9">
        <v>8.3333333333329998E-2</v>
      </c>
      <c r="C19781" s="15">
        <v>8768.2225500000004</v>
      </c>
    </row>
    <row r="19782" spans="1:3">
      <c r="A19782" s="8">
        <v>45864</v>
      </c>
      <c r="B19782" s="9">
        <v>9.375E-2</v>
      </c>
      <c r="C19782" s="15">
        <v>8681.3515000000007</v>
      </c>
    </row>
    <row r="19783" spans="1:3">
      <c r="A19783" s="8">
        <v>45864</v>
      </c>
      <c r="B19783" s="9">
        <v>0.10416666666667</v>
      </c>
      <c r="C19783" s="15">
        <v>8511.5941899999998</v>
      </c>
    </row>
    <row r="19784" spans="1:3">
      <c r="A19784" s="8">
        <v>45864</v>
      </c>
      <c r="B19784" s="9">
        <v>0.11458333333333</v>
      </c>
      <c r="C19784" s="15">
        <v>8501.6631199999993</v>
      </c>
    </row>
    <row r="19785" spans="1:3">
      <c r="A19785" s="8">
        <v>45864</v>
      </c>
      <c r="B19785" s="9">
        <v>0.125</v>
      </c>
      <c r="C19785" s="15">
        <v>8440.5216999999993</v>
      </c>
    </row>
    <row r="19786" spans="1:3">
      <c r="A19786" s="8">
        <v>45864</v>
      </c>
      <c r="B19786" s="9">
        <v>0.13541666666666999</v>
      </c>
      <c r="C19786" s="15">
        <v>8347.8034100000004</v>
      </c>
    </row>
    <row r="19787" spans="1:3">
      <c r="A19787" s="8">
        <v>45864</v>
      </c>
      <c r="B19787" s="9">
        <v>0.14583333333333001</v>
      </c>
      <c r="C19787" s="15">
        <v>8357.3377600000003</v>
      </c>
    </row>
    <row r="19788" spans="1:3">
      <c r="A19788" s="8">
        <v>45864</v>
      </c>
      <c r="B19788" s="9">
        <v>0.15625</v>
      </c>
      <c r="C19788" s="15">
        <v>8357.7383000000009</v>
      </c>
    </row>
    <row r="19789" spans="1:3">
      <c r="A19789" s="8">
        <v>45864</v>
      </c>
      <c r="B19789" s="9">
        <v>0.16666666666666999</v>
      </c>
      <c r="C19789" s="15">
        <v>8431.1400799999992</v>
      </c>
    </row>
    <row r="19790" spans="1:3">
      <c r="A19790" s="8">
        <v>45864</v>
      </c>
      <c r="B19790" s="9">
        <v>0.17708333333333001</v>
      </c>
      <c r="C19790" s="15">
        <v>8402.2827400000006</v>
      </c>
    </row>
    <row r="19791" spans="1:3">
      <c r="A19791" s="8">
        <v>45864</v>
      </c>
      <c r="B19791" s="9">
        <v>0.1875</v>
      </c>
      <c r="C19791" s="15">
        <v>8381.1294199999993</v>
      </c>
    </row>
    <row r="19792" spans="1:3">
      <c r="A19792" s="8">
        <v>45864</v>
      </c>
      <c r="B19792" s="9">
        <v>0.19791666666666999</v>
      </c>
      <c r="C19792" s="15">
        <v>8502.0251399999997</v>
      </c>
    </row>
    <row r="19793" spans="1:3">
      <c r="A19793" s="8">
        <v>45864</v>
      </c>
      <c r="B19793" s="9">
        <v>0.20833333333333001</v>
      </c>
      <c r="C19793" s="15">
        <v>8651.2856200000006</v>
      </c>
    </row>
    <row r="19794" spans="1:3">
      <c r="A19794" s="8">
        <v>45864</v>
      </c>
      <c r="B19794" s="9">
        <v>0.21875</v>
      </c>
      <c r="C19794" s="15">
        <v>8601.1396800000002</v>
      </c>
    </row>
    <row r="19795" spans="1:3">
      <c r="A19795" s="8">
        <v>45864</v>
      </c>
      <c r="B19795" s="9">
        <v>0.22916666666666999</v>
      </c>
      <c r="C19795" s="15">
        <v>8709.54774</v>
      </c>
    </row>
    <row r="19796" spans="1:3">
      <c r="A19796" s="8">
        <v>45864</v>
      </c>
      <c r="B19796" s="9">
        <v>0.23958333333333001</v>
      </c>
      <c r="C19796" s="15">
        <v>8812.7072700000008</v>
      </c>
    </row>
    <row r="19797" spans="1:3">
      <c r="A19797" s="8">
        <v>45864</v>
      </c>
      <c r="B19797" s="9">
        <v>0.25</v>
      </c>
      <c r="C19797" s="15">
        <v>9158.3128500000003</v>
      </c>
    </row>
    <row r="19798" spans="1:3">
      <c r="A19798" s="8">
        <v>45864</v>
      </c>
      <c r="B19798" s="9">
        <v>0.26041666666667002</v>
      </c>
      <c r="C19798" s="15">
        <v>9365.3821200000002</v>
      </c>
    </row>
    <row r="19799" spans="1:3">
      <c r="A19799" s="8">
        <v>45864</v>
      </c>
      <c r="B19799" s="9">
        <v>0.27083333333332998</v>
      </c>
      <c r="C19799" s="15">
        <v>9368.0933700000005</v>
      </c>
    </row>
    <row r="19800" spans="1:3">
      <c r="A19800" s="8">
        <v>45864</v>
      </c>
      <c r="B19800" s="9">
        <v>0.28125</v>
      </c>
      <c r="C19800" s="15">
        <v>9544.2932799999999</v>
      </c>
    </row>
    <row r="19801" spans="1:3">
      <c r="A19801" s="8">
        <v>45864</v>
      </c>
      <c r="B19801" s="9">
        <v>0.29166666666667002</v>
      </c>
      <c r="C19801" s="15">
        <v>9954.36787</v>
      </c>
    </row>
    <row r="19802" spans="1:3">
      <c r="A19802" s="8">
        <v>45864</v>
      </c>
      <c r="B19802" s="9">
        <v>0.30208333333332998</v>
      </c>
      <c r="C19802" s="15">
        <v>10082.91669</v>
      </c>
    </row>
    <row r="19803" spans="1:3">
      <c r="A19803" s="8">
        <v>45864</v>
      </c>
      <c r="B19803" s="9">
        <v>0.3125</v>
      </c>
      <c r="C19803" s="15">
        <v>10492.292740000001</v>
      </c>
    </row>
    <row r="19804" spans="1:3">
      <c r="A19804" s="8">
        <v>45864</v>
      </c>
      <c r="B19804" s="9">
        <v>0.32291666666667002</v>
      </c>
      <c r="C19804" s="15">
        <v>10913.66914</v>
      </c>
    </row>
    <row r="19805" spans="1:3">
      <c r="A19805" s="8">
        <v>45864</v>
      </c>
      <c r="B19805" s="9">
        <v>0.33333333333332998</v>
      </c>
      <c r="C19805" s="15">
        <v>11213.0075</v>
      </c>
    </row>
    <row r="19806" spans="1:3">
      <c r="A19806" s="8">
        <v>45864</v>
      </c>
      <c r="B19806" s="9">
        <v>0.34375</v>
      </c>
      <c r="C19806" s="15">
        <v>11005.925149999999</v>
      </c>
    </row>
    <row r="19807" spans="1:3">
      <c r="A19807" s="8">
        <v>45864</v>
      </c>
      <c r="B19807" s="9">
        <v>0.35416666666667002</v>
      </c>
      <c r="C19807" s="15">
        <v>10851.38337</v>
      </c>
    </row>
    <row r="19808" spans="1:3">
      <c r="A19808" s="8">
        <v>45864</v>
      </c>
      <c r="B19808" s="9">
        <v>0.36458333333332998</v>
      </c>
      <c r="C19808" s="15">
        <v>10677.98014</v>
      </c>
    </row>
    <row r="19809" spans="1:3">
      <c r="A19809" s="8">
        <v>45864</v>
      </c>
      <c r="B19809" s="9">
        <v>0.375</v>
      </c>
      <c r="C19809" s="15">
        <v>10693.33404</v>
      </c>
    </row>
    <row r="19810" spans="1:3">
      <c r="A19810" s="8">
        <v>45864</v>
      </c>
      <c r="B19810" s="9">
        <v>0.38541666666667002</v>
      </c>
      <c r="C19810" s="15">
        <v>10362.36341</v>
      </c>
    </row>
    <row r="19811" spans="1:3">
      <c r="A19811" s="8">
        <v>45864</v>
      </c>
      <c r="B19811" s="9">
        <v>0.39583333333332998</v>
      </c>
      <c r="C19811" s="15">
        <v>10108.641729999999</v>
      </c>
    </row>
    <row r="19812" spans="1:3">
      <c r="A19812" s="8">
        <v>45864</v>
      </c>
      <c r="B19812" s="9">
        <v>0.40625</v>
      </c>
      <c r="C19812" s="15">
        <v>10216.510399999999</v>
      </c>
    </row>
    <row r="19813" spans="1:3">
      <c r="A19813" s="8">
        <v>45864</v>
      </c>
      <c r="B19813" s="9">
        <v>0.41666666666667002</v>
      </c>
      <c r="C19813" s="15">
        <v>11127.638650000001</v>
      </c>
    </row>
    <row r="19814" spans="1:3">
      <c r="A19814" s="8">
        <v>45864</v>
      </c>
      <c r="B19814" s="9">
        <v>0.42708333333332998</v>
      </c>
      <c r="C19814" s="15">
        <v>10773.28788</v>
      </c>
    </row>
    <row r="19815" spans="1:3">
      <c r="A19815" s="8">
        <v>45864</v>
      </c>
      <c r="B19815" s="9">
        <v>0.4375</v>
      </c>
      <c r="C19815" s="15">
        <v>10783.88047</v>
      </c>
    </row>
    <row r="19816" spans="1:3">
      <c r="A19816" s="8">
        <v>45864</v>
      </c>
      <c r="B19816" s="9">
        <v>0.44791666666667002</v>
      </c>
      <c r="C19816" s="15">
        <v>11729.74375</v>
      </c>
    </row>
    <row r="19817" spans="1:3">
      <c r="A19817" s="8">
        <v>45864</v>
      </c>
      <c r="B19817" s="9">
        <v>0.45833333333332998</v>
      </c>
      <c r="C19817" s="15">
        <v>12483.15749</v>
      </c>
    </row>
    <row r="19818" spans="1:3">
      <c r="A19818" s="8">
        <v>45864</v>
      </c>
      <c r="B19818" s="9">
        <v>0.46875</v>
      </c>
      <c r="C19818" s="15">
        <v>12751.903710000001</v>
      </c>
    </row>
    <row r="19819" spans="1:3">
      <c r="A19819" s="8">
        <v>45864</v>
      </c>
      <c r="B19819" s="9">
        <v>0.47916666666667002</v>
      </c>
      <c r="C19819" s="15">
        <v>12007.218779999999</v>
      </c>
    </row>
    <row r="19820" spans="1:3">
      <c r="A19820" s="8">
        <v>45864</v>
      </c>
      <c r="B19820" s="9">
        <v>0.48958333333332998</v>
      </c>
      <c r="C19820" s="15">
        <v>11651.399950000001</v>
      </c>
    </row>
    <row r="19821" spans="1:3">
      <c r="A19821" s="8">
        <v>45864</v>
      </c>
      <c r="B19821" s="9">
        <v>0.5</v>
      </c>
      <c r="C19821" s="15">
        <v>10863.47488</v>
      </c>
    </row>
    <row r="19822" spans="1:3">
      <c r="A19822" s="8">
        <v>45864</v>
      </c>
      <c r="B19822" s="9">
        <v>0.51041666666666996</v>
      </c>
      <c r="C19822" s="15">
        <v>9166.7359099999994</v>
      </c>
    </row>
    <row r="19823" spans="1:3">
      <c r="A19823" s="8">
        <v>45864</v>
      </c>
      <c r="B19823" s="9">
        <v>0.52083333333333004</v>
      </c>
      <c r="C19823" s="15">
        <v>6233.1772600000004</v>
      </c>
    </row>
    <row r="19824" spans="1:3">
      <c r="A19824" s="8">
        <v>45864</v>
      </c>
      <c r="B19824" s="9">
        <v>0.53125</v>
      </c>
      <c r="C19824" s="15">
        <v>5457.1453700000002</v>
      </c>
    </row>
    <row r="19825" spans="1:3">
      <c r="A19825" s="8">
        <v>45864</v>
      </c>
      <c r="B19825" s="9">
        <v>0.54166666666666996</v>
      </c>
      <c r="C19825" s="15">
        <v>5185.4548100000002</v>
      </c>
    </row>
    <row r="19826" spans="1:3">
      <c r="A19826" s="8">
        <v>45864</v>
      </c>
      <c r="B19826" s="9">
        <v>0.55208333333333004</v>
      </c>
      <c r="C19826" s="15">
        <v>5817.3254500000003</v>
      </c>
    </row>
    <row r="19827" spans="1:3">
      <c r="A19827" s="8">
        <v>45864</v>
      </c>
      <c r="B19827" s="9">
        <v>0.5625</v>
      </c>
      <c r="C19827" s="15">
        <v>6380.3838500000002</v>
      </c>
    </row>
    <row r="19828" spans="1:3">
      <c r="A19828" s="8">
        <v>45864</v>
      </c>
      <c r="B19828" s="9">
        <v>0.57291666666666996</v>
      </c>
      <c r="C19828" s="15">
        <v>6235.4754400000002</v>
      </c>
    </row>
    <row r="19829" spans="1:3">
      <c r="A19829" s="8">
        <v>45864</v>
      </c>
      <c r="B19829" s="9">
        <v>0.58333333333333004</v>
      </c>
      <c r="C19829" s="15">
        <v>4924.2934100000002</v>
      </c>
    </row>
    <row r="19830" spans="1:3">
      <c r="A19830" s="8">
        <v>45864</v>
      </c>
      <c r="B19830" s="9">
        <v>0.59375</v>
      </c>
      <c r="C19830" s="15">
        <v>5764.5715099999998</v>
      </c>
    </row>
    <row r="19831" spans="1:3">
      <c r="A19831" s="8">
        <v>45864</v>
      </c>
      <c r="B19831" s="9">
        <v>0.60416666666666996</v>
      </c>
      <c r="C19831" s="15">
        <v>6196.9577900000004</v>
      </c>
    </row>
    <row r="19832" spans="1:3">
      <c r="A19832" s="8">
        <v>45864</v>
      </c>
      <c r="B19832" s="9">
        <v>0.61458333333333004</v>
      </c>
      <c r="C19832" s="15">
        <v>5377.14293</v>
      </c>
    </row>
    <row r="19833" spans="1:3">
      <c r="A19833" s="8">
        <v>45864</v>
      </c>
      <c r="B19833" s="9">
        <v>0.625</v>
      </c>
      <c r="C19833" s="15">
        <v>5725.21396</v>
      </c>
    </row>
    <row r="19834" spans="1:3">
      <c r="A19834" s="8">
        <v>45864</v>
      </c>
      <c r="B19834" s="9">
        <v>0.63541666666666996</v>
      </c>
      <c r="C19834" s="15">
        <v>6017.4669299999996</v>
      </c>
    </row>
    <row r="19835" spans="1:3">
      <c r="A19835" s="8">
        <v>45864</v>
      </c>
      <c r="B19835" s="9">
        <v>0.64583333333333004</v>
      </c>
      <c r="C19835" s="15">
        <v>6512.8444600000003</v>
      </c>
    </row>
    <row r="19836" spans="1:3">
      <c r="A19836" s="8">
        <v>45864</v>
      </c>
      <c r="B19836" s="9">
        <v>0.65625</v>
      </c>
      <c r="C19836" s="15">
        <v>6473.4216699999997</v>
      </c>
    </row>
    <row r="19837" spans="1:3">
      <c r="A19837" s="8">
        <v>45864</v>
      </c>
      <c r="B19837" s="9">
        <v>0.66666666666666996</v>
      </c>
      <c r="C19837" s="15">
        <v>7609.9917100000002</v>
      </c>
    </row>
    <row r="19838" spans="1:3">
      <c r="A19838" s="8">
        <v>45864</v>
      </c>
      <c r="B19838" s="9">
        <v>0.67708333333333004</v>
      </c>
      <c r="C19838" s="15">
        <v>8579.7674999999999</v>
      </c>
    </row>
    <row r="19839" spans="1:3">
      <c r="A19839" s="8">
        <v>45864</v>
      </c>
      <c r="B19839" s="9">
        <v>0.6875</v>
      </c>
      <c r="C19839" s="15">
        <v>8387.3747100000001</v>
      </c>
    </row>
    <row r="19840" spans="1:3">
      <c r="A19840" s="8">
        <v>45864</v>
      </c>
      <c r="B19840" s="9">
        <v>0.69791666666666996</v>
      </c>
      <c r="C19840" s="15">
        <v>8824.8533200000002</v>
      </c>
    </row>
    <row r="19841" spans="1:3">
      <c r="A19841" s="8">
        <v>45864</v>
      </c>
      <c r="B19841" s="9">
        <v>0.70833333333333004</v>
      </c>
      <c r="C19841" s="15">
        <v>8858.5919699999995</v>
      </c>
    </row>
    <row r="19842" spans="1:3">
      <c r="A19842" s="8">
        <v>45864</v>
      </c>
      <c r="B19842" s="9">
        <v>0.71875</v>
      </c>
      <c r="C19842" s="15">
        <v>9458.5810199999996</v>
      </c>
    </row>
    <row r="19843" spans="1:3">
      <c r="A19843" s="8">
        <v>45864</v>
      </c>
      <c r="B19843" s="9">
        <v>0.72916666666666996</v>
      </c>
      <c r="C19843" s="15">
        <v>9854.0085799999997</v>
      </c>
    </row>
    <row r="19844" spans="1:3">
      <c r="A19844" s="8">
        <v>45864</v>
      </c>
      <c r="B19844" s="9">
        <v>0.73958333333333004</v>
      </c>
      <c r="C19844" s="15">
        <v>10830.835950000001</v>
      </c>
    </row>
    <row r="19845" spans="1:3">
      <c r="A19845" s="8">
        <v>45864</v>
      </c>
      <c r="B19845" s="9">
        <v>0.75</v>
      </c>
      <c r="C19845" s="15">
        <v>11490.901470000001</v>
      </c>
    </row>
    <row r="19846" spans="1:3">
      <c r="A19846" s="8">
        <v>45864</v>
      </c>
      <c r="B19846" s="9">
        <v>0.76041666666666996</v>
      </c>
      <c r="C19846" s="15">
        <v>11945.5816</v>
      </c>
    </row>
    <row r="19847" spans="1:3">
      <c r="A19847" s="8">
        <v>45864</v>
      </c>
      <c r="B19847" s="9">
        <v>0.77083333333333004</v>
      </c>
      <c r="C19847" s="15">
        <v>12545.150530000001</v>
      </c>
    </row>
    <row r="19848" spans="1:3">
      <c r="A19848" s="8">
        <v>45864</v>
      </c>
      <c r="B19848" s="9">
        <v>0.78125</v>
      </c>
      <c r="C19848" s="15">
        <v>13403.231739999999</v>
      </c>
    </row>
    <row r="19849" spans="1:3">
      <c r="A19849" s="8">
        <v>45864</v>
      </c>
      <c r="B19849" s="9">
        <v>0.79166666666666996</v>
      </c>
      <c r="C19849" s="15">
        <v>13535.45427</v>
      </c>
    </row>
    <row r="19850" spans="1:3">
      <c r="A19850" s="8">
        <v>45864</v>
      </c>
      <c r="B19850" s="9">
        <v>0.80208333333333004</v>
      </c>
      <c r="C19850" s="15">
        <v>13892.86607</v>
      </c>
    </row>
    <row r="19851" spans="1:3">
      <c r="A19851" s="8">
        <v>45864</v>
      </c>
      <c r="B19851" s="9">
        <v>0.8125</v>
      </c>
      <c r="C19851" s="15">
        <v>13833.884330000001</v>
      </c>
    </row>
    <row r="19852" spans="1:3">
      <c r="A19852" s="8">
        <v>45864</v>
      </c>
      <c r="B19852" s="9">
        <v>0.82291666666666996</v>
      </c>
      <c r="C19852" s="15">
        <v>13877.77162</v>
      </c>
    </row>
    <row r="19853" spans="1:3">
      <c r="A19853" s="8">
        <v>45864</v>
      </c>
      <c r="B19853" s="9">
        <v>0.83333333333333004</v>
      </c>
      <c r="C19853" s="15">
        <v>13846.078369999999</v>
      </c>
    </row>
    <row r="19854" spans="1:3">
      <c r="A19854" s="8">
        <v>45864</v>
      </c>
      <c r="B19854" s="9">
        <v>0.84375</v>
      </c>
      <c r="C19854" s="15">
        <v>13806.58229</v>
      </c>
    </row>
    <row r="19855" spans="1:3">
      <c r="A19855" s="8">
        <v>45864</v>
      </c>
      <c r="B19855" s="9">
        <v>0.85416666666666996</v>
      </c>
      <c r="C19855" s="15">
        <v>13571.72529</v>
      </c>
    </row>
    <row r="19856" spans="1:3">
      <c r="A19856" s="8">
        <v>45864</v>
      </c>
      <c r="B19856" s="9">
        <v>0.86458333333333004</v>
      </c>
      <c r="C19856" s="15">
        <v>13737.684939999999</v>
      </c>
    </row>
    <row r="19857" spans="1:3">
      <c r="A19857" s="8">
        <v>45864</v>
      </c>
      <c r="B19857" s="9">
        <v>0.875</v>
      </c>
      <c r="C19857" s="15">
        <v>13635.38394</v>
      </c>
    </row>
    <row r="19858" spans="1:3">
      <c r="A19858" s="8">
        <v>45864</v>
      </c>
      <c r="B19858" s="9">
        <v>0.88541666666666996</v>
      </c>
      <c r="C19858" s="15">
        <v>13497.3181</v>
      </c>
    </row>
    <row r="19859" spans="1:3">
      <c r="A19859" s="8">
        <v>45864</v>
      </c>
      <c r="B19859" s="9">
        <v>0.89583333333333004</v>
      </c>
      <c r="C19859" s="15">
        <v>13373.12277</v>
      </c>
    </row>
    <row r="19860" spans="1:3">
      <c r="A19860" s="8">
        <v>45864</v>
      </c>
      <c r="B19860" s="9">
        <v>0.90625</v>
      </c>
      <c r="C19860" s="15">
        <v>13564.380510000001</v>
      </c>
    </row>
    <row r="19861" spans="1:3">
      <c r="A19861" s="8">
        <v>45864</v>
      </c>
      <c r="B19861" s="9">
        <v>0.91666666666666996</v>
      </c>
      <c r="C19861" s="15">
        <v>13378.346089999999</v>
      </c>
    </row>
    <row r="19862" spans="1:3">
      <c r="A19862" s="8">
        <v>45864</v>
      </c>
      <c r="B19862" s="9">
        <v>0.92708333333333004</v>
      </c>
      <c r="C19862" s="15">
        <v>13018.64537</v>
      </c>
    </row>
    <row r="19863" spans="1:3">
      <c r="A19863" s="8">
        <v>45864</v>
      </c>
      <c r="B19863" s="9">
        <v>0.9375</v>
      </c>
      <c r="C19863" s="15">
        <v>12715.964089999999</v>
      </c>
    </row>
    <row r="19864" spans="1:3">
      <c r="A19864" s="8">
        <v>45864</v>
      </c>
      <c r="B19864" s="9">
        <v>0.94791666666666996</v>
      </c>
      <c r="C19864" s="15">
        <v>12442.400820000001</v>
      </c>
    </row>
    <row r="19865" spans="1:3">
      <c r="A19865" s="8">
        <v>45864</v>
      </c>
      <c r="B19865" s="9">
        <v>0.95833333333333004</v>
      </c>
      <c r="C19865" s="15">
        <v>11977.899289999999</v>
      </c>
    </row>
    <row r="19866" spans="1:3">
      <c r="A19866" s="8">
        <v>45864</v>
      </c>
      <c r="B19866" s="9">
        <v>0.96875</v>
      </c>
      <c r="C19866" s="15">
        <v>11567.685880000001</v>
      </c>
    </row>
    <row r="19867" spans="1:3">
      <c r="A19867" s="8">
        <v>45864</v>
      </c>
      <c r="B19867" s="9">
        <v>0.97916666666666996</v>
      </c>
      <c r="C19867" s="15">
        <v>11288.338320000001</v>
      </c>
    </row>
    <row r="19868" spans="1:3">
      <c r="A19868" s="8">
        <v>45864</v>
      </c>
      <c r="B19868" s="9">
        <v>0.98958333333333004</v>
      </c>
      <c r="C19868" s="15">
        <v>11025.46168</v>
      </c>
    </row>
    <row r="19869" spans="1:3">
      <c r="A19869" s="8">
        <v>45865</v>
      </c>
      <c r="B19869" s="9">
        <v>0</v>
      </c>
      <c r="C19869" s="15">
        <v>10589.20652</v>
      </c>
    </row>
    <row r="19870" spans="1:3">
      <c r="A19870" s="8">
        <v>45865</v>
      </c>
      <c r="B19870" s="9">
        <v>1.041666666667E-2</v>
      </c>
      <c r="C19870" s="15">
        <v>10320.95134</v>
      </c>
    </row>
    <row r="19871" spans="1:3">
      <c r="A19871" s="8">
        <v>45865</v>
      </c>
      <c r="B19871" s="9">
        <v>2.0833333333330002E-2</v>
      </c>
      <c r="C19871" s="15">
        <v>10022.87739</v>
      </c>
    </row>
    <row r="19872" spans="1:3">
      <c r="A19872" s="8">
        <v>45865</v>
      </c>
      <c r="B19872" s="9">
        <v>3.125E-2</v>
      </c>
      <c r="C19872" s="15">
        <v>9884.2673099999993</v>
      </c>
    </row>
    <row r="19873" spans="1:3">
      <c r="A19873" s="8">
        <v>45865</v>
      </c>
      <c r="B19873" s="9">
        <v>4.1666666666670002E-2</v>
      </c>
      <c r="C19873" s="15">
        <v>9461.5895700000001</v>
      </c>
    </row>
    <row r="19874" spans="1:3">
      <c r="A19874" s="8">
        <v>45865</v>
      </c>
      <c r="B19874" s="9">
        <v>5.2083333333329998E-2</v>
      </c>
      <c r="C19874" s="15">
        <v>9328.7234000000008</v>
      </c>
    </row>
    <row r="19875" spans="1:3">
      <c r="A19875" s="8">
        <v>45865</v>
      </c>
      <c r="B19875" s="9">
        <v>6.25E-2</v>
      </c>
      <c r="C19875" s="15">
        <v>9156.0788699999994</v>
      </c>
    </row>
    <row r="19876" spans="1:3">
      <c r="A19876" s="8">
        <v>45865</v>
      </c>
      <c r="B19876" s="9">
        <v>7.2916666666670002E-2</v>
      </c>
      <c r="C19876" s="15">
        <v>9001.5686600000008</v>
      </c>
    </row>
    <row r="19877" spans="1:3">
      <c r="A19877" s="8">
        <v>45865</v>
      </c>
      <c r="B19877" s="9">
        <v>8.3333333333329998E-2</v>
      </c>
      <c r="C19877" s="15">
        <v>8921.2144800000005</v>
      </c>
    </row>
    <row r="19878" spans="1:3">
      <c r="A19878" s="8">
        <v>45865</v>
      </c>
      <c r="B19878" s="9">
        <v>9.375E-2</v>
      </c>
      <c r="C19878" s="15">
        <v>8780.6734699999997</v>
      </c>
    </row>
    <row r="19879" spans="1:3">
      <c r="A19879" s="8">
        <v>45865</v>
      </c>
      <c r="B19879" s="9">
        <v>0.10416666666667</v>
      </c>
      <c r="C19879" s="15">
        <v>8639.4001900000003</v>
      </c>
    </row>
    <row r="19880" spans="1:3">
      <c r="A19880" s="8">
        <v>45865</v>
      </c>
      <c r="B19880" s="9">
        <v>0.11458333333333</v>
      </c>
      <c r="C19880" s="15">
        <v>8508.8485600000004</v>
      </c>
    </row>
    <row r="19881" spans="1:3">
      <c r="A19881" s="8">
        <v>45865</v>
      </c>
      <c r="B19881" s="9">
        <v>0.125</v>
      </c>
      <c r="C19881" s="15">
        <v>8464.6995000000006</v>
      </c>
    </row>
    <row r="19882" spans="1:3">
      <c r="A19882" s="8">
        <v>45865</v>
      </c>
      <c r="B19882" s="9">
        <v>0.13541666666666999</v>
      </c>
      <c r="C19882" s="15">
        <v>8351.2344099999991</v>
      </c>
    </row>
    <row r="19883" spans="1:3">
      <c r="A19883" s="8">
        <v>45865</v>
      </c>
      <c r="B19883" s="9">
        <v>0.14583333333333001</v>
      </c>
      <c r="C19883" s="15">
        <v>8436.4833299999991</v>
      </c>
    </row>
    <row r="19884" spans="1:3">
      <c r="A19884" s="8">
        <v>45865</v>
      </c>
      <c r="B19884" s="9">
        <v>0.15625</v>
      </c>
      <c r="C19884" s="15">
        <v>8338.9479499999998</v>
      </c>
    </row>
    <row r="19885" spans="1:3">
      <c r="A19885" s="8">
        <v>45865</v>
      </c>
      <c r="B19885" s="9">
        <v>0.16666666666666999</v>
      </c>
      <c r="C19885" s="15">
        <v>8205.3177699999997</v>
      </c>
    </row>
    <row r="19886" spans="1:3">
      <c r="A19886" s="8">
        <v>45865</v>
      </c>
      <c r="B19886" s="9">
        <v>0.17708333333333001</v>
      </c>
      <c r="C19886" s="15">
        <v>8102.3446999999996</v>
      </c>
    </row>
    <row r="19887" spans="1:3">
      <c r="A19887" s="8">
        <v>45865</v>
      </c>
      <c r="B19887" s="9">
        <v>0.1875</v>
      </c>
      <c r="C19887" s="15">
        <v>8217.0372200000002</v>
      </c>
    </row>
    <row r="19888" spans="1:3">
      <c r="A19888" s="8">
        <v>45865</v>
      </c>
      <c r="B19888" s="9">
        <v>0.19791666666666999</v>
      </c>
      <c r="C19888" s="15">
        <v>8163.82672</v>
      </c>
    </row>
    <row r="19889" spans="1:3">
      <c r="A19889" s="8">
        <v>45865</v>
      </c>
      <c r="B19889" s="9">
        <v>0.20833333333333001</v>
      </c>
      <c r="C19889" s="15">
        <v>8349.8656599999995</v>
      </c>
    </row>
    <row r="19890" spans="1:3">
      <c r="A19890" s="8">
        <v>45865</v>
      </c>
      <c r="B19890" s="9">
        <v>0.21875</v>
      </c>
      <c r="C19890" s="15">
        <v>8075.6690399999998</v>
      </c>
    </row>
    <row r="19891" spans="1:3">
      <c r="A19891" s="8">
        <v>45865</v>
      </c>
      <c r="B19891" s="9">
        <v>0.22916666666666999</v>
      </c>
      <c r="C19891" s="15">
        <v>7983.9078900000004</v>
      </c>
    </row>
    <row r="19892" spans="1:3">
      <c r="A19892" s="8">
        <v>45865</v>
      </c>
      <c r="B19892" s="9">
        <v>0.23958333333333001</v>
      </c>
      <c r="C19892" s="15">
        <v>7964.0859600000003</v>
      </c>
    </row>
    <row r="19893" spans="1:3">
      <c r="A19893" s="8">
        <v>45865</v>
      </c>
      <c r="B19893" s="9">
        <v>0.25</v>
      </c>
      <c r="C19893" s="15">
        <v>8303.1745499999997</v>
      </c>
    </row>
    <row r="19894" spans="1:3">
      <c r="A19894" s="8">
        <v>45865</v>
      </c>
      <c r="B19894" s="9">
        <v>0.26041666666667002</v>
      </c>
      <c r="C19894" s="15">
        <v>8346.0055300000004</v>
      </c>
    </row>
    <row r="19895" spans="1:3">
      <c r="A19895" s="8">
        <v>45865</v>
      </c>
      <c r="B19895" s="9">
        <v>0.27083333333332998</v>
      </c>
      <c r="C19895" s="15">
        <v>8507.9316699999999</v>
      </c>
    </row>
    <row r="19896" spans="1:3">
      <c r="A19896" s="8">
        <v>45865</v>
      </c>
      <c r="B19896" s="9">
        <v>0.28125</v>
      </c>
      <c r="C19896" s="15">
        <v>8496.1690099999996</v>
      </c>
    </row>
    <row r="19897" spans="1:3">
      <c r="A19897" s="8">
        <v>45865</v>
      </c>
      <c r="B19897" s="9">
        <v>0.29166666666667002</v>
      </c>
      <c r="C19897" s="15">
        <v>8770.5748999999996</v>
      </c>
    </row>
    <row r="19898" spans="1:3">
      <c r="A19898" s="8">
        <v>45865</v>
      </c>
      <c r="B19898" s="9">
        <v>0.30208333333332998</v>
      </c>
      <c r="C19898" s="15">
        <v>8833.5896300000004</v>
      </c>
    </row>
    <row r="19899" spans="1:3">
      <c r="A19899" s="8">
        <v>45865</v>
      </c>
      <c r="B19899" s="9">
        <v>0.3125</v>
      </c>
      <c r="C19899" s="15">
        <v>8954.1537100000005</v>
      </c>
    </row>
    <row r="19900" spans="1:3">
      <c r="A19900" s="8">
        <v>45865</v>
      </c>
      <c r="B19900" s="9">
        <v>0.32291666666667002</v>
      </c>
      <c r="C19900" s="15">
        <v>9019.4905899999994</v>
      </c>
    </row>
    <row r="19901" spans="1:3">
      <c r="A19901" s="8">
        <v>45865</v>
      </c>
      <c r="B19901" s="9">
        <v>0.33333333333332998</v>
      </c>
      <c r="C19901" s="15">
        <v>9064.3816999999999</v>
      </c>
    </row>
    <row r="19902" spans="1:3">
      <c r="A19902" s="8">
        <v>45865</v>
      </c>
      <c r="B19902" s="9">
        <v>0.34375</v>
      </c>
      <c r="C19902" s="15">
        <v>9517.0646899999992</v>
      </c>
    </row>
    <row r="19903" spans="1:3">
      <c r="A19903" s="8">
        <v>45865</v>
      </c>
      <c r="B19903" s="9">
        <v>0.35416666666667002</v>
      </c>
      <c r="C19903" s="15">
        <v>10088.339</v>
      </c>
    </row>
    <row r="19904" spans="1:3">
      <c r="A19904" s="8">
        <v>45865</v>
      </c>
      <c r="B19904" s="9">
        <v>0.36458333333332998</v>
      </c>
      <c r="C19904" s="15">
        <v>10558.13514</v>
      </c>
    </row>
    <row r="19905" spans="1:3">
      <c r="A19905" s="8">
        <v>45865</v>
      </c>
      <c r="B19905" s="9">
        <v>0.375</v>
      </c>
      <c r="C19905" s="15">
        <v>10287.918540000001</v>
      </c>
    </row>
    <row r="19906" spans="1:3">
      <c r="A19906" s="8">
        <v>45865</v>
      </c>
      <c r="B19906" s="9">
        <v>0.38541666666667002</v>
      </c>
      <c r="C19906" s="15">
        <v>9895.0638500000005</v>
      </c>
    </row>
    <row r="19907" spans="1:3">
      <c r="A19907" s="8">
        <v>45865</v>
      </c>
      <c r="B19907" s="9">
        <v>0.39583333333332998</v>
      </c>
      <c r="C19907" s="15">
        <v>9533.9331199999997</v>
      </c>
    </row>
    <row r="19908" spans="1:3">
      <c r="A19908" s="8">
        <v>45865</v>
      </c>
      <c r="B19908" s="9">
        <v>0.40625</v>
      </c>
      <c r="C19908" s="15">
        <v>10132.512909999999</v>
      </c>
    </row>
    <row r="19909" spans="1:3">
      <c r="A19909" s="8">
        <v>45865</v>
      </c>
      <c r="B19909" s="9">
        <v>0.41666666666667002</v>
      </c>
      <c r="C19909" s="15">
        <v>11636.80226</v>
      </c>
    </row>
    <row r="19910" spans="1:3">
      <c r="A19910" s="8">
        <v>45865</v>
      </c>
      <c r="B19910" s="9">
        <v>0.42708333333332998</v>
      </c>
      <c r="C19910" s="15">
        <v>11814.67124</v>
      </c>
    </row>
    <row r="19911" spans="1:3">
      <c r="A19911" s="8">
        <v>45865</v>
      </c>
      <c r="B19911" s="9">
        <v>0.4375</v>
      </c>
      <c r="C19911" s="15">
        <v>12014.702069999999</v>
      </c>
    </row>
    <row r="19912" spans="1:3">
      <c r="A19912" s="8">
        <v>45865</v>
      </c>
      <c r="B19912" s="9">
        <v>0.44791666666667002</v>
      </c>
      <c r="C19912" s="15">
        <v>11483.462659999999</v>
      </c>
    </row>
    <row r="19913" spans="1:3">
      <c r="A19913" s="8">
        <v>45865</v>
      </c>
      <c r="B19913" s="9">
        <v>0.45833333333332998</v>
      </c>
      <c r="C19913" s="15">
        <v>10652.51031</v>
      </c>
    </row>
    <row r="19914" spans="1:3">
      <c r="A19914" s="8">
        <v>45865</v>
      </c>
      <c r="B19914" s="9">
        <v>0.46875</v>
      </c>
      <c r="C19914" s="15">
        <v>10582.126630000001</v>
      </c>
    </row>
    <row r="19915" spans="1:3">
      <c r="A19915" s="8">
        <v>45865</v>
      </c>
      <c r="B19915" s="9">
        <v>0.47916666666667002</v>
      </c>
      <c r="C19915" s="15">
        <v>10198.22143</v>
      </c>
    </row>
    <row r="19916" spans="1:3">
      <c r="A19916" s="8">
        <v>45865</v>
      </c>
      <c r="B19916" s="9">
        <v>0.48958333333332998</v>
      </c>
      <c r="C19916" s="15">
        <v>9256.2499399999997</v>
      </c>
    </row>
    <row r="19917" spans="1:3">
      <c r="A19917" s="8">
        <v>45865</v>
      </c>
      <c r="B19917" s="9">
        <v>0.5</v>
      </c>
      <c r="C19917" s="15">
        <v>7381.57258</v>
      </c>
    </row>
    <row r="19918" spans="1:3">
      <c r="A19918" s="8">
        <v>45865</v>
      </c>
      <c r="B19918" s="9">
        <v>0.51041666666666996</v>
      </c>
      <c r="C19918" s="15">
        <v>7328.6438099999996</v>
      </c>
    </row>
    <row r="19919" spans="1:3">
      <c r="A19919" s="8">
        <v>45865</v>
      </c>
      <c r="B19919" s="9">
        <v>0.52083333333333004</v>
      </c>
      <c r="C19919" s="15">
        <v>10275.849840000001</v>
      </c>
    </row>
    <row r="19920" spans="1:3">
      <c r="A19920" s="8">
        <v>45865</v>
      </c>
      <c r="B19920" s="9">
        <v>0.53125</v>
      </c>
      <c r="C19920" s="15">
        <v>13368.245559999999</v>
      </c>
    </row>
    <row r="19921" spans="1:3">
      <c r="A19921" s="8">
        <v>45865</v>
      </c>
      <c r="B19921" s="9">
        <v>0.54166666666666996</v>
      </c>
      <c r="C19921" s="15">
        <v>15000.919760000001</v>
      </c>
    </row>
    <row r="19922" spans="1:3">
      <c r="A19922" s="8">
        <v>45865</v>
      </c>
      <c r="B19922" s="9">
        <v>0.55208333333333004</v>
      </c>
      <c r="C19922" s="15">
        <v>15113.28133</v>
      </c>
    </row>
    <row r="19923" spans="1:3">
      <c r="A19923" s="8">
        <v>45865</v>
      </c>
      <c r="B19923" s="9">
        <v>0.5625</v>
      </c>
      <c r="C19923" s="15">
        <v>14471.282069999999</v>
      </c>
    </row>
    <row r="19924" spans="1:3">
      <c r="A19924" s="8">
        <v>45865</v>
      </c>
      <c r="B19924" s="9">
        <v>0.57291666666666996</v>
      </c>
      <c r="C19924" s="15">
        <v>12657.238369999999</v>
      </c>
    </row>
    <row r="19925" spans="1:3">
      <c r="A19925" s="8">
        <v>45865</v>
      </c>
      <c r="B19925" s="9">
        <v>0.58333333333333004</v>
      </c>
      <c r="C19925" s="15">
        <v>10965.55802</v>
      </c>
    </row>
    <row r="19926" spans="1:3">
      <c r="A19926" s="8">
        <v>45865</v>
      </c>
      <c r="B19926" s="9">
        <v>0.59375</v>
      </c>
      <c r="C19926" s="15">
        <v>9917.6389500000005</v>
      </c>
    </row>
    <row r="19927" spans="1:3">
      <c r="A19927" s="8">
        <v>45865</v>
      </c>
      <c r="B19927" s="9">
        <v>0.60416666666666996</v>
      </c>
      <c r="C19927" s="15">
        <v>9756.2249900000006</v>
      </c>
    </row>
    <row r="19928" spans="1:3">
      <c r="A19928" s="8">
        <v>45865</v>
      </c>
      <c r="B19928" s="9">
        <v>0.61458333333333004</v>
      </c>
      <c r="C19928" s="15">
        <v>11729.282660000001</v>
      </c>
    </row>
    <row r="19929" spans="1:3">
      <c r="A19929" s="8">
        <v>45865</v>
      </c>
      <c r="B19929" s="9">
        <v>0.625</v>
      </c>
      <c r="C19929" s="15">
        <v>12597.466329999999</v>
      </c>
    </row>
    <row r="19930" spans="1:3">
      <c r="A19930" s="8">
        <v>45865</v>
      </c>
      <c r="B19930" s="9">
        <v>0.63541666666666996</v>
      </c>
      <c r="C19930" s="15">
        <v>13879.644780000001</v>
      </c>
    </row>
    <row r="19931" spans="1:3">
      <c r="A19931" s="8">
        <v>45865</v>
      </c>
      <c r="B19931" s="9">
        <v>0.64583333333333004</v>
      </c>
      <c r="C19931" s="15">
        <v>14742.61433</v>
      </c>
    </row>
    <row r="19932" spans="1:3">
      <c r="A19932" s="8">
        <v>45865</v>
      </c>
      <c r="B19932" s="9">
        <v>0.65625</v>
      </c>
      <c r="C19932" s="15">
        <v>14759.001780000001</v>
      </c>
    </row>
    <row r="19933" spans="1:3">
      <c r="A19933" s="8">
        <v>45865</v>
      </c>
      <c r="B19933" s="9">
        <v>0.66666666666666996</v>
      </c>
      <c r="C19933" s="15">
        <v>14783.21018</v>
      </c>
    </row>
    <row r="19934" spans="1:3">
      <c r="A19934" s="8">
        <v>45865</v>
      </c>
      <c r="B19934" s="9">
        <v>0.67708333333333004</v>
      </c>
      <c r="C19934" s="15">
        <v>14803.313260000001</v>
      </c>
    </row>
    <row r="19935" spans="1:3">
      <c r="A19935" s="8">
        <v>45865</v>
      </c>
      <c r="B19935" s="9">
        <v>0.6875</v>
      </c>
      <c r="C19935" s="15">
        <v>14630.454739999999</v>
      </c>
    </row>
    <row r="19936" spans="1:3">
      <c r="A19936" s="8">
        <v>45865</v>
      </c>
      <c r="B19936" s="9">
        <v>0.69791666666666996</v>
      </c>
      <c r="C19936" s="15">
        <v>14390.503779999999</v>
      </c>
    </row>
    <row r="19937" spans="1:3">
      <c r="A19937" s="8">
        <v>45865</v>
      </c>
      <c r="B19937" s="9">
        <v>0.70833333333333004</v>
      </c>
      <c r="C19937" s="15">
        <v>14383.97529</v>
      </c>
    </row>
    <row r="19938" spans="1:3">
      <c r="A19938" s="8">
        <v>45865</v>
      </c>
      <c r="B19938" s="9">
        <v>0.71875</v>
      </c>
      <c r="C19938" s="15">
        <v>14548.10484</v>
      </c>
    </row>
    <row r="19939" spans="1:3">
      <c r="A19939" s="8">
        <v>45865</v>
      </c>
      <c r="B19939" s="9">
        <v>0.72916666666666996</v>
      </c>
      <c r="C19939" s="15">
        <v>14030.19959</v>
      </c>
    </row>
    <row r="19940" spans="1:3">
      <c r="A19940" s="8">
        <v>45865</v>
      </c>
      <c r="B19940" s="9">
        <v>0.73958333333333004</v>
      </c>
      <c r="C19940" s="15">
        <v>12980.44743</v>
      </c>
    </row>
    <row r="19941" spans="1:3">
      <c r="A19941" s="8">
        <v>45865</v>
      </c>
      <c r="B19941" s="9">
        <v>0.75</v>
      </c>
      <c r="C19941" s="15">
        <v>12300.87155</v>
      </c>
    </row>
    <row r="19942" spans="1:3">
      <c r="A19942" s="8">
        <v>45865</v>
      </c>
      <c r="B19942" s="9">
        <v>0.76041666666666996</v>
      </c>
      <c r="C19942" s="15">
        <v>12900.88762</v>
      </c>
    </row>
    <row r="19943" spans="1:3">
      <c r="A19943" s="8">
        <v>45865</v>
      </c>
      <c r="B19943" s="9">
        <v>0.77083333333333004</v>
      </c>
      <c r="C19943" s="15">
        <v>14000.45386</v>
      </c>
    </row>
    <row r="19944" spans="1:3">
      <c r="A19944" s="8">
        <v>45865</v>
      </c>
      <c r="B19944" s="9">
        <v>0.78125</v>
      </c>
      <c r="C19944" s="15">
        <v>14647.39106</v>
      </c>
    </row>
    <row r="19945" spans="1:3">
      <c r="A19945" s="8">
        <v>45865</v>
      </c>
      <c r="B19945" s="9">
        <v>0.79166666666666996</v>
      </c>
      <c r="C19945" s="15">
        <v>14752.20815</v>
      </c>
    </row>
    <row r="19946" spans="1:3">
      <c r="A19946" s="8">
        <v>45865</v>
      </c>
      <c r="B19946" s="9">
        <v>0.80208333333333004</v>
      </c>
      <c r="C19946" s="15">
        <v>14433.346240000001</v>
      </c>
    </row>
    <row r="19947" spans="1:3">
      <c r="A19947" s="8">
        <v>45865</v>
      </c>
      <c r="B19947" s="9">
        <v>0.8125</v>
      </c>
      <c r="C19947" s="15">
        <v>14599.70067</v>
      </c>
    </row>
    <row r="19948" spans="1:3">
      <c r="A19948" s="8">
        <v>45865</v>
      </c>
      <c r="B19948" s="9">
        <v>0.82291666666666996</v>
      </c>
      <c r="C19948" s="15">
        <v>14531.911990000001</v>
      </c>
    </row>
    <row r="19949" spans="1:3">
      <c r="A19949" s="8">
        <v>45865</v>
      </c>
      <c r="B19949" s="9">
        <v>0.83333333333333004</v>
      </c>
      <c r="C19949" s="15">
        <v>14524.72388</v>
      </c>
    </row>
    <row r="19950" spans="1:3">
      <c r="A19950" s="8">
        <v>45865</v>
      </c>
      <c r="B19950" s="9">
        <v>0.84375</v>
      </c>
      <c r="C19950" s="15">
        <v>14205.246789999999</v>
      </c>
    </row>
    <row r="19951" spans="1:3">
      <c r="A19951" s="8">
        <v>45865</v>
      </c>
      <c r="B19951" s="9">
        <v>0.85416666666666996</v>
      </c>
      <c r="C19951" s="15">
        <v>14035.995919999999</v>
      </c>
    </row>
    <row r="19952" spans="1:3">
      <c r="A19952" s="8">
        <v>45865</v>
      </c>
      <c r="B19952" s="9">
        <v>0.86458333333333004</v>
      </c>
      <c r="C19952" s="15">
        <v>13876.510329999999</v>
      </c>
    </row>
    <row r="19953" spans="1:3">
      <c r="A19953" s="8">
        <v>45865</v>
      </c>
      <c r="B19953" s="9">
        <v>0.875</v>
      </c>
      <c r="C19953" s="15">
        <v>13863.117410000001</v>
      </c>
    </row>
    <row r="19954" spans="1:3">
      <c r="A19954" s="8">
        <v>45865</v>
      </c>
      <c r="B19954" s="9">
        <v>0.88541666666666996</v>
      </c>
      <c r="C19954" s="15">
        <v>13659.703229999999</v>
      </c>
    </row>
    <row r="19955" spans="1:3">
      <c r="A19955" s="8">
        <v>45865</v>
      </c>
      <c r="B19955" s="9">
        <v>0.89583333333333004</v>
      </c>
      <c r="C19955" s="15">
        <v>13507.916289999999</v>
      </c>
    </row>
    <row r="19956" spans="1:3">
      <c r="A19956" s="8">
        <v>45865</v>
      </c>
      <c r="B19956" s="9">
        <v>0.90625</v>
      </c>
      <c r="C19956" s="15">
        <v>13619.93619</v>
      </c>
    </row>
    <row r="19957" spans="1:3">
      <c r="A19957" s="8">
        <v>45865</v>
      </c>
      <c r="B19957" s="9">
        <v>0.91666666666666996</v>
      </c>
      <c r="C19957" s="15">
        <v>13350.235000000001</v>
      </c>
    </row>
    <row r="19958" spans="1:3">
      <c r="A19958" s="8">
        <v>45865</v>
      </c>
      <c r="B19958" s="9">
        <v>0.92708333333333004</v>
      </c>
      <c r="C19958" s="15">
        <v>12889.29948</v>
      </c>
    </row>
    <row r="19959" spans="1:3">
      <c r="A19959" s="8">
        <v>45865</v>
      </c>
      <c r="B19959" s="9">
        <v>0.9375</v>
      </c>
      <c r="C19959" s="15">
        <v>12447.99043</v>
      </c>
    </row>
    <row r="19960" spans="1:3">
      <c r="A19960" s="8">
        <v>45865</v>
      </c>
      <c r="B19960" s="9">
        <v>0.94791666666666996</v>
      </c>
      <c r="C19960" s="15">
        <v>12098.2348</v>
      </c>
    </row>
    <row r="19961" spans="1:3">
      <c r="A19961" s="8">
        <v>45865</v>
      </c>
      <c r="B19961" s="9">
        <v>0.95833333333333004</v>
      </c>
      <c r="C19961" s="15">
        <v>11595.673849999999</v>
      </c>
    </row>
    <row r="19962" spans="1:3">
      <c r="A19962" s="8">
        <v>45865</v>
      </c>
      <c r="B19962" s="9">
        <v>0.96875</v>
      </c>
      <c r="C19962" s="15">
        <v>11159.37607</v>
      </c>
    </row>
    <row r="19963" spans="1:3">
      <c r="A19963" s="8">
        <v>45865</v>
      </c>
      <c r="B19963" s="9">
        <v>0.97916666666666996</v>
      </c>
      <c r="C19963" s="15">
        <v>10708.917310000001</v>
      </c>
    </row>
    <row r="19964" spans="1:3">
      <c r="A19964" s="8">
        <v>45865</v>
      </c>
      <c r="B19964" s="9">
        <v>0.98958333333333004</v>
      </c>
      <c r="C19964" s="15">
        <v>10447.592500000001</v>
      </c>
    </row>
    <row r="19965" spans="1:3">
      <c r="A19965" s="8">
        <v>45866</v>
      </c>
      <c r="B19965" s="9">
        <v>0</v>
      </c>
      <c r="C19965" s="15">
        <v>9964.4848399999992</v>
      </c>
    </row>
    <row r="19966" spans="1:3">
      <c r="A19966" s="8">
        <v>45866</v>
      </c>
      <c r="B19966" s="9">
        <v>1.041666666667E-2</v>
      </c>
      <c r="C19966" s="15">
        <v>9612.2042199999996</v>
      </c>
    </row>
    <row r="19967" spans="1:3">
      <c r="A19967" s="8">
        <v>45866</v>
      </c>
      <c r="B19967" s="9">
        <v>2.0833333333330002E-2</v>
      </c>
      <c r="C19967" s="15">
        <v>9526.0739900000008</v>
      </c>
    </row>
    <row r="19968" spans="1:3">
      <c r="A19968" s="8">
        <v>45866</v>
      </c>
      <c r="B19968" s="9">
        <v>3.125E-2</v>
      </c>
      <c r="C19968" s="15">
        <v>9262.0563999999995</v>
      </c>
    </row>
    <row r="19969" spans="1:3">
      <c r="A19969" s="8">
        <v>45866</v>
      </c>
      <c r="B19969" s="9">
        <v>4.1666666666670002E-2</v>
      </c>
      <c r="C19969" s="15">
        <v>9061.0967899999996</v>
      </c>
    </row>
    <row r="19970" spans="1:3">
      <c r="A19970" s="8">
        <v>45866</v>
      </c>
      <c r="B19970" s="9">
        <v>5.2083333333329998E-2</v>
      </c>
      <c r="C19970" s="15">
        <v>8917.8063199999997</v>
      </c>
    </row>
    <row r="19971" spans="1:3">
      <c r="A19971" s="8">
        <v>45866</v>
      </c>
      <c r="B19971" s="9">
        <v>6.25E-2</v>
      </c>
      <c r="C19971" s="15">
        <v>8836.3943600000002</v>
      </c>
    </row>
    <row r="19972" spans="1:3">
      <c r="A19972" s="8">
        <v>45866</v>
      </c>
      <c r="B19972" s="9">
        <v>7.2916666666670002E-2</v>
      </c>
      <c r="C19972" s="15">
        <v>8582.9518100000005</v>
      </c>
    </row>
    <row r="19973" spans="1:3">
      <c r="A19973" s="8">
        <v>45866</v>
      </c>
      <c r="B19973" s="9">
        <v>8.3333333333329998E-2</v>
      </c>
      <c r="C19973" s="15">
        <v>8473.2822899999992</v>
      </c>
    </row>
    <row r="19974" spans="1:3">
      <c r="A19974" s="8">
        <v>45866</v>
      </c>
      <c r="B19974" s="9">
        <v>9.375E-2</v>
      </c>
      <c r="C19974" s="15">
        <v>8430.5985500000006</v>
      </c>
    </row>
    <row r="19975" spans="1:3">
      <c r="A19975" s="8">
        <v>45866</v>
      </c>
      <c r="B19975" s="9">
        <v>0.10416666666667</v>
      </c>
      <c r="C19975" s="15">
        <v>8364.2812400000003</v>
      </c>
    </row>
    <row r="19976" spans="1:3">
      <c r="A19976" s="8">
        <v>45866</v>
      </c>
      <c r="B19976" s="9">
        <v>0.11458333333333</v>
      </c>
      <c r="C19976" s="15">
        <v>8248.0203199999996</v>
      </c>
    </row>
    <row r="19977" spans="1:3">
      <c r="A19977" s="8">
        <v>45866</v>
      </c>
      <c r="B19977" s="9">
        <v>0.125</v>
      </c>
      <c r="C19977" s="15">
        <v>8305.05573</v>
      </c>
    </row>
    <row r="19978" spans="1:3">
      <c r="A19978" s="8">
        <v>45866</v>
      </c>
      <c r="B19978" s="9">
        <v>0.13541666666666999</v>
      </c>
      <c r="C19978" s="15">
        <v>8250.7635300000002</v>
      </c>
    </row>
    <row r="19979" spans="1:3">
      <c r="A19979" s="8">
        <v>45866</v>
      </c>
      <c r="B19979" s="9">
        <v>0.14583333333333001</v>
      </c>
      <c r="C19979" s="15">
        <v>8255.9263800000008</v>
      </c>
    </row>
    <row r="19980" spans="1:3">
      <c r="A19980" s="8">
        <v>45866</v>
      </c>
      <c r="B19980" s="9">
        <v>0.15625</v>
      </c>
      <c r="C19980" s="15">
        <v>8228.4005400000005</v>
      </c>
    </row>
    <row r="19981" spans="1:3">
      <c r="A19981" s="8">
        <v>45866</v>
      </c>
      <c r="B19981" s="9">
        <v>0.16666666666666999</v>
      </c>
      <c r="C19981" s="15">
        <v>8357.7940799999997</v>
      </c>
    </row>
    <row r="19982" spans="1:3">
      <c r="A19982" s="8">
        <v>45866</v>
      </c>
      <c r="B19982" s="9">
        <v>0.17708333333333001</v>
      </c>
      <c r="C19982" s="15">
        <v>8535.8772800000006</v>
      </c>
    </row>
    <row r="19983" spans="1:3">
      <c r="A19983" s="8">
        <v>45866</v>
      </c>
      <c r="B19983" s="9">
        <v>0.1875</v>
      </c>
      <c r="C19983" s="15">
        <v>8620.78017</v>
      </c>
    </row>
    <row r="19984" spans="1:3">
      <c r="A19984" s="8">
        <v>45866</v>
      </c>
      <c r="B19984" s="9">
        <v>0.19791666666666999</v>
      </c>
      <c r="C19984" s="15">
        <v>8758.2676900000006</v>
      </c>
    </row>
    <row r="19985" spans="1:3">
      <c r="A19985" s="8">
        <v>45866</v>
      </c>
      <c r="B19985" s="9">
        <v>0.20833333333333001</v>
      </c>
      <c r="C19985" s="15">
        <v>9230.7973099999999</v>
      </c>
    </row>
    <row r="19986" spans="1:3">
      <c r="A19986" s="8">
        <v>45866</v>
      </c>
      <c r="B19986" s="9">
        <v>0.21875</v>
      </c>
      <c r="C19986" s="15">
        <v>9281.9737800000003</v>
      </c>
    </row>
    <row r="19987" spans="1:3">
      <c r="A19987" s="8">
        <v>45866</v>
      </c>
      <c r="B19987" s="9">
        <v>0.22916666666666999</v>
      </c>
      <c r="C19987" s="15">
        <v>9424.0413399999998</v>
      </c>
    </row>
    <row r="19988" spans="1:3">
      <c r="A19988" s="8">
        <v>45866</v>
      </c>
      <c r="B19988" s="9">
        <v>0.23958333333333001</v>
      </c>
      <c r="C19988" s="15">
        <v>9887.0576700000001</v>
      </c>
    </row>
    <row r="19989" spans="1:3">
      <c r="A19989" s="8">
        <v>45866</v>
      </c>
      <c r="B19989" s="9">
        <v>0.25</v>
      </c>
      <c r="C19989" s="15">
        <v>10601.37931</v>
      </c>
    </row>
    <row r="19990" spans="1:3">
      <c r="A19990" s="8">
        <v>45866</v>
      </c>
      <c r="B19990" s="9">
        <v>0.26041666666667002</v>
      </c>
      <c r="C19990" s="15">
        <v>10953.49048</v>
      </c>
    </row>
    <row r="19991" spans="1:3">
      <c r="A19991" s="8">
        <v>45866</v>
      </c>
      <c r="B19991" s="9">
        <v>0.27083333333332998</v>
      </c>
      <c r="C19991" s="15">
        <v>11329.220209999999</v>
      </c>
    </row>
    <row r="19992" spans="1:3">
      <c r="A19992" s="8">
        <v>45866</v>
      </c>
      <c r="B19992" s="9">
        <v>0.28125</v>
      </c>
      <c r="C19992" s="15">
        <v>11879.42772</v>
      </c>
    </row>
    <row r="19993" spans="1:3">
      <c r="A19993" s="8">
        <v>45866</v>
      </c>
      <c r="B19993" s="9">
        <v>0.29166666666667002</v>
      </c>
      <c r="C19993" s="15">
        <v>12516.171050000001</v>
      </c>
    </row>
    <row r="19994" spans="1:3">
      <c r="A19994" s="8">
        <v>45866</v>
      </c>
      <c r="B19994" s="9">
        <v>0.30208333333332998</v>
      </c>
      <c r="C19994" s="15">
        <v>13080.50345</v>
      </c>
    </row>
    <row r="19995" spans="1:3">
      <c r="A19995" s="8">
        <v>45866</v>
      </c>
      <c r="B19995" s="9">
        <v>0.3125</v>
      </c>
      <c r="C19995" s="15">
        <v>13587.06472</v>
      </c>
    </row>
    <row r="19996" spans="1:3">
      <c r="A19996" s="8">
        <v>45866</v>
      </c>
      <c r="B19996" s="9">
        <v>0.32291666666667002</v>
      </c>
      <c r="C19996" s="15">
        <v>13864.2708</v>
      </c>
    </row>
    <row r="19997" spans="1:3">
      <c r="A19997" s="8">
        <v>45866</v>
      </c>
      <c r="B19997" s="9">
        <v>0.33333333333332998</v>
      </c>
      <c r="C19997" s="15">
        <v>14250.39011</v>
      </c>
    </row>
    <row r="19998" spans="1:3">
      <c r="A19998" s="8">
        <v>45866</v>
      </c>
      <c r="B19998" s="9">
        <v>0.34375</v>
      </c>
      <c r="C19998" s="15">
        <v>14166.620919999999</v>
      </c>
    </row>
    <row r="19999" spans="1:3">
      <c r="A19999" s="8">
        <v>45866</v>
      </c>
      <c r="B19999" s="9">
        <v>0.35416666666667002</v>
      </c>
      <c r="C19999" s="15">
        <v>14145.21038</v>
      </c>
    </row>
    <row r="20000" spans="1:3">
      <c r="A20000" s="8">
        <v>45866</v>
      </c>
      <c r="B20000" s="9">
        <v>0.36458333333332998</v>
      </c>
      <c r="C20000" s="15">
        <v>14472.64977</v>
      </c>
    </row>
    <row r="20001" spans="1:3">
      <c r="A20001" s="8">
        <v>45866</v>
      </c>
      <c r="B20001" s="9">
        <v>0.375</v>
      </c>
      <c r="C20001" s="15">
        <v>14969.84131</v>
      </c>
    </row>
    <row r="20002" spans="1:3">
      <c r="A20002" s="8">
        <v>45866</v>
      </c>
      <c r="B20002" s="9">
        <v>0.38541666666667002</v>
      </c>
      <c r="C20002" s="15">
        <v>14895.816360000001</v>
      </c>
    </row>
    <row r="20003" spans="1:3">
      <c r="A20003" s="8">
        <v>45866</v>
      </c>
      <c r="B20003" s="9">
        <v>0.39583333333332998</v>
      </c>
      <c r="C20003" s="15">
        <v>14785.09873</v>
      </c>
    </row>
    <row r="20004" spans="1:3">
      <c r="A20004" s="8">
        <v>45866</v>
      </c>
      <c r="B20004" s="9">
        <v>0.40625</v>
      </c>
      <c r="C20004" s="15">
        <v>14981.89494</v>
      </c>
    </row>
    <row r="20005" spans="1:3">
      <c r="A20005" s="8">
        <v>45866</v>
      </c>
      <c r="B20005" s="9">
        <v>0.41666666666667002</v>
      </c>
      <c r="C20005" s="15">
        <v>15041.03147</v>
      </c>
    </row>
    <row r="20006" spans="1:3">
      <c r="A20006" s="8">
        <v>45866</v>
      </c>
      <c r="B20006" s="9">
        <v>0.42708333333332998</v>
      </c>
      <c r="C20006" s="15">
        <v>14676.707410000001</v>
      </c>
    </row>
    <row r="20007" spans="1:3">
      <c r="A20007" s="8">
        <v>45866</v>
      </c>
      <c r="B20007" s="9">
        <v>0.4375</v>
      </c>
      <c r="C20007" s="15">
        <v>14066.823829999999</v>
      </c>
    </row>
    <row r="20008" spans="1:3">
      <c r="A20008" s="8">
        <v>45866</v>
      </c>
      <c r="B20008" s="9">
        <v>0.44791666666667002</v>
      </c>
      <c r="C20008" s="15">
        <v>13361.905489999999</v>
      </c>
    </row>
    <row r="20009" spans="1:3">
      <c r="A20009" s="8">
        <v>45866</v>
      </c>
      <c r="B20009" s="9">
        <v>0.45833333333332998</v>
      </c>
      <c r="C20009" s="15">
        <v>13249.93281</v>
      </c>
    </row>
    <row r="20010" spans="1:3">
      <c r="A20010" s="8">
        <v>45866</v>
      </c>
      <c r="B20010" s="9">
        <v>0.46875</v>
      </c>
      <c r="C20010" s="15">
        <v>12958.53162</v>
      </c>
    </row>
    <row r="20011" spans="1:3">
      <c r="A20011" s="8">
        <v>45866</v>
      </c>
      <c r="B20011" s="9">
        <v>0.47916666666667002</v>
      </c>
      <c r="C20011" s="15">
        <v>11821.901110000001</v>
      </c>
    </row>
    <row r="20012" spans="1:3">
      <c r="A20012" s="8">
        <v>45866</v>
      </c>
      <c r="B20012" s="9">
        <v>0.48958333333332998</v>
      </c>
      <c r="C20012" s="15">
        <v>11712.23228</v>
      </c>
    </row>
    <row r="20013" spans="1:3">
      <c r="A20013" s="8">
        <v>45866</v>
      </c>
      <c r="B20013" s="9">
        <v>0.5</v>
      </c>
      <c r="C20013" s="15">
        <v>11173.848760000001</v>
      </c>
    </row>
    <row r="20014" spans="1:3">
      <c r="A20014" s="8">
        <v>45866</v>
      </c>
      <c r="B20014" s="9">
        <v>0.51041666666666996</v>
      </c>
      <c r="C20014" s="15">
        <v>11154.24762</v>
      </c>
    </row>
    <row r="20015" spans="1:3">
      <c r="A20015" s="8">
        <v>45866</v>
      </c>
      <c r="B20015" s="9">
        <v>0.52083333333333004</v>
      </c>
      <c r="C20015" s="15">
        <v>10205.72235</v>
      </c>
    </row>
    <row r="20016" spans="1:3">
      <c r="A20016" s="8">
        <v>45866</v>
      </c>
      <c r="B20016" s="9">
        <v>0.53125</v>
      </c>
      <c r="C20016" s="15">
        <v>9571.07503</v>
      </c>
    </row>
    <row r="20017" spans="1:3">
      <c r="A20017" s="8">
        <v>45866</v>
      </c>
      <c r="B20017" s="9">
        <v>0.54166666666666996</v>
      </c>
      <c r="C20017" s="15">
        <v>9110.0227400000003</v>
      </c>
    </row>
    <row r="20018" spans="1:3">
      <c r="A20018" s="8">
        <v>45866</v>
      </c>
      <c r="B20018" s="9">
        <v>0.55208333333333004</v>
      </c>
      <c r="C20018" s="15">
        <v>8438.4701999999997</v>
      </c>
    </row>
    <row r="20019" spans="1:3">
      <c r="A20019" s="8">
        <v>45866</v>
      </c>
      <c r="B20019" s="9">
        <v>0.5625</v>
      </c>
      <c r="C20019" s="15">
        <v>7530.2988699999996</v>
      </c>
    </row>
    <row r="20020" spans="1:3">
      <c r="A20020" s="8">
        <v>45866</v>
      </c>
      <c r="B20020" s="9">
        <v>0.57291666666666996</v>
      </c>
      <c r="C20020" s="15">
        <v>8056.2165199999999</v>
      </c>
    </row>
    <row r="20021" spans="1:3">
      <c r="A20021" s="8">
        <v>45866</v>
      </c>
      <c r="B20021" s="9">
        <v>0.58333333333333004</v>
      </c>
      <c r="C20021" s="15">
        <v>7700.7493700000005</v>
      </c>
    </row>
    <row r="20022" spans="1:3">
      <c r="A20022" s="8">
        <v>45866</v>
      </c>
      <c r="B20022" s="9">
        <v>0.59375</v>
      </c>
      <c r="C20022" s="15">
        <v>8204.6903600000005</v>
      </c>
    </row>
    <row r="20023" spans="1:3">
      <c r="A20023" s="8">
        <v>45866</v>
      </c>
      <c r="B20023" s="9">
        <v>0.60416666666666996</v>
      </c>
      <c r="C20023" s="15">
        <v>7775.5036899999996</v>
      </c>
    </row>
    <row r="20024" spans="1:3">
      <c r="A20024" s="8">
        <v>45866</v>
      </c>
      <c r="B20024" s="9">
        <v>0.61458333333333004</v>
      </c>
      <c r="C20024" s="15">
        <v>7470.9783200000002</v>
      </c>
    </row>
    <row r="20025" spans="1:3">
      <c r="A20025" s="8">
        <v>45866</v>
      </c>
      <c r="B20025" s="9">
        <v>0.625</v>
      </c>
      <c r="C20025" s="15">
        <v>7828.5459199999996</v>
      </c>
    </row>
    <row r="20026" spans="1:3">
      <c r="A20026" s="8">
        <v>45866</v>
      </c>
      <c r="B20026" s="9">
        <v>0.63541666666666996</v>
      </c>
      <c r="C20026" s="15">
        <v>8523.2955899999997</v>
      </c>
    </row>
    <row r="20027" spans="1:3">
      <c r="A20027" s="8">
        <v>45866</v>
      </c>
      <c r="B20027" s="9">
        <v>0.64583333333333004</v>
      </c>
      <c r="C20027" s="15">
        <v>8245.7016399999993</v>
      </c>
    </row>
    <row r="20028" spans="1:3">
      <c r="A20028" s="8">
        <v>45866</v>
      </c>
      <c r="B20028" s="9">
        <v>0.65625</v>
      </c>
      <c r="C20028" s="15">
        <v>7889.3040499999997</v>
      </c>
    </row>
    <row r="20029" spans="1:3">
      <c r="A20029" s="8">
        <v>45866</v>
      </c>
      <c r="B20029" s="9">
        <v>0.66666666666666996</v>
      </c>
      <c r="C20029" s="15">
        <v>8403.56754</v>
      </c>
    </row>
    <row r="20030" spans="1:3">
      <c r="A20030" s="8">
        <v>45866</v>
      </c>
      <c r="B20030" s="9">
        <v>0.67708333333333004</v>
      </c>
      <c r="C20030" s="15">
        <v>7982.16741</v>
      </c>
    </row>
    <row r="20031" spans="1:3">
      <c r="A20031" s="8">
        <v>45866</v>
      </c>
      <c r="B20031" s="9">
        <v>0.6875</v>
      </c>
      <c r="C20031" s="15">
        <v>8859.2149800000007</v>
      </c>
    </row>
    <row r="20032" spans="1:3">
      <c r="A20032" s="8">
        <v>45866</v>
      </c>
      <c r="B20032" s="9">
        <v>0.69791666666666996</v>
      </c>
      <c r="C20032" s="15">
        <v>12179.783100000001</v>
      </c>
    </row>
    <row r="20033" spans="1:3">
      <c r="A20033" s="8">
        <v>45866</v>
      </c>
      <c r="B20033" s="9">
        <v>0.70833333333333004</v>
      </c>
      <c r="C20033" s="15">
        <v>12667.38905</v>
      </c>
    </row>
    <row r="20034" spans="1:3">
      <c r="A20034" s="8">
        <v>45866</v>
      </c>
      <c r="B20034" s="9">
        <v>0.71875</v>
      </c>
      <c r="C20034" s="15">
        <v>10861.46379</v>
      </c>
    </row>
    <row r="20035" spans="1:3">
      <c r="A20035" s="8">
        <v>45866</v>
      </c>
      <c r="B20035" s="9">
        <v>0.72916666666666996</v>
      </c>
      <c r="C20035" s="15">
        <v>11417.49106</v>
      </c>
    </row>
    <row r="20036" spans="1:3">
      <c r="A20036" s="8">
        <v>45866</v>
      </c>
      <c r="B20036" s="9">
        <v>0.73958333333333004</v>
      </c>
      <c r="C20036" s="15">
        <v>12507.20463</v>
      </c>
    </row>
    <row r="20037" spans="1:3">
      <c r="A20037" s="8">
        <v>45866</v>
      </c>
      <c r="B20037" s="9">
        <v>0.75</v>
      </c>
      <c r="C20037" s="15">
        <v>13152.08159</v>
      </c>
    </row>
    <row r="20038" spans="1:3">
      <c r="A20038" s="8">
        <v>45866</v>
      </c>
      <c r="B20038" s="9">
        <v>0.76041666666666996</v>
      </c>
      <c r="C20038" s="15">
        <v>13191.240959999999</v>
      </c>
    </row>
    <row r="20039" spans="1:3">
      <c r="A20039" s="8">
        <v>45866</v>
      </c>
      <c r="B20039" s="9">
        <v>0.77083333333333004</v>
      </c>
      <c r="C20039" s="15">
        <v>14155.61822</v>
      </c>
    </row>
    <row r="20040" spans="1:3">
      <c r="A20040" s="8">
        <v>45866</v>
      </c>
      <c r="B20040" s="9">
        <v>0.78125</v>
      </c>
      <c r="C20040" s="15">
        <v>14798.95457</v>
      </c>
    </row>
    <row r="20041" spans="1:3">
      <c r="A20041" s="8">
        <v>45866</v>
      </c>
      <c r="B20041" s="9">
        <v>0.79166666666666996</v>
      </c>
      <c r="C20041" s="15">
        <v>14787.362289999999</v>
      </c>
    </row>
    <row r="20042" spans="1:3">
      <c r="A20042" s="8">
        <v>45866</v>
      </c>
      <c r="B20042" s="9">
        <v>0.80208333333333004</v>
      </c>
      <c r="C20042" s="15">
        <v>14751.28118</v>
      </c>
    </row>
    <row r="20043" spans="1:3">
      <c r="A20043" s="8">
        <v>45866</v>
      </c>
      <c r="B20043" s="9">
        <v>0.8125</v>
      </c>
      <c r="C20043" s="15">
        <v>15117.00409</v>
      </c>
    </row>
    <row r="20044" spans="1:3">
      <c r="A20044" s="8">
        <v>45866</v>
      </c>
      <c r="B20044" s="9">
        <v>0.82291666666666996</v>
      </c>
      <c r="C20044" s="15">
        <v>15260.504199999999</v>
      </c>
    </row>
    <row r="20045" spans="1:3">
      <c r="A20045" s="8">
        <v>45866</v>
      </c>
      <c r="B20045" s="9">
        <v>0.83333333333333004</v>
      </c>
      <c r="C20045" s="15">
        <v>14976.27981</v>
      </c>
    </row>
    <row r="20046" spans="1:3">
      <c r="A20046" s="8">
        <v>45866</v>
      </c>
      <c r="B20046" s="9">
        <v>0.84375</v>
      </c>
      <c r="C20046" s="15">
        <v>14991.58344</v>
      </c>
    </row>
    <row r="20047" spans="1:3">
      <c r="A20047" s="8">
        <v>45866</v>
      </c>
      <c r="B20047" s="9">
        <v>0.85416666666666996</v>
      </c>
      <c r="C20047" s="15">
        <v>14731.64315</v>
      </c>
    </row>
    <row r="20048" spans="1:3">
      <c r="A20048" s="8">
        <v>45866</v>
      </c>
      <c r="B20048" s="9">
        <v>0.86458333333333004</v>
      </c>
      <c r="C20048" s="15">
        <v>14718.884760000001</v>
      </c>
    </row>
    <row r="20049" spans="1:3">
      <c r="A20049" s="8">
        <v>45866</v>
      </c>
      <c r="B20049" s="9">
        <v>0.875</v>
      </c>
      <c r="C20049" s="15">
        <v>14508.09555</v>
      </c>
    </row>
    <row r="20050" spans="1:3">
      <c r="A20050" s="8">
        <v>45866</v>
      </c>
      <c r="B20050" s="9">
        <v>0.88541666666666996</v>
      </c>
      <c r="C20050" s="15">
        <v>14399.33498</v>
      </c>
    </row>
    <row r="20051" spans="1:3">
      <c r="A20051" s="8">
        <v>45866</v>
      </c>
      <c r="B20051" s="9">
        <v>0.89583333333333004</v>
      </c>
      <c r="C20051" s="15">
        <v>14205.119049999999</v>
      </c>
    </row>
    <row r="20052" spans="1:3">
      <c r="A20052" s="8">
        <v>45866</v>
      </c>
      <c r="B20052" s="9">
        <v>0.90625</v>
      </c>
      <c r="C20052" s="15">
        <v>14261.64911</v>
      </c>
    </row>
    <row r="20053" spans="1:3">
      <c r="A20053" s="8">
        <v>45866</v>
      </c>
      <c r="B20053" s="9">
        <v>0.91666666666666996</v>
      </c>
      <c r="C20053" s="15">
        <v>13871.01547</v>
      </c>
    </row>
    <row r="20054" spans="1:3">
      <c r="A20054" s="8">
        <v>45866</v>
      </c>
      <c r="B20054" s="9">
        <v>0.92708333333333004</v>
      </c>
      <c r="C20054" s="15">
        <v>13239.55277</v>
      </c>
    </row>
    <row r="20055" spans="1:3">
      <c r="A20055" s="8">
        <v>45866</v>
      </c>
      <c r="B20055" s="9">
        <v>0.9375</v>
      </c>
      <c r="C20055" s="15">
        <v>12732.497939999999</v>
      </c>
    </row>
    <row r="20056" spans="1:3">
      <c r="A20056" s="8">
        <v>45866</v>
      </c>
      <c r="B20056" s="9">
        <v>0.94791666666666996</v>
      </c>
      <c r="C20056" s="15">
        <v>12267.928379999999</v>
      </c>
    </row>
    <row r="20057" spans="1:3">
      <c r="A20057" s="8">
        <v>45866</v>
      </c>
      <c r="B20057" s="9">
        <v>0.95833333333333004</v>
      </c>
      <c r="C20057" s="15">
        <v>11789.84031</v>
      </c>
    </row>
    <row r="20058" spans="1:3">
      <c r="A20058" s="8">
        <v>45866</v>
      </c>
      <c r="B20058" s="9">
        <v>0.96875</v>
      </c>
      <c r="C20058" s="15">
        <v>11276.00534</v>
      </c>
    </row>
    <row r="20059" spans="1:3">
      <c r="A20059" s="8">
        <v>45866</v>
      </c>
      <c r="B20059" s="9">
        <v>0.97916666666666996</v>
      </c>
      <c r="C20059" s="15">
        <v>10907.227919999999</v>
      </c>
    </row>
    <row r="20060" spans="1:3">
      <c r="A20060" s="8">
        <v>45866</v>
      </c>
      <c r="B20060" s="9">
        <v>0.98958333333333004</v>
      </c>
      <c r="C20060" s="15">
        <v>10569.45991</v>
      </c>
    </row>
    <row r="20061" spans="1:3">
      <c r="A20061" s="8">
        <v>45867</v>
      </c>
      <c r="B20061" s="9">
        <v>0</v>
      </c>
      <c r="C20061" s="15">
        <v>10156.91361</v>
      </c>
    </row>
    <row r="20062" spans="1:3">
      <c r="A20062" s="8">
        <v>45867</v>
      </c>
      <c r="B20062" s="9">
        <v>1.041666666667E-2</v>
      </c>
      <c r="C20062" s="15">
        <v>9823.5516599999992</v>
      </c>
    </row>
    <row r="20063" spans="1:3">
      <c r="A20063" s="8">
        <v>45867</v>
      </c>
      <c r="B20063" s="9">
        <v>2.0833333333330002E-2</v>
      </c>
      <c r="C20063" s="15">
        <v>9618.4532500000005</v>
      </c>
    </row>
    <row r="20064" spans="1:3">
      <c r="A20064" s="8">
        <v>45867</v>
      </c>
      <c r="B20064" s="9">
        <v>3.125E-2</v>
      </c>
      <c r="C20064" s="15">
        <v>9447.4082799999996</v>
      </c>
    </row>
    <row r="20065" spans="1:3">
      <c r="A20065" s="8">
        <v>45867</v>
      </c>
      <c r="B20065" s="9">
        <v>4.1666666666670002E-2</v>
      </c>
      <c r="C20065" s="15">
        <v>9126.9773299999997</v>
      </c>
    </row>
    <row r="20066" spans="1:3">
      <c r="A20066" s="8">
        <v>45867</v>
      </c>
      <c r="B20066" s="9">
        <v>5.2083333333329998E-2</v>
      </c>
      <c r="C20066" s="15">
        <v>8873.6342100000002</v>
      </c>
    </row>
    <row r="20067" spans="1:3">
      <c r="A20067" s="8">
        <v>45867</v>
      </c>
      <c r="B20067" s="9">
        <v>6.25E-2</v>
      </c>
      <c r="C20067" s="15">
        <v>8778.5853599999991</v>
      </c>
    </row>
    <row r="20068" spans="1:3">
      <c r="A20068" s="8">
        <v>45867</v>
      </c>
      <c r="B20068" s="9">
        <v>7.2916666666670002E-2</v>
      </c>
      <c r="C20068" s="15">
        <v>8598.9223700000002</v>
      </c>
    </row>
    <row r="20069" spans="1:3">
      <c r="A20069" s="8">
        <v>45867</v>
      </c>
      <c r="B20069" s="9">
        <v>8.3333333333329998E-2</v>
      </c>
      <c r="C20069" s="15">
        <v>8610.4249500000005</v>
      </c>
    </row>
    <row r="20070" spans="1:3">
      <c r="A20070" s="8">
        <v>45867</v>
      </c>
      <c r="B20070" s="9">
        <v>9.375E-2</v>
      </c>
      <c r="C20070" s="15">
        <v>8456.9231500000005</v>
      </c>
    </row>
    <row r="20071" spans="1:3">
      <c r="A20071" s="8">
        <v>45867</v>
      </c>
      <c r="B20071" s="9">
        <v>0.10416666666667</v>
      </c>
      <c r="C20071" s="15">
        <v>8457.0309899999993</v>
      </c>
    </row>
    <row r="20072" spans="1:3">
      <c r="A20072" s="8">
        <v>45867</v>
      </c>
      <c r="B20072" s="9">
        <v>0.11458333333333</v>
      </c>
      <c r="C20072" s="15">
        <v>8319.7595700000002</v>
      </c>
    </row>
    <row r="20073" spans="1:3">
      <c r="A20073" s="8">
        <v>45867</v>
      </c>
      <c r="B20073" s="9">
        <v>0.125</v>
      </c>
      <c r="C20073" s="15">
        <v>8305.3382199999996</v>
      </c>
    </row>
    <row r="20074" spans="1:3">
      <c r="A20074" s="8">
        <v>45867</v>
      </c>
      <c r="B20074" s="9">
        <v>0.13541666666666999</v>
      </c>
      <c r="C20074" s="15">
        <v>8287.9617099999996</v>
      </c>
    </row>
    <row r="20075" spans="1:3">
      <c r="A20075" s="8">
        <v>45867</v>
      </c>
      <c r="B20075" s="9">
        <v>0.14583333333333001</v>
      </c>
      <c r="C20075" s="15">
        <v>8202.8513000000003</v>
      </c>
    </row>
    <row r="20076" spans="1:3">
      <c r="A20076" s="8">
        <v>45867</v>
      </c>
      <c r="B20076" s="9">
        <v>0.15625</v>
      </c>
      <c r="C20076" s="15">
        <v>8121.9657500000003</v>
      </c>
    </row>
    <row r="20077" spans="1:3">
      <c r="A20077" s="8">
        <v>45867</v>
      </c>
      <c r="B20077" s="9">
        <v>0.16666666666666999</v>
      </c>
      <c r="C20077" s="15">
        <v>8225.3434799999995</v>
      </c>
    </row>
    <row r="20078" spans="1:3">
      <c r="A20078" s="8">
        <v>45867</v>
      </c>
      <c r="B20078" s="9">
        <v>0.17708333333333001</v>
      </c>
      <c r="C20078" s="15">
        <v>8333.2938200000008</v>
      </c>
    </row>
    <row r="20079" spans="1:3">
      <c r="A20079" s="8">
        <v>45867</v>
      </c>
      <c r="B20079" s="9">
        <v>0.1875</v>
      </c>
      <c r="C20079" s="15">
        <v>8492.6968899999993</v>
      </c>
    </row>
    <row r="20080" spans="1:3">
      <c r="A20080" s="8">
        <v>45867</v>
      </c>
      <c r="B20080" s="9">
        <v>0.19791666666666999</v>
      </c>
      <c r="C20080" s="15">
        <v>8762.9722600000005</v>
      </c>
    </row>
    <row r="20081" spans="1:3">
      <c r="A20081" s="8">
        <v>45867</v>
      </c>
      <c r="B20081" s="9">
        <v>0.20833333333333001</v>
      </c>
      <c r="C20081" s="15">
        <v>9127.5327799999995</v>
      </c>
    </row>
    <row r="20082" spans="1:3">
      <c r="A20082" s="8">
        <v>45867</v>
      </c>
      <c r="B20082" s="9">
        <v>0.21875</v>
      </c>
      <c r="C20082" s="15">
        <v>9135.7883700000002</v>
      </c>
    </row>
    <row r="20083" spans="1:3">
      <c r="A20083" s="8">
        <v>45867</v>
      </c>
      <c r="B20083" s="9">
        <v>0.22916666666666999</v>
      </c>
      <c r="C20083" s="15">
        <v>9475.1218900000003</v>
      </c>
    </row>
    <row r="20084" spans="1:3">
      <c r="A20084" s="8">
        <v>45867</v>
      </c>
      <c r="B20084" s="9">
        <v>0.23958333333333001</v>
      </c>
      <c r="C20084" s="15">
        <v>9947.2124600000006</v>
      </c>
    </row>
    <row r="20085" spans="1:3">
      <c r="A20085" s="8">
        <v>45867</v>
      </c>
      <c r="B20085" s="9">
        <v>0.25</v>
      </c>
      <c r="C20085" s="15">
        <v>10673.34352</v>
      </c>
    </row>
    <row r="20086" spans="1:3">
      <c r="A20086" s="8">
        <v>45867</v>
      </c>
      <c r="B20086" s="9">
        <v>0.26041666666667002</v>
      </c>
      <c r="C20086" s="15">
        <v>10939.74958</v>
      </c>
    </row>
    <row r="20087" spans="1:3">
      <c r="A20087" s="8">
        <v>45867</v>
      </c>
      <c r="B20087" s="9">
        <v>0.27083333333332998</v>
      </c>
      <c r="C20087" s="15">
        <v>11326.183349999999</v>
      </c>
    </row>
    <row r="20088" spans="1:3">
      <c r="A20088" s="8">
        <v>45867</v>
      </c>
      <c r="B20088" s="9">
        <v>0.28125</v>
      </c>
      <c r="C20088" s="15">
        <v>11531.151400000001</v>
      </c>
    </row>
    <row r="20089" spans="1:3">
      <c r="A20089" s="8">
        <v>45867</v>
      </c>
      <c r="B20089" s="9">
        <v>0.29166666666667002</v>
      </c>
      <c r="C20089" s="15">
        <v>11917.719590000001</v>
      </c>
    </row>
    <row r="20090" spans="1:3">
      <c r="A20090" s="8">
        <v>45867</v>
      </c>
      <c r="B20090" s="9">
        <v>0.30208333333332998</v>
      </c>
      <c r="C20090" s="15">
        <v>12043.265460000001</v>
      </c>
    </row>
    <row r="20091" spans="1:3">
      <c r="A20091" s="8">
        <v>45867</v>
      </c>
      <c r="B20091" s="9">
        <v>0.3125</v>
      </c>
      <c r="C20091" s="15">
        <v>12019.73256</v>
      </c>
    </row>
    <row r="20092" spans="1:3">
      <c r="A20092" s="8">
        <v>45867</v>
      </c>
      <c r="B20092" s="9">
        <v>0.32291666666667002</v>
      </c>
      <c r="C20092" s="15">
        <v>12515.855659999999</v>
      </c>
    </row>
    <row r="20093" spans="1:3">
      <c r="A20093" s="8">
        <v>45867</v>
      </c>
      <c r="B20093" s="9">
        <v>0.33333333333332998</v>
      </c>
      <c r="C20093" s="15">
        <v>13145.455319999999</v>
      </c>
    </row>
    <row r="20094" spans="1:3">
      <c r="A20094" s="8">
        <v>45867</v>
      </c>
      <c r="B20094" s="9">
        <v>0.34375</v>
      </c>
      <c r="C20094" s="15">
        <v>13206.74567</v>
      </c>
    </row>
    <row r="20095" spans="1:3">
      <c r="A20095" s="8">
        <v>45867</v>
      </c>
      <c r="B20095" s="9">
        <v>0.35416666666667002</v>
      </c>
      <c r="C20095" s="15">
        <v>13507.118479999999</v>
      </c>
    </row>
    <row r="20096" spans="1:3">
      <c r="A20096" s="8">
        <v>45867</v>
      </c>
      <c r="B20096" s="9">
        <v>0.36458333333332998</v>
      </c>
      <c r="C20096" s="15">
        <v>13428.776970000001</v>
      </c>
    </row>
    <row r="20097" spans="1:3">
      <c r="A20097" s="8">
        <v>45867</v>
      </c>
      <c r="B20097" s="9">
        <v>0.375</v>
      </c>
      <c r="C20097" s="15">
        <v>13062.925080000001</v>
      </c>
    </row>
    <row r="20098" spans="1:3">
      <c r="A20098" s="8">
        <v>45867</v>
      </c>
      <c r="B20098" s="9">
        <v>0.38541666666667002</v>
      </c>
      <c r="C20098" s="15">
        <v>12662.304829999999</v>
      </c>
    </row>
    <row r="20099" spans="1:3">
      <c r="A20099" s="8">
        <v>45867</v>
      </c>
      <c r="B20099" s="9">
        <v>0.39583333333332998</v>
      </c>
      <c r="C20099" s="15">
        <v>12120.03023</v>
      </c>
    </row>
    <row r="20100" spans="1:3">
      <c r="A20100" s="8">
        <v>45867</v>
      </c>
      <c r="B20100" s="9">
        <v>0.40625</v>
      </c>
      <c r="C20100" s="15">
        <v>11318.81157</v>
      </c>
    </row>
    <row r="20101" spans="1:3">
      <c r="A20101" s="8">
        <v>45867</v>
      </c>
      <c r="B20101" s="9">
        <v>0.41666666666667002</v>
      </c>
      <c r="C20101" s="15">
        <v>10851.98443</v>
      </c>
    </row>
    <row r="20102" spans="1:3">
      <c r="A20102" s="8">
        <v>45867</v>
      </c>
      <c r="B20102" s="9">
        <v>0.42708333333332998</v>
      </c>
      <c r="C20102" s="15">
        <v>9096.2606799999994</v>
      </c>
    </row>
    <row r="20103" spans="1:3">
      <c r="A20103" s="8">
        <v>45867</v>
      </c>
      <c r="B20103" s="9">
        <v>0.4375</v>
      </c>
      <c r="C20103" s="15">
        <v>8235.8002500000002</v>
      </c>
    </row>
    <row r="20104" spans="1:3">
      <c r="A20104" s="8">
        <v>45867</v>
      </c>
      <c r="B20104" s="9">
        <v>0.44791666666667002</v>
      </c>
      <c r="C20104" s="15">
        <v>9145.4126300000007</v>
      </c>
    </row>
    <row r="20105" spans="1:3">
      <c r="A20105" s="8">
        <v>45867</v>
      </c>
      <c r="B20105" s="9">
        <v>0.45833333333332998</v>
      </c>
      <c r="C20105" s="15">
        <v>9202.1567599999998</v>
      </c>
    </row>
    <row r="20106" spans="1:3">
      <c r="A20106" s="8">
        <v>45867</v>
      </c>
      <c r="B20106" s="9">
        <v>0.46875</v>
      </c>
      <c r="C20106" s="15">
        <v>14061.90245</v>
      </c>
    </row>
    <row r="20107" spans="1:3">
      <c r="A20107" s="8">
        <v>45867</v>
      </c>
      <c r="B20107" s="9">
        <v>0.47916666666667002</v>
      </c>
      <c r="C20107" s="15">
        <v>11684.86255</v>
      </c>
    </row>
    <row r="20108" spans="1:3">
      <c r="A20108" s="8">
        <v>45867</v>
      </c>
      <c r="B20108" s="9">
        <v>0.48958333333332998</v>
      </c>
      <c r="C20108" s="15">
        <v>5920.9999900000003</v>
      </c>
    </row>
    <row r="20109" spans="1:3">
      <c r="A20109" s="8">
        <v>45867</v>
      </c>
      <c r="B20109" s="9">
        <v>0.5</v>
      </c>
      <c r="C20109" s="15">
        <v>7983.5917099999997</v>
      </c>
    </row>
    <row r="20110" spans="1:3">
      <c r="A20110" s="8">
        <v>45867</v>
      </c>
      <c r="B20110" s="9">
        <v>0.51041666666666996</v>
      </c>
      <c r="C20110" s="15">
        <v>7423.7237699999996</v>
      </c>
    </row>
    <row r="20111" spans="1:3">
      <c r="A20111" s="8">
        <v>45867</v>
      </c>
      <c r="B20111" s="9">
        <v>0.52083333333333004</v>
      </c>
      <c r="C20111" s="15">
        <v>5215.7236899999998</v>
      </c>
    </row>
    <row r="20112" spans="1:3">
      <c r="A20112" s="8">
        <v>45867</v>
      </c>
      <c r="B20112" s="9">
        <v>0.53125</v>
      </c>
      <c r="C20112" s="15">
        <v>6281.1052300000001</v>
      </c>
    </row>
    <row r="20113" spans="1:3">
      <c r="A20113" s="8">
        <v>45867</v>
      </c>
      <c r="B20113" s="9">
        <v>0.54166666666666996</v>
      </c>
      <c r="C20113" s="15">
        <v>5722.6312500000004</v>
      </c>
    </row>
    <row r="20114" spans="1:3">
      <c r="A20114" s="8">
        <v>45867</v>
      </c>
      <c r="B20114" s="9">
        <v>0.55208333333333004</v>
      </c>
      <c r="C20114" s="15">
        <v>4980.7081900000003</v>
      </c>
    </row>
    <row r="20115" spans="1:3">
      <c r="A20115" s="8">
        <v>45867</v>
      </c>
      <c r="B20115" s="9">
        <v>0.5625</v>
      </c>
      <c r="C20115" s="15">
        <v>5930.59256</v>
      </c>
    </row>
    <row r="20116" spans="1:3">
      <c r="A20116" s="8">
        <v>45867</v>
      </c>
      <c r="B20116" s="9">
        <v>0.57291666666666996</v>
      </c>
      <c r="C20116" s="15">
        <v>8010.0064300000004</v>
      </c>
    </row>
    <row r="20117" spans="1:3">
      <c r="A20117" s="8">
        <v>45867</v>
      </c>
      <c r="B20117" s="9">
        <v>0.58333333333333004</v>
      </c>
      <c r="C20117" s="15">
        <v>7206.8535499999998</v>
      </c>
    </row>
    <row r="20118" spans="1:3">
      <c r="A20118" s="8">
        <v>45867</v>
      </c>
      <c r="B20118" s="9">
        <v>0.59375</v>
      </c>
      <c r="C20118" s="15">
        <v>4883.7241000000004</v>
      </c>
    </row>
    <row r="20119" spans="1:3">
      <c r="A20119" s="8">
        <v>45867</v>
      </c>
      <c r="B20119" s="9">
        <v>0.60416666666666996</v>
      </c>
      <c r="C20119" s="15">
        <v>5953.0414499999997</v>
      </c>
    </row>
    <row r="20120" spans="1:3">
      <c r="A20120" s="8">
        <v>45867</v>
      </c>
      <c r="B20120" s="9">
        <v>0.61458333333333004</v>
      </c>
      <c r="C20120" s="15">
        <v>8105.0098099999996</v>
      </c>
    </row>
    <row r="20121" spans="1:3">
      <c r="A20121" s="8">
        <v>45867</v>
      </c>
      <c r="B20121" s="9">
        <v>0.625</v>
      </c>
      <c r="C20121" s="15">
        <v>10018.006649999999</v>
      </c>
    </row>
    <row r="20122" spans="1:3">
      <c r="A20122" s="8">
        <v>45867</v>
      </c>
      <c r="B20122" s="9">
        <v>0.63541666666666996</v>
      </c>
      <c r="C20122" s="15">
        <v>7175.8954599999997</v>
      </c>
    </row>
    <row r="20123" spans="1:3">
      <c r="A20123" s="8">
        <v>45867</v>
      </c>
      <c r="B20123" s="9">
        <v>0.64583333333333004</v>
      </c>
      <c r="C20123" s="15">
        <v>6256.3465200000001</v>
      </c>
    </row>
    <row r="20124" spans="1:3">
      <c r="A20124" s="8">
        <v>45867</v>
      </c>
      <c r="B20124" s="9">
        <v>0.65625</v>
      </c>
      <c r="C20124" s="15">
        <v>10340.47069</v>
      </c>
    </row>
    <row r="20125" spans="1:3">
      <c r="A20125" s="8">
        <v>45867</v>
      </c>
      <c r="B20125" s="9">
        <v>0.66666666666666996</v>
      </c>
      <c r="C20125" s="15">
        <v>12286.44161</v>
      </c>
    </row>
    <row r="20126" spans="1:3">
      <c r="A20126" s="8">
        <v>45867</v>
      </c>
      <c r="B20126" s="9">
        <v>0.67708333333333004</v>
      </c>
      <c r="C20126" s="15">
        <v>11219.60159</v>
      </c>
    </row>
    <row r="20127" spans="1:3">
      <c r="A20127" s="8">
        <v>45867</v>
      </c>
      <c r="B20127" s="9">
        <v>0.6875</v>
      </c>
      <c r="C20127" s="15">
        <v>11213.386469999999</v>
      </c>
    </row>
    <row r="20128" spans="1:3">
      <c r="A20128" s="8">
        <v>45867</v>
      </c>
      <c r="B20128" s="9">
        <v>0.69791666666666996</v>
      </c>
      <c r="C20128" s="15">
        <v>9423.1065600000002</v>
      </c>
    </row>
    <row r="20129" spans="1:3">
      <c r="A20129" s="8">
        <v>45867</v>
      </c>
      <c r="B20129" s="9">
        <v>0.70833333333333004</v>
      </c>
      <c r="C20129" s="15">
        <v>9413.8699899999992</v>
      </c>
    </row>
    <row r="20130" spans="1:3">
      <c r="A20130" s="8">
        <v>45867</v>
      </c>
      <c r="B20130" s="9">
        <v>0.71875</v>
      </c>
      <c r="C20130" s="15">
        <v>9911.3835500000005</v>
      </c>
    </row>
    <row r="20131" spans="1:3">
      <c r="A20131" s="8">
        <v>45867</v>
      </c>
      <c r="B20131" s="9">
        <v>0.72916666666666996</v>
      </c>
      <c r="C20131" s="15">
        <v>11326.67</v>
      </c>
    </row>
    <row r="20132" spans="1:3">
      <c r="A20132" s="8">
        <v>45867</v>
      </c>
      <c r="B20132" s="9">
        <v>0.73958333333333004</v>
      </c>
      <c r="C20132" s="15">
        <v>13556.79334</v>
      </c>
    </row>
    <row r="20133" spans="1:3">
      <c r="A20133" s="8">
        <v>45867</v>
      </c>
      <c r="B20133" s="9">
        <v>0.75</v>
      </c>
      <c r="C20133" s="15">
        <v>14344.363429999999</v>
      </c>
    </row>
    <row r="20134" spans="1:3">
      <c r="A20134" s="8">
        <v>45867</v>
      </c>
      <c r="B20134" s="9">
        <v>0.76041666666666996</v>
      </c>
      <c r="C20134" s="15">
        <v>13752.645780000001</v>
      </c>
    </row>
    <row r="20135" spans="1:3">
      <c r="A20135" s="8">
        <v>45867</v>
      </c>
      <c r="B20135" s="9">
        <v>0.77083333333333004</v>
      </c>
      <c r="C20135" s="15">
        <v>14599.88906</v>
      </c>
    </row>
    <row r="20136" spans="1:3">
      <c r="A20136" s="8">
        <v>45867</v>
      </c>
      <c r="B20136" s="9">
        <v>0.78125</v>
      </c>
      <c r="C20136" s="15">
        <v>15157.74265</v>
      </c>
    </row>
    <row r="20137" spans="1:3">
      <c r="A20137" s="8">
        <v>45867</v>
      </c>
      <c r="B20137" s="9">
        <v>0.79166666666666996</v>
      </c>
      <c r="C20137" s="15">
        <v>14465.479310000001</v>
      </c>
    </row>
    <row r="20138" spans="1:3">
      <c r="A20138" s="8">
        <v>45867</v>
      </c>
      <c r="B20138" s="9">
        <v>0.80208333333333004</v>
      </c>
      <c r="C20138" s="15">
        <v>14363.46364</v>
      </c>
    </row>
    <row r="20139" spans="1:3">
      <c r="A20139" s="8">
        <v>45867</v>
      </c>
      <c r="B20139" s="9">
        <v>0.8125</v>
      </c>
      <c r="C20139" s="15">
        <v>15520.21192</v>
      </c>
    </row>
    <row r="20140" spans="1:3">
      <c r="A20140" s="8">
        <v>45867</v>
      </c>
      <c r="B20140" s="9">
        <v>0.82291666666666996</v>
      </c>
      <c r="C20140" s="15">
        <v>15707.15778</v>
      </c>
    </row>
    <row r="20141" spans="1:3">
      <c r="A20141" s="8">
        <v>45867</v>
      </c>
      <c r="B20141" s="9">
        <v>0.83333333333333004</v>
      </c>
      <c r="C20141" s="15">
        <v>15335.651529999999</v>
      </c>
    </row>
    <row r="20142" spans="1:3">
      <c r="A20142" s="8">
        <v>45867</v>
      </c>
      <c r="B20142" s="9">
        <v>0.84375</v>
      </c>
      <c r="C20142" s="15">
        <v>14987.267690000001</v>
      </c>
    </row>
    <row r="20143" spans="1:3">
      <c r="A20143" s="8">
        <v>45867</v>
      </c>
      <c r="B20143" s="9">
        <v>0.85416666666666996</v>
      </c>
      <c r="C20143" s="15">
        <v>14993.35821</v>
      </c>
    </row>
    <row r="20144" spans="1:3">
      <c r="A20144" s="8">
        <v>45867</v>
      </c>
      <c r="B20144" s="9">
        <v>0.86458333333333004</v>
      </c>
      <c r="C20144" s="15">
        <v>14910.60901</v>
      </c>
    </row>
    <row r="20145" spans="1:3">
      <c r="A20145" s="8">
        <v>45867</v>
      </c>
      <c r="B20145" s="9">
        <v>0.875</v>
      </c>
      <c r="C20145" s="15">
        <v>14778.9998</v>
      </c>
    </row>
    <row r="20146" spans="1:3">
      <c r="A20146" s="8">
        <v>45867</v>
      </c>
      <c r="B20146" s="9">
        <v>0.88541666666666996</v>
      </c>
      <c r="C20146" s="15">
        <v>14352.773300000001</v>
      </c>
    </row>
    <row r="20147" spans="1:3">
      <c r="A20147" s="8">
        <v>45867</v>
      </c>
      <c r="B20147" s="9">
        <v>0.89583333333333004</v>
      </c>
      <c r="C20147" s="15">
        <v>14055.15026</v>
      </c>
    </row>
    <row r="20148" spans="1:3">
      <c r="A20148" s="8">
        <v>45867</v>
      </c>
      <c r="B20148" s="9">
        <v>0.90625</v>
      </c>
      <c r="C20148" s="15">
        <v>14225.970380000001</v>
      </c>
    </row>
    <row r="20149" spans="1:3">
      <c r="A20149" s="8">
        <v>45867</v>
      </c>
      <c r="B20149" s="9">
        <v>0.91666666666666996</v>
      </c>
      <c r="C20149" s="15">
        <v>13793.407349999999</v>
      </c>
    </row>
    <row r="20150" spans="1:3">
      <c r="A20150" s="8">
        <v>45867</v>
      </c>
      <c r="B20150" s="9">
        <v>0.92708333333333004</v>
      </c>
      <c r="C20150" s="15">
        <v>13287.273010000001</v>
      </c>
    </row>
    <row r="20151" spans="1:3">
      <c r="A20151" s="8">
        <v>45867</v>
      </c>
      <c r="B20151" s="9">
        <v>0.9375</v>
      </c>
      <c r="C20151" s="15">
        <v>12712.69989</v>
      </c>
    </row>
    <row r="20152" spans="1:3">
      <c r="A20152" s="8">
        <v>45867</v>
      </c>
      <c r="B20152" s="9">
        <v>0.94791666666666996</v>
      </c>
      <c r="C20152" s="15">
        <v>12166.034519999999</v>
      </c>
    </row>
    <row r="20153" spans="1:3">
      <c r="A20153" s="8">
        <v>45867</v>
      </c>
      <c r="B20153" s="9">
        <v>0.95833333333333004</v>
      </c>
      <c r="C20153" s="15">
        <v>11693.067580000001</v>
      </c>
    </row>
    <row r="20154" spans="1:3">
      <c r="A20154" s="8">
        <v>45867</v>
      </c>
      <c r="B20154" s="9">
        <v>0.96875</v>
      </c>
      <c r="C20154" s="15">
        <v>11176.79637</v>
      </c>
    </row>
    <row r="20155" spans="1:3">
      <c r="A20155" s="8">
        <v>45867</v>
      </c>
      <c r="B20155" s="9">
        <v>0.97916666666666996</v>
      </c>
      <c r="C20155" s="15">
        <v>10837.68527</v>
      </c>
    </row>
    <row r="20156" spans="1:3">
      <c r="A20156" s="8">
        <v>45867</v>
      </c>
      <c r="B20156" s="9">
        <v>0.98958333333333004</v>
      </c>
      <c r="C20156" s="15">
        <v>10440.422049999999</v>
      </c>
    </row>
    <row r="20157" spans="1:3">
      <c r="A20157" s="8">
        <v>45868</v>
      </c>
      <c r="B20157" s="9">
        <v>0</v>
      </c>
      <c r="C20157" s="15">
        <v>10109.213250000001</v>
      </c>
    </row>
    <row r="20158" spans="1:3">
      <c r="A20158" s="8">
        <v>45868</v>
      </c>
      <c r="B20158" s="9">
        <v>1.041666666667E-2</v>
      </c>
      <c r="C20158" s="15">
        <v>9761.7033599999995</v>
      </c>
    </row>
    <row r="20159" spans="1:3">
      <c r="A20159" s="8">
        <v>45868</v>
      </c>
      <c r="B20159" s="9">
        <v>2.0833333333330002E-2</v>
      </c>
      <c r="C20159" s="15">
        <v>9504.16338</v>
      </c>
    </row>
    <row r="20160" spans="1:3">
      <c r="A20160" s="8">
        <v>45868</v>
      </c>
      <c r="B20160" s="9">
        <v>3.125E-2</v>
      </c>
      <c r="C20160" s="15">
        <v>9330.2662199999995</v>
      </c>
    </row>
    <row r="20161" spans="1:3">
      <c r="A20161" s="8">
        <v>45868</v>
      </c>
      <c r="B20161" s="9">
        <v>4.1666666666670002E-2</v>
      </c>
      <c r="C20161" s="15">
        <v>9096.1514900000002</v>
      </c>
    </row>
    <row r="20162" spans="1:3">
      <c r="A20162" s="8">
        <v>45868</v>
      </c>
      <c r="B20162" s="9">
        <v>5.2083333333329998E-2</v>
      </c>
      <c r="C20162" s="15">
        <v>8845.4980799999994</v>
      </c>
    </row>
    <row r="20163" spans="1:3">
      <c r="A20163" s="8">
        <v>45868</v>
      </c>
      <c r="B20163" s="9">
        <v>6.25E-2</v>
      </c>
      <c r="C20163" s="15">
        <v>8771.0863300000001</v>
      </c>
    </row>
    <row r="20164" spans="1:3">
      <c r="A20164" s="8">
        <v>45868</v>
      </c>
      <c r="B20164" s="9">
        <v>7.2916666666670002E-2</v>
      </c>
      <c r="C20164" s="15">
        <v>8554.88256</v>
      </c>
    </row>
    <row r="20165" spans="1:3">
      <c r="A20165" s="8">
        <v>45868</v>
      </c>
      <c r="B20165" s="9">
        <v>8.3333333333329998E-2</v>
      </c>
      <c r="C20165" s="15">
        <v>8509.3334200000008</v>
      </c>
    </row>
    <row r="20166" spans="1:3">
      <c r="A20166" s="8">
        <v>45868</v>
      </c>
      <c r="B20166" s="9">
        <v>9.375E-2</v>
      </c>
      <c r="C20166" s="15">
        <v>8433.3696099999997</v>
      </c>
    </row>
    <row r="20167" spans="1:3">
      <c r="A20167" s="8">
        <v>45868</v>
      </c>
      <c r="B20167" s="9">
        <v>0.10416666666667</v>
      </c>
      <c r="C20167" s="15">
        <v>8277.5594500000007</v>
      </c>
    </row>
    <row r="20168" spans="1:3">
      <c r="A20168" s="8">
        <v>45868</v>
      </c>
      <c r="B20168" s="9">
        <v>0.11458333333333</v>
      </c>
      <c r="C20168" s="15">
        <v>8218.2113000000008</v>
      </c>
    </row>
    <row r="20169" spans="1:3">
      <c r="A20169" s="8">
        <v>45868</v>
      </c>
      <c r="B20169" s="9">
        <v>0.125</v>
      </c>
      <c r="C20169" s="15">
        <v>8183.7015799999999</v>
      </c>
    </row>
    <row r="20170" spans="1:3">
      <c r="A20170" s="8">
        <v>45868</v>
      </c>
      <c r="B20170" s="9">
        <v>0.13541666666666999</v>
      </c>
      <c r="C20170" s="15">
        <v>8170.6755300000004</v>
      </c>
    </row>
    <row r="20171" spans="1:3">
      <c r="A20171" s="8">
        <v>45868</v>
      </c>
      <c r="B20171" s="9">
        <v>0.14583333333333001</v>
      </c>
      <c r="C20171" s="15">
        <v>8189.56844</v>
      </c>
    </row>
    <row r="20172" spans="1:3">
      <c r="A20172" s="8">
        <v>45868</v>
      </c>
      <c r="B20172" s="9">
        <v>0.15625</v>
      </c>
      <c r="C20172" s="15">
        <v>8263.4010500000004</v>
      </c>
    </row>
    <row r="20173" spans="1:3">
      <c r="A20173" s="8">
        <v>45868</v>
      </c>
      <c r="B20173" s="9">
        <v>0.16666666666666999</v>
      </c>
      <c r="C20173" s="15">
        <v>8388.3464000000004</v>
      </c>
    </row>
    <row r="20174" spans="1:3">
      <c r="A20174" s="8">
        <v>45868</v>
      </c>
      <c r="B20174" s="9">
        <v>0.17708333333333001</v>
      </c>
      <c r="C20174" s="15">
        <v>8418.5446599999996</v>
      </c>
    </row>
    <row r="20175" spans="1:3">
      <c r="A20175" s="8">
        <v>45868</v>
      </c>
      <c r="B20175" s="9">
        <v>0.1875</v>
      </c>
      <c r="C20175" s="15">
        <v>8614.3907600000002</v>
      </c>
    </row>
    <row r="20176" spans="1:3">
      <c r="A20176" s="8">
        <v>45868</v>
      </c>
      <c r="B20176" s="9">
        <v>0.19791666666666999</v>
      </c>
      <c r="C20176" s="15">
        <v>8760.9235599999993</v>
      </c>
    </row>
    <row r="20177" spans="1:3">
      <c r="A20177" s="8">
        <v>45868</v>
      </c>
      <c r="B20177" s="9">
        <v>0.20833333333333001</v>
      </c>
      <c r="C20177" s="15">
        <v>9257.8220500000007</v>
      </c>
    </row>
    <row r="20178" spans="1:3">
      <c r="A20178" s="8">
        <v>45868</v>
      </c>
      <c r="B20178" s="9">
        <v>0.21875</v>
      </c>
      <c r="C20178" s="15">
        <v>9143.9700300000004</v>
      </c>
    </row>
    <row r="20179" spans="1:3">
      <c r="A20179" s="8">
        <v>45868</v>
      </c>
      <c r="B20179" s="9">
        <v>0.22916666666666999</v>
      </c>
      <c r="C20179" s="15">
        <v>9527.06394</v>
      </c>
    </row>
    <row r="20180" spans="1:3">
      <c r="A20180" s="8">
        <v>45868</v>
      </c>
      <c r="B20180" s="9">
        <v>0.23958333333333001</v>
      </c>
      <c r="C20180" s="15">
        <v>9974.9568299999992</v>
      </c>
    </row>
    <row r="20181" spans="1:3">
      <c r="A20181" s="8">
        <v>45868</v>
      </c>
      <c r="B20181" s="9">
        <v>0.25</v>
      </c>
      <c r="C20181" s="15">
        <v>10758.114670000001</v>
      </c>
    </row>
    <row r="20182" spans="1:3">
      <c r="A20182" s="8">
        <v>45868</v>
      </c>
      <c r="B20182" s="9">
        <v>0.26041666666667002</v>
      </c>
      <c r="C20182" s="15">
        <v>10962.458479999999</v>
      </c>
    </row>
    <row r="20183" spans="1:3">
      <c r="A20183" s="8">
        <v>45868</v>
      </c>
      <c r="B20183" s="9">
        <v>0.27083333333332998</v>
      </c>
      <c r="C20183" s="15">
        <v>11098.84016</v>
      </c>
    </row>
    <row r="20184" spans="1:3">
      <c r="A20184" s="8">
        <v>45868</v>
      </c>
      <c r="B20184" s="9">
        <v>0.28125</v>
      </c>
      <c r="C20184" s="15">
        <v>11393.671200000001</v>
      </c>
    </row>
    <row r="20185" spans="1:3">
      <c r="A20185" s="8">
        <v>45868</v>
      </c>
      <c r="B20185" s="9">
        <v>0.29166666666667002</v>
      </c>
      <c r="C20185" s="15">
        <v>11836.99109</v>
      </c>
    </row>
    <row r="20186" spans="1:3">
      <c r="A20186" s="8">
        <v>45868</v>
      </c>
      <c r="B20186" s="9">
        <v>0.30208333333332998</v>
      </c>
      <c r="C20186" s="15">
        <v>12060.34656</v>
      </c>
    </row>
    <row r="20187" spans="1:3">
      <c r="A20187" s="8">
        <v>45868</v>
      </c>
      <c r="B20187" s="9">
        <v>0.3125</v>
      </c>
      <c r="C20187" s="15">
        <v>12135.016180000001</v>
      </c>
    </row>
    <row r="20188" spans="1:3">
      <c r="A20188" s="8">
        <v>45868</v>
      </c>
      <c r="B20188" s="9">
        <v>0.32291666666667002</v>
      </c>
      <c r="C20188" s="15">
        <v>12082.12248</v>
      </c>
    </row>
    <row r="20189" spans="1:3">
      <c r="A20189" s="8">
        <v>45868</v>
      </c>
      <c r="B20189" s="9">
        <v>0.33333333333332998</v>
      </c>
      <c r="C20189" s="15">
        <v>11926.657370000001</v>
      </c>
    </row>
    <row r="20190" spans="1:3">
      <c r="A20190" s="8">
        <v>45868</v>
      </c>
      <c r="B20190" s="9">
        <v>0.34375</v>
      </c>
      <c r="C20190" s="15">
        <v>11790.83835</v>
      </c>
    </row>
    <row r="20191" spans="1:3">
      <c r="A20191" s="8">
        <v>45868</v>
      </c>
      <c r="B20191" s="9">
        <v>0.35416666666667002</v>
      </c>
      <c r="C20191" s="15">
        <v>11396.761420000001</v>
      </c>
    </row>
    <row r="20192" spans="1:3">
      <c r="A20192" s="8">
        <v>45868</v>
      </c>
      <c r="B20192" s="9">
        <v>0.36458333333332998</v>
      </c>
      <c r="C20192" s="15">
        <v>11004.7706</v>
      </c>
    </row>
    <row r="20193" spans="1:3">
      <c r="A20193" s="8">
        <v>45868</v>
      </c>
      <c r="B20193" s="9">
        <v>0.375</v>
      </c>
      <c r="C20193" s="15">
        <v>10650.708119999999</v>
      </c>
    </row>
    <row r="20194" spans="1:3">
      <c r="A20194" s="8">
        <v>45868</v>
      </c>
      <c r="B20194" s="9">
        <v>0.38541666666667002</v>
      </c>
      <c r="C20194" s="15">
        <v>10350.553019999999</v>
      </c>
    </row>
    <row r="20195" spans="1:3">
      <c r="A20195" s="8">
        <v>45868</v>
      </c>
      <c r="B20195" s="9">
        <v>0.39583333333332998</v>
      </c>
      <c r="C20195" s="15">
        <v>10087.63366</v>
      </c>
    </row>
    <row r="20196" spans="1:3">
      <c r="A20196" s="8">
        <v>45868</v>
      </c>
      <c r="B20196" s="9">
        <v>0.40625</v>
      </c>
      <c r="C20196" s="15">
        <v>9784.6037300000007</v>
      </c>
    </row>
    <row r="20197" spans="1:3">
      <c r="A20197" s="8">
        <v>45868</v>
      </c>
      <c r="B20197" s="9">
        <v>0.41666666666667002</v>
      </c>
      <c r="C20197" s="15">
        <v>9485.1966699999994</v>
      </c>
    </row>
    <row r="20198" spans="1:3">
      <c r="A20198" s="8">
        <v>45868</v>
      </c>
      <c r="B20198" s="9">
        <v>0.42708333333332998</v>
      </c>
      <c r="C20198" s="15">
        <v>9789.2653100000007</v>
      </c>
    </row>
    <row r="20199" spans="1:3">
      <c r="A20199" s="8">
        <v>45868</v>
      </c>
      <c r="B20199" s="9">
        <v>0.4375</v>
      </c>
      <c r="C20199" s="15">
        <v>9793.9107700000004</v>
      </c>
    </row>
    <row r="20200" spans="1:3">
      <c r="A20200" s="8">
        <v>45868</v>
      </c>
      <c r="B20200" s="9">
        <v>0.44791666666667002</v>
      </c>
      <c r="C20200" s="15">
        <v>9896.7595799999999</v>
      </c>
    </row>
    <row r="20201" spans="1:3">
      <c r="A20201" s="8">
        <v>45868</v>
      </c>
      <c r="B20201" s="9">
        <v>0.45833333333332998</v>
      </c>
      <c r="C20201" s="15">
        <v>9658.6812200000004</v>
      </c>
    </row>
    <row r="20202" spans="1:3">
      <c r="A20202" s="8">
        <v>45868</v>
      </c>
      <c r="B20202" s="9">
        <v>0.46875</v>
      </c>
      <c r="C20202" s="15">
        <v>9902.2577399999991</v>
      </c>
    </row>
    <row r="20203" spans="1:3">
      <c r="A20203" s="8">
        <v>45868</v>
      </c>
      <c r="B20203" s="9">
        <v>0.47916666666667002</v>
      </c>
      <c r="C20203" s="15">
        <v>8792.1870699999999</v>
      </c>
    </row>
    <row r="20204" spans="1:3">
      <c r="A20204" s="8">
        <v>45868</v>
      </c>
      <c r="B20204" s="9">
        <v>0.48958333333332998</v>
      </c>
      <c r="C20204" s="15">
        <v>7775.7407400000002</v>
      </c>
    </row>
    <row r="20205" spans="1:3">
      <c r="A20205" s="8">
        <v>45868</v>
      </c>
      <c r="B20205" s="9">
        <v>0.5</v>
      </c>
      <c r="C20205" s="15">
        <v>7973.8041300000004</v>
      </c>
    </row>
    <row r="20206" spans="1:3">
      <c r="A20206" s="8">
        <v>45868</v>
      </c>
      <c r="B20206" s="9">
        <v>0.51041666666666996</v>
      </c>
      <c r="C20206" s="15">
        <v>7122.8780399999996</v>
      </c>
    </row>
    <row r="20207" spans="1:3">
      <c r="A20207" s="8">
        <v>45868</v>
      </c>
      <c r="B20207" s="9">
        <v>0.52083333333333004</v>
      </c>
      <c r="C20207" s="15">
        <v>7151.4989500000001</v>
      </c>
    </row>
    <row r="20208" spans="1:3">
      <c r="A20208" s="8">
        <v>45868</v>
      </c>
      <c r="B20208" s="9">
        <v>0.53125</v>
      </c>
      <c r="C20208" s="15">
        <v>9962.1476000000002</v>
      </c>
    </row>
    <row r="20209" spans="1:3">
      <c r="A20209" s="8">
        <v>45868</v>
      </c>
      <c r="B20209" s="9">
        <v>0.54166666666666996</v>
      </c>
      <c r="C20209" s="15">
        <v>13937.717339999999</v>
      </c>
    </row>
    <row r="20210" spans="1:3">
      <c r="A20210" s="8">
        <v>45868</v>
      </c>
      <c r="B20210" s="9">
        <v>0.55208333333333004</v>
      </c>
      <c r="C20210" s="15">
        <v>11172.047769999999</v>
      </c>
    </row>
    <row r="20211" spans="1:3">
      <c r="A20211" s="8">
        <v>45868</v>
      </c>
      <c r="B20211" s="9">
        <v>0.5625</v>
      </c>
      <c r="C20211" s="15">
        <v>13305.51491</v>
      </c>
    </row>
    <row r="20212" spans="1:3">
      <c r="A20212" s="8">
        <v>45868</v>
      </c>
      <c r="B20212" s="9">
        <v>0.57291666666666996</v>
      </c>
      <c r="C20212" s="15">
        <v>15018.290950000001</v>
      </c>
    </row>
    <row r="20213" spans="1:3">
      <c r="A20213" s="8">
        <v>45868</v>
      </c>
      <c r="B20213" s="9">
        <v>0.58333333333333004</v>
      </c>
      <c r="C20213" s="15">
        <v>10848.81854</v>
      </c>
    </row>
    <row r="20214" spans="1:3">
      <c r="A20214" s="8">
        <v>45868</v>
      </c>
      <c r="B20214" s="9">
        <v>0.59375</v>
      </c>
      <c r="C20214" s="15">
        <v>6308.7963799999998</v>
      </c>
    </row>
    <row r="20215" spans="1:3">
      <c r="A20215" s="8">
        <v>45868</v>
      </c>
      <c r="B20215" s="9">
        <v>0.60416666666666996</v>
      </c>
      <c r="C20215" s="15">
        <v>11014.38925</v>
      </c>
    </row>
    <row r="20216" spans="1:3">
      <c r="A20216" s="8">
        <v>45868</v>
      </c>
      <c r="B20216" s="9">
        <v>0.61458333333333004</v>
      </c>
      <c r="C20216" s="15">
        <v>10215.11046</v>
      </c>
    </row>
    <row r="20217" spans="1:3">
      <c r="A20217" s="8">
        <v>45868</v>
      </c>
      <c r="B20217" s="9">
        <v>0.625</v>
      </c>
      <c r="C20217" s="15">
        <v>10710.664339999999</v>
      </c>
    </row>
    <row r="20218" spans="1:3">
      <c r="A20218" s="8">
        <v>45868</v>
      </c>
      <c r="B20218" s="9">
        <v>0.63541666666666996</v>
      </c>
      <c r="C20218" s="15">
        <v>13331.46502</v>
      </c>
    </row>
    <row r="20219" spans="1:3">
      <c r="A20219" s="8">
        <v>45868</v>
      </c>
      <c r="B20219" s="9">
        <v>0.64583333333333004</v>
      </c>
      <c r="C20219" s="15">
        <v>14537.88423</v>
      </c>
    </row>
    <row r="20220" spans="1:3">
      <c r="A20220" s="8">
        <v>45868</v>
      </c>
      <c r="B20220" s="9">
        <v>0.65625</v>
      </c>
      <c r="C20220" s="15">
        <v>15108.488079999999</v>
      </c>
    </row>
    <row r="20221" spans="1:3">
      <c r="A20221" s="8">
        <v>45868</v>
      </c>
      <c r="B20221" s="9">
        <v>0.66666666666666996</v>
      </c>
      <c r="C20221" s="15">
        <v>14986.034019999999</v>
      </c>
    </row>
    <row r="20222" spans="1:3">
      <c r="A20222" s="8">
        <v>45868</v>
      </c>
      <c r="B20222" s="9">
        <v>0.67708333333333004</v>
      </c>
      <c r="C20222" s="15">
        <v>14020.265649999999</v>
      </c>
    </row>
    <row r="20223" spans="1:3">
      <c r="A20223" s="8">
        <v>45868</v>
      </c>
      <c r="B20223" s="9">
        <v>0.6875</v>
      </c>
      <c r="C20223" s="15">
        <v>12476.7909</v>
      </c>
    </row>
    <row r="20224" spans="1:3">
      <c r="A20224" s="8">
        <v>45868</v>
      </c>
      <c r="B20224" s="9">
        <v>0.69791666666666996</v>
      </c>
      <c r="C20224" s="15">
        <v>13318.168879999999</v>
      </c>
    </row>
    <row r="20225" spans="1:3">
      <c r="A20225" s="8">
        <v>45868</v>
      </c>
      <c r="B20225" s="9">
        <v>0.70833333333333004</v>
      </c>
      <c r="C20225" s="15">
        <v>15765.708720000001</v>
      </c>
    </row>
    <row r="20226" spans="1:3">
      <c r="A20226" s="8">
        <v>45868</v>
      </c>
      <c r="B20226" s="9">
        <v>0.71875</v>
      </c>
      <c r="C20226" s="15">
        <v>16257.83209</v>
      </c>
    </row>
    <row r="20227" spans="1:3">
      <c r="A20227" s="8">
        <v>45868</v>
      </c>
      <c r="B20227" s="9">
        <v>0.72916666666666996</v>
      </c>
      <c r="C20227" s="15">
        <v>16205.04896</v>
      </c>
    </row>
    <row r="20228" spans="1:3">
      <c r="A20228" s="8">
        <v>45868</v>
      </c>
      <c r="B20228" s="9">
        <v>0.73958333333333004</v>
      </c>
      <c r="C20228" s="15">
        <v>15887.39602</v>
      </c>
    </row>
    <row r="20229" spans="1:3">
      <c r="A20229" s="8">
        <v>45868</v>
      </c>
      <c r="B20229" s="9">
        <v>0.75</v>
      </c>
      <c r="C20229" s="15">
        <v>15839.16743</v>
      </c>
    </row>
    <row r="20230" spans="1:3">
      <c r="A20230" s="8">
        <v>45868</v>
      </c>
      <c r="B20230" s="9">
        <v>0.76041666666666996</v>
      </c>
      <c r="C20230" s="15">
        <v>15652.490739999999</v>
      </c>
    </row>
    <row r="20231" spans="1:3">
      <c r="A20231" s="8">
        <v>45868</v>
      </c>
      <c r="B20231" s="9">
        <v>0.77083333333333004</v>
      </c>
      <c r="C20231" s="15">
        <v>15853.94418</v>
      </c>
    </row>
    <row r="20232" spans="1:3">
      <c r="A20232" s="8">
        <v>45868</v>
      </c>
      <c r="B20232" s="9">
        <v>0.78125</v>
      </c>
      <c r="C20232" s="15">
        <v>16153.557070000001</v>
      </c>
    </row>
    <row r="20233" spans="1:3">
      <c r="A20233" s="8">
        <v>45868</v>
      </c>
      <c r="B20233" s="9">
        <v>0.79166666666666996</v>
      </c>
      <c r="C20233" s="15">
        <v>16221.689109999999</v>
      </c>
    </row>
    <row r="20234" spans="1:3">
      <c r="A20234" s="8">
        <v>45868</v>
      </c>
      <c r="B20234" s="9">
        <v>0.80208333333333004</v>
      </c>
      <c r="C20234" s="15">
        <v>16392.388770000001</v>
      </c>
    </row>
    <row r="20235" spans="1:3">
      <c r="A20235" s="8">
        <v>45868</v>
      </c>
      <c r="B20235" s="9">
        <v>0.8125</v>
      </c>
      <c r="C20235" s="15">
        <v>16307.46918</v>
      </c>
    </row>
    <row r="20236" spans="1:3">
      <c r="A20236" s="8">
        <v>45868</v>
      </c>
      <c r="B20236" s="9">
        <v>0.82291666666666996</v>
      </c>
      <c r="C20236" s="15">
        <v>16247.050800000001</v>
      </c>
    </row>
    <row r="20237" spans="1:3">
      <c r="A20237" s="8">
        <v>45868</v>
      </c>
      <c r="B20237" s="9">
        <v>0.83333333333333004</v>
      </c>
      <c r="C20237" s="15">
        <v>15807.14975</v>
      </c>
    </row>
    <row r="20238" spans="1:3">
      <c r="A20238" s="8">
        <v>45868</v>
      </c>
      <c r="B20238" s="9">
        <v>0.84375</v>
      </c>
      <c r="C20238" s="15">
        <v>15527.37026</v>
      </c>
    </row>
    <row r="20239" spans="1:3">
      <c r="A20239" s="8">
        <v>45868</v>
      </c>
      <c r="B20239" s="9">
        <v>0.85416666666666996</v>
      </c>
      <c r="C20239" s="15">
        <v>15330.79077</v>
      </c>
    </row>
    <row r="20240" spans="1:3">
      <c r="A20240" s="8">
        <v>45868</v>
      </c>
      <c r="B20240" s="9">
        <v>0.86458333333333004</v>
      </c>
      <c r="C20240" s="15">
        <v>14961.532279999999</v>
      </c>
    </row>
    <row r="20241" spans="1:3">
      <c r="A20241" s="8">
        <v>45868</v>
      </c>
      <c r="B20241" s="9">
        <v>0.875</v>
      </c>
      <c r="C20241" s="15">
        <v>14744.600340000001</v>
      </c>
    </row>
    <row r="20242" spans="1:3">
      <c r="A20242" s="8">
        <v>45868</v>
      </c>
      <c r="B20242" s="9">
        <v>0.88541666666666996</v>
      </c>
      <c r="C20242" s="15">
        <v>14485.1996</v>
      </c>
    </row>
    <row r="20243" spans="1:3">
      <c r="A20243" s="8">
        <v>45868</v>
      </c>
      <c r="B20243" s="9">
        <v>0.89583333333333004</v>
      </c>
      <c r="C20243" s="15">
        <v>14410.688599999999</v>
      </c>
    </row>
    <row r="20244" spans="1:3">
      <c r="A20244" s="8">
        <v>45868</v>
      </c>
      <c r="B20244" s="9">
        <v>0.90625</v>
      </c>
      <c r="C20244" s="15">
        <v>14159.534830000001</v>
      </c>
    </row>
    <row r="20245" spans="1:3">
      <c r="A20245" s="8">
        <v>45868</v>
      </c>
      <c r="B20245" s="9">
        <v>0.91666666666666996</v>
      </c>
      <c r="C20245" s="15">
        <v>13624.547409999999</v>
      </c>
    </row>
    <row r="20246" spans="1:3">
      <c r="A20246" s="8">
        <v>45868</v>
      </c>
      <c r="B20246" s="9">
        <v>0.92708333333333004</v>
      </c>
      <c r="C20246" s="15">
        <v>13152.003640000001</v>
      </c>
    </row>
    <row r="20247" spans="1:3">
      <c r="A20247" s="8">
        <v>45868</v>
      </c>
      <c r="B20247" s="9">
        <v>0.9375</v>
      </c>
      <c r="C20247" s="15">
        <v>12639.527679999999</v>
      </c>
    </row>
    <row r="20248" spans="1:3">
      <c r="A20248" s="8">
        <v>45868</v>
      </c>
      <c r="B20248" s="9">
        <v>0.94791666666666996</v>
      </c>
      <c r="C20248" s="15">
        <v>12199.39133</v>
      </c>
    </row>
    <row r="20249" spans="1:3">
      <c r="A20249" s="8">
        <v>45868</v>
      </c>
      <c r="B20249" s="9">
        <v>0.95833333333333004</v>
      </c>
      <c r="C20249" s="15">
        <v>11654.320669999999</v>
      </c>
    </row>
    <row r="20250" spans="1:3">
      <c r="A20250" s="8">
        <v>45868</v>
      </c>
      <c r="B20250" s="9">
        <v>0.96875</v>
      </c>
      <c r="C20250" s="15">
        <v>11144.638510000001</v>
      </c>
    </row>
    <row r="20251" spans="1:3">
      <c r="A20251" s="8">
        <v>45868</v>
      </c>
      <c r="B20251" s="9">
        <v>0.97916666666666996</v>
      </c>
      <c r="C20251" s="15">
        <v>10892.31422</v>
      </c>
    </row>
    <row r="20252" spans="1:3">
      <c r="A20252" s="8">
        <v>45868</v>
      </c>
      <c r="B20252" s="9">
        <v>0.98958333333333004</v>
      </c>
      <c r="C20252" s="15">
        <v>10427.82834</v>
      </c>
    </row>
    <row r="20253" spans="1:3">
      <c r="A20253" s="8">
        <v>45869</v>
      </c>
      <c r="B20253" s="9">
        <v>0</v>
      </c>
      <c r="C20253" s="15">
        <v>10020.5669</v>
      </c>
    </row>
    <row r="20254" spans="1:3">
      <c r="A20254" s="8">
        <v>45869</v>
      </c>
      <c r="B20254" s="9">
        <v>1.041666666667E-2</v>
      </c>
      <c r="C20254" s="15">
        <v>9728.6085700000003</v>
      </c>
    </row>
    <row r="20255" spans="1:3">
      <c r="A20255" s="8">
        <v>45869</v>
      </c>
      <c r="B20255" s="9">
        <v>2.0833333333330002E-2</v>
      </c>
      <c r="C20255" s="15">
        <v>9526.8934300000001</v>
      </c>
    </row>
    <row r="20256" spans="1:3">
      <c r="A20256" s="8">
        <v>45869</v>
      </c>
      <c r="B20256" s="9">
        <v>3.125E-2</v>
      </c>
      <c r="C20256" s="15">
        <v>9279.6861499999995</v>
      </c>
    </row>
    <row r="20257" spans="1:3">
      <c r="A20257" s="8">
        <v>45869</v>
      </c>
      <c r="B20257" s="9">
        <v>4.1666666666670002E-2</v>
      </c>
      <c r="C20257" s="15">
        <v>9012.7320400000008</v>
      </c>
    </row>
    <row r="20258" spans="1:3">
      <c r="A20258" s="8">
        <v>45869</v>
      </c>
      <c r="B20258" s="9">
        <v>5.2083333333329998E-2</v>
      </c>
      <c r="C20258" s="15">
        <v>8795.50857</v>
      </c>
    </row>
    <row r="20259" spans="1:3">
      <c r="A20259" s="8">
        <v>45869</v>
      </c>
      <c r="B20259" s="9">
        <v>6.25E-2</v>
      </c>
      <c r="C20259" s="15">
        <v>8572.1489199999996</v>
      </c>
    </row>
    <row r="20260" spans="1:3">
      <c r="A20260" s="8">
        <v>45869</v>
      </c>
      <c r="B20260" s="9">
        <v>7.2916666666670002E-2</v>
      </c>
      <c r="C20260" s="15">
        <v>8472.4745800000001</v>
      </c>
    </row>
    <row r="20261" spans="1:3">
      <c r="A20261" s="8">
        <v>45869</v>
      </c>
      <c r="B20261" s="9">
        <v>8.3333333333329998E-2</v>
      </c>
      <c r="C20261" s="15">
        <v>8603.3194000000003</v>
      </c>
    </row>
    <row r="20262" spans="1:3">
      <c r="A20262" s="8">
        <v>45869</v>
      </c>
      <c r="B20262" s="9">
        <v>9.375E-2</v>
      </c>
      <c r="C20262" s="15">
        <v>8462.5410800000009</v>
      </c>
    </row>
    <row r="20263" spans="1:3">
      <c r="A20263" s="8">
        <v>45869</v>
      </c>
      <c r="B20263" s="9">
        <v>0.10416666666667</v>
      </c>
      <c r="C20263" s="15">
        <v>8379.2972399999999</v>
      </c>
    </row>
    <row r="20264" spans="1:3">
      <c r="A20264" s="8">
        <v>45869</v>
      </c>
      <c r="B20264" s="9">
        <v>0.11458333333333</v>
      </c>
      <c r="C20264" s="15">
        <v>8296.4864699999998</v>
      </c>
    </row>
    <row r="20265" spans="1:3">
      <c r="A20265" s="8">
        <v>45869</v>
      </c>
      <c r="B20265" s="9">
        <v>0.125</v>
      </c>
      <c r="C20265" s="15">
        <v>8298.4773000000005</v>
      </c>
    </row>
    <row r="20266" spans="1:3">
      <c r="A20266" s="8">
        <v>45869</v>
      </c>
      <c r="B20266" s="9">
        <v>0.13541666666666999</v>
      </c>
      <c r="C20266" s="15">
        <v>8249.0118700000003</v>
      </c>
    </row>
    <row r="20267" spans="1:3">
      <c r="A20267" s="8">
        <v>45869</v>
      </c>
      <c r="B20267" s="9">
        <v>0.14583333333333001</v>
      </c>
      <c r="C20267" s="15">
        <v>8149.71191</v>
      </c>
    </row>
    <row r="20268" spans="1:3">
      <c r="A20268" s="8">
        <v>45869</v>
      </c>
      <c r="B20268" s="9">
        <v>0.15625</v>
      </c>
      <c r="C20268" s="15">
        <v>8071.2263599999997</v>
      </c>
    </row>
    <row r="20269" spans="1:3">
      <c r="A20269" s="8">
        <v>45869</v>
      </c>
      <c r="B20269" s="9">
        <v>0.16666666666666999</v>
      </c>
      <c r="C20269" s="15">
        <v>8128.9167699999998</v>
      </c>
    </row>
    <row r="20270" spans="1:3">
      <c r="A20270" s="8">
        <v>45869</v>
      </c>
      <c r="B20270" s="9">
        <v>0.17708333333333001</v>
      </c>
      <c r="C20270" s="15">
        <v>8225.8022400000009</v>
      </c>
    </row>
    <row r="20271" spans="1:3">
      <c r="A20271" s="8">
        <v>45869</v>
      </c>
      <c r="B20271" s="9">
        <v>0.1875</v>
      </c>
      <c r="C20271" s="15">
        <v>8424.8544600000005</v>
      </c>
    </row>
    <row r="20272" spans="1:3">
      <c r="A20272" s="8">
        <v>45869</v>
      </c>
      <c r="B20272" s="9">
        <v>0.19791666666666999</v>
      </c>
      <c r="C20272" s="15">
        <v>8769.3369600000005</v>
      </c>
    </row>
    <row r="20273" spans="1:3">
      <c r="A20273" s="8">
        <v>45869</v>
      </c>
      <c r="B20273" s="9">
        <v>0.20833333333333001</v>
      </c>
      <c r="C20273" s="15">
        <v>9311.8076600000004</v>
      </c>
    </row>
    <row r="20274" spans="1:3">
      <c r="A20274" s="8">
        <v>45869</v>
      </c>
      <c r="B20274" s="9">
        <v>0.21875</v>
      </c>
      <c r="C20274" s="15">
        <v>9290.2155199999997</v>
      </c>
    </row>
    <row r="20275" spans="1:3">
      <c r="A20275" s="8">
        <v>45869</v>
      </c>
      <c r="B20275" s="9">
        <v>0.22916666666666999</v>
      </c>
      <c r="C20275" s="15">
        <v>9462.4266599999992</v>
      </c>
    </row>
    <row r="20276" spans="1:3">
      <c r="A20276" s="8">
        <v>45869</v>
      </c>
      <c r="B20276" s="9">
        <v>0.23958333333333001</v>
      </c>
      <c r="C20276" s="15">
        <v>10064.235070000001</v>
      </c>
    </row>
    <row r="20277" spans="1:3">
      <c r="A20277" s="8">
        <v>45869</v>
      </c>
      <c r="B20277" s="9">
        <v>0.25</v>
      </c>
      <c r="C20277" s="15">
        <v>10702.871069999999</v>
      </c>
    </row>
    <row r="20278" spans="1:3">
      <c r="A20278" s="8">
        <v>45869</v>
      </c>
      <c r="B20278" s="9">
        <v>0.26041666666667002</v>
      </c>
      <c r="C20278" s="15">
        <v>10996.46644</v>
      </c>
    </row>
    <row r="20279" spans="1:3">
      <c r="A20279" s="8">
        <v>45869</v>
      </c>
      <c r="B20279" s="9">
        <v>0.27083333333332998</v>
      </c>
      <c r="C20279" s="15">
        <v>11307.58109</v>
      </c>
    </row>
    <row r="20280" spans="1:3">
      <c r="A20280" s="8">
        <v>45869</v>
      </c>
      <c r="B20280" s="9">
        <v>0.28125</v>
      </c>
      <c r="C20280" s="15">
        <v>11452.037829999999</v>
      </c>
    </row>
    <row r="20281" spans="1:3">
      <c r="A20281" s="8">
        <v>45869</v>
      </c>
      <c r="B20281" s="9">
        <v>0.29166666666667002</v>
      </c>
      <c r="C20281" s="15">
        <v>12267.814909999999</v>
      </c>
    </row>
    <row r="20282" spans="1:3">
      <c r="A20282" s="8">
        <v>45869</v>
      </c>
      <c r="B20282" s="9">
        <v>0.30208333333332998</v>
      </c>
      <c r="C20282" s="15">
        <v>12843.42943</v>
      </c>
    </row>
    <row r="20283" spans="1:3">
      <c r="A20283" s="8">
        <v>45869</v>
      </c>
      <c r="B20283" s="9">
        <v>0.3125</v>
      </c>
      <c r="C20283" s="15">
        <v>12738.269749999999</v>
      </c>
    </row>
    <row r="20284" spans="1:3">
      <c r="A20284" s="8">
        <v>45869</v>
      </c>
      <c r="B20284" s="9">
        <v>0.32291666666667002</v>
      </c>
      <c r="C20284" s="15">
        <v>13153.89122</v>
      </c>
    </row>
    <row r="20285" spans="1:3">
      <c r="A20285" s="8">
        <v>45869</v>
      </c>
      <c r="B20285" s="9">
        <v>0.33333333333332998</v>
      </c>
      <c r="C20285" s="15">
        <v>13628.1391</v>
      </c>
    </row>
    <row r="20286" spans="1:3">
      <c r="A20286" s="8">
        <v>45869</v>
      </c>
      <c r="B20286" s="9">
        <v>0.34375</v>
      </c>
      <c r="C20286" s="15">
        <v>13571.126469999999</v>
      </c>
    </row>
    <row r="20287" spans="1:3">
      <c r="A20287" s="8">
        <v>45869</v>
      </c>
      <c r="B20287" s="9">
        <v>0.35416666666667002</v>
      </c>
      <c r="C20287" s="15">
        <v>14093.935450000001</v>
      </c>
    </row>
    <row r="20288" spans="1:3">
      <c r="A20288" s="8">
        <v>45869</v>
      </c>
      <c r="B20288" s="9">
        <v>0.36458333333332998</v>
      </c>
      <c r="C20288" s="15">
        <v>14183.377990000001</v>
      </c>
    </row>
    <row r="20289" spans="1:3">
      <c r="A20289" s="8">
        <v>45869</v>
      </c>
      <c r="B20289" s="9">
        <v>0.375</v>
      </c>
      <c r="C20289" s="15">
        <v>13289.1407</v>
      </c>
    </row>
    <row r="20290" spans="1:3">
      <c r="A20290" s="8">
        <v>45869</v>
      </c>
      <c r="B20290" s="9">
        <v>0.38541666666667002</v>
      </c>
      <c r="C20290" s="15">
        <v>13136.148999999999</v>
      </c>
    </row>
    <row r="20291" spans="1:3">
      <c r="A20291" s="8">
        <v>45869</v>
      </c>
      <c r="B20291" s="9">
        <v>0.39583333333332998</v>
      </c>
      <c r="C20291" s="15">
        <v>13057.837659999999</v>
      </c>
    </row>
    <row r="20292" spans="1:3">
      <c r="A20292" s="8">
        <v>45869</v>
      </c>
      <c r="B20292" s="9">
        <v>0.40625</v>
      </c>
      <c r="C20292" s="15">
        <v>13245.311229999999</v>
      </c>
    </row>
    <row r="20293" spans="1:3">
      <c r="A20293" s="8">
        <v>45869</v>
      </c>
      <c r="B20293" s="9">
        <v>0.41666666666667002</v>
      </c>
      <c r="C20293" s="15">
        <v>12967.11651</v>
      </c>
    </row>
    <row r="20294" spans="1:3">
      <c r="A20294" s="8">
        <v>45869</v>
      </c>
      <c r="B20294" s="9">
        <v>0.42708333333332998</v>
      </c>
      <c r="C20294" s="15">
        <v>12404.68043</v>
      </c>
    </row>
    <row r="20295" spans="1:3">
      <c r="A20295" s="8">
        <v>45869</v>
      </c>
      <c r="B20295" s="9">
        <v>0.4375</v>
      </c>
      <c r="C20295" s="15">
        <v>10520.94694</v>
      </c>
    </row>
    <row r="20296" spans="1:3">
      <c r="A20296" s="8">
        <v>45869</v>
      </c>
      <c r="B20296" s="9">
        <v>0.44791666666667002</v>
      </c>
      <c r="C20296" s="15">
        <v>10572.040590000001</v>
      </c>
    </row>
    <row r="20297" spans="1:3">
      <c r="A20297" s="8">
        <v>45869</v>
      </c>
      <c r="B20297" s="9">
        <v>0.45833333333332998</v>
      </c>
      <c r="C20297" s="15">
        <v>13435.15388</v>
      </c>
    </row>
    <row r="20298" spans="1:3">
      <c r="A20298" s="8">
        <v>45869</v>
      </c>
      <c r="B20298" s="9">
        <v>0.46875</v>
      </c>
      <c r="C20298" s="15">
        <v>14310.5152</v>
      </c>
    </row>
    <row r="20299" spans="1:3">
      <c r="A20299" s="8">
        <v>45869</v>
      </c>
      <c r="B20299" s="9">
        <v>0.47916666666667002</v>
      </c>
      <c r="C20299" s="15">
        <v>11870.07835</v>
      </c>
    </row>
    <row r="20300" spans="1:3">
      <c r="A20300" s="8">
        <v>45869</v>
      </c>
      <c r="B20300" s="9">
        <v>0.48958333333332998</v>
      </c>
      <c r="C20300" s="15">
        <v>10537.615159999999</v>
      </c>
    </row>
    <row r="20301" spans="1:3">
      <c r="A20301" s="8">
        <v>45869</v>
      </c>
      <c r="B20301" s="9">
        <v>0.5</v>
      </c>
      <c r="C20301" s="15">
        <v>11046.3392</v>
      </c>
    </row>
    <row r="20302" spans="1:3">
      <c r="A20302" s="8">
        <v>45869</v>
      </c>
      <c r="B20302" s="9">
        <v>0.51041666666666996</v>
      </c>
      <c r="C20302" s="15">
        <v>11021.294169999999</v>
      </c>
    </row>
    <row r="20303" spans="1:3">
      <c r="A20303" s="8">
        <v>45869</v>
      </c>
      <c r="B20303" s="9">
        <v>0.52083333333333004</v>
      </c>
      <c r="C20303" s="15">
        <v>12328.810530000001</v>
      </c>
    </row>
    <row r="20304" spans="1:3">
      <c r="A20304" s="8">
        <v>45869</v>
      </c>
      <c r="B20304" s="9">
        <v>0.53125</v>
      </c>
      <c r="C20304" s="15">
        <v>10903.606320000001</v>
      </c>
    </row>
    <row r="20305" spans="1:3">
      <c r="A20305" s="8">
        <v>45869</v>
      </c>
      <c r="B20305" s="9">
        <v>0.54166666666666996</v>
      </c>
      <c r="C20305" s="15">
        <v>12487.131799999999</v>
      </c>
    </row>
    <row r="20306" spans="1:3">
      <c r="A20306" s="8">
        <v>45869</v>
      </c>
      <c r="B20306" s="9">
        <v>0.55208333333333004</v>
      </c>
      <c r="C20306" s="15">
        <v>11282.695009999999</v>
      </c>
    </row>
    <row r="20307" spans="1:3">
      <c r="A20307" s="8">
        <v>45869</v>
      </c>
      <c r="B20307" s="9">
        <v>0.5625</v>
      </c>
      <c r="C20307" s="15">
        <v>11554.89862</v>
      </c>
    </row>
    <row r="20308" spans="1:3">
      <c r="A20308" s="8">
        <v>45869</v>
      </c>
      <c r="B20308" s="9">
        <v>0.57291666666666996</v>
      </c>
      <c r="C20308" s="15">
        <v>14163.18454</v>
      </c>
    </row>
    <row r="20309" spans="1:3">
      <c r="A20309" s="8">
        <v>45869</v>
      </c>
      <c r="B20309" s="9">
        <v>0.58333333333333004</v>
      </c>
      <c r="C20309" s="15">
        <v>11787.089089999999</v>
      </c>
    </row>
    <row r="20310" spans="1:3">
      <c r="A20310" s="8">
        <v>45869</v>
      </c>
      <c r="B20310" s="9">
        <v>0.59375</v>
      </c>
      <c r="C20310" s="15">
        <v>9950.5173300000006</v>
      </c>
    </row>
    <row r="20311" spans="1:3">
      <c r="A20311" s="8">
        <v>45869</v>
      </c>
      <c r="B20311" s="9">
        <v>0.60416666666666996</v>
      </c>
      <c r="C20311" s="15">
        <v>10982.09669</v>
      </c>
    </row>
    <row r="20312" spans="1:3">
      <c r="A20312" s="8">
        <v>45869</v>
      </c>
      <c r="B20312" s="9">
        <v>0.61458333333333004</v>
      </c>
      <c r="C20312" s="15">
        <v>13941.566999999999</v>
      </c>
    </row>
    <row r="20313" spans="1:3">
      <c r="A20313" s="8">
        <v>45869</v>
      </c>
      <c r="B20313" s="9">
        <v>0.625</v>
      </c>
      <c r="C20313" s="15">
        <v>14392.4637</v>
      </c>
    </row>
    <row r="20314" spans="1:3">
      <c r="A20314" s="8">
        <v>45869</v>
      </c>
      <c r="B20314" s="9">
        <v>0.63541666666666996</v>
      </c>
      <c r="C20314" s="15">
        <v>11970.195100000001</v>
      </c>
    </row>
    <row r="20315" spans="1:3">
      <c r="A20315" s="8">
        <v>45869</v>
      </c>
      <c r="B20315" s="9">
        <v>0.64583333333333004</v>
      </c>
      <c r="C20315" s="15">
        <v>10983.381149999999</v>
      </c>
    </row>
    <row r="20316" spans="1:3">
      <c r="A20316" s="8">
        <v>45869</v>
      </c>
      <c r="B20316" s="9">
        <v>0.65625</v>
      </c>
      <c r="C20316" s="15">
        <v>11273.6648</v>
      </c>
    </row>
    <row r="20317" spans="1:3">
      <c r="A20317" s="8">
        <v>45869</v>
      </c>
      <c r="B20317" s="9">
        <v>0.66666666666666996</v>
      </c>
      <c r="C20317" s="15">
        <v>12177.56624</v>
      </c>
    </row>
    <row r="20318" spans="1:3">
      <c r="A20318" s="8">
        <v>45869</v>
      </c>
      <c r="B20318" s="9">
        <v>0.67708333333333004</v>
      </c>
      <c r="C20318" s="15">
        <v>12835.078149999999</v>
      </c>
    </row>
    <row r="20319" spans="1:3">
      <c r="A20319" s="8">
        <v>45869</v>
      </c>
      <c r="B20319" s="9">
        <v>0.6875</v>
      </c>
      <c r="C20319" s="15">
        <v>12739.932059999999</v>
      </c>
    </row>
    <row r="20320" spans="1:3">
      <c r="A20320" s="8">
        <v>45869</v>
      </c>
      <c r="B20320" s="9">
        <v>0.69791666666666996</v>
      </c>
      <c r="C20320" s="15">
        <v>13215.254510000001</v>
      </c>
    </row>
    <row r="20321" spans="1:3">
      <c r="A20321" s="8">
        <v>45869</v>
      </c>
      <c r="B20321" s="9">
        <v>0.70833333333333004</v>
      </c>
      <c r="C20321" s="15">
        <v>12337.775009999999</v>
      </c>
    </row>
    <row r="20322" spans="1:3">
      <c r="A20322" s="8">
        <v>45869</v>
      </c>
      <c r="B20322" s="9">
        <v>0.71875</v>
      </c>
      <c r="C20322" s="15">
        <v>11224.480610000001</v>
      </c>
    </row>
    <row r="20323" spans="1:3">
      <c r="A20323" s="8">
        <v>45869</v>
      </c>
      <c r="B20323" s="9">
        <v>0.72916666666666996</v>
      </c>
      <c r="C20323" s="15">
        <v>11163.689340000001</v>
      </c>
    </row>
    <row r="20324" spans="1:3">
      <c r="A20324" s="8">
        <v>45869</v>
      </c>
      <c r="B20324" s="9">
        <v>0.73958333333333004</v>
      </c>
      <c r="C20324" s="15">
        <v>14543.99497</v>
      </c>
    </row>
    <row r="20325" spans="1:3">
      <c r="A20325" s="8">
        <v>45869</v>
      </c>
      <c r="B20325" s="9">
        <v>0.75</v>
      </c>
      <c r="C20325" s="15">
        <v>15248.594489999999</v>
      </c>
    </row>
    <row r="20326" spans="1:3">
      <c r="A20326" s="8">
        <v>45869</v>
      </c>
      <c r="B20326" s="9">
        <v>0.76041666666666996</v>
      </c>
      <c r="C20326" s="15">
        <v>14153.462159999999</v>
      </c>
    </row>
    <row r="20327" spans="1:3">
      <c r="A20327" s="8">
        <v>45869</v>
      </c>
      <c r="B20327" s="9">
        <v>0.77083333333333004</v>
      </c>
      <c r="C20327" s="15">
        <v>15182.163920000001</v>
      </c>
    </row>
    <row r="20328" spans="1:3">
      <c r="A20328" s="8">
        <v>45869</v>
      </c>
      <c r="B20328" s="9">
        <v>0.78125</v>
      </c>
      <c r="C20328" s="15">
        <v>15860.999299999999</v>
      </c>
    </row>
    <row r="20329" spans="1:3">
      <c r="A20329" s="8">
        <v>45869</v>
      </c>
      <c r="B20329" s="9">
        <v>0.79166666666666996</v>
      </c>
      <c r="C20329" s="15">
        <v>15982.945890000001</v>
      </c>
    </row>
    <row r="20330" spans="1:3">
      <c r="A20330" s="8">
        <v>45869</v>
      </c>
      <c r="B20330" s="9">
        <v>0.80208333333333004</v>
      </c>
      <c r="C20330" s="15">
        <v>15437.14746</v>
      </c>
    </row>
    <row r="20331" spans="1:3">
      <c r="A20331" s="8">
        <v>45869</v>
      </c>
      <c r="B20331" s="9">
        <v>0.8125</v>
      </c>
      <c r="C20331" s="15">
        <v>15573.36548</v>
      </c>
    </row>
    <row r="20332" spans="1:3">
      <c r="A20332" s="8">
        <v>45869</v>
      </c>
      <c r="B20332" s="9">
        <v>0.82291666666666996</v>
      </c>
      <c r="C20332" s="15">
        <v>15678.933510000001</v>
      </c>
    </row>
    <row r="20333" spans="1:3">
      <c r="A20333" s="8">
        <v>45869</v>
      </c>
      <c r="B20333" s="9">
        <v>0.83333333333333004</v>
      </c>
      <c r="C20333" s="15">
        <v>15234.083930000001</v>
      </c>
    </row>
    <row r="20334" spans="1:3">
      <c r="A20334" s="8">
        <v>45869</v>
      </c>
      <c r="B20334" s="9">
        <v>0.84375</v>
      </c>
      <c r="C20334" s="15">
        <v>15007.52095</v>
      </c>
    </row>
    <row r="20335" spans="1:3">
      <c r="A20335" s="8">
        <v>45869</v>
      </c>
      <c r="B20335" s="9">
        <v>0.85416666666666996</v>
      </c>
      <c r="C20335" s="15">
        <v>14873.45563</v>
      </c>
    </row>
    <row r="20336" spans="1:3">
      <c r="A20336" s="8">
        <v>45869</v>
      </c>
      <c r="B20336" s="9">
        <v>0.86458333333333004</v>
      </c>
      <c r="C20336" s="15">
        <v>14832.068240000001</v>
      </c>
    </row>
    <row r="20337" spans="1:3">
      <c r="A20337" s="8">
        <v>45869</v>
      </c>
      <c r="B20337" s="9">
        <v>0.875</v>
      </c>
      <c r="C20337" s="15">
        <v>14631.37161</v>
      </c>
    </row>
    <row r="20338" spans="1:3">
      <c r="A20338" s="8">
        <v>45869</v>
      </c>
      <c r="B20338" s="9">
        <v>0.88541666666666996</v>
      </c>
      <c r="C20338" s="15">
        <v>14572.09302</v>
      </c>
    </row>
    <row r="20339" spans="1:3">
      <c r="A20339" s="8">
        <v>45869</v>
      </c>
      <c r="B20339" s="9">
        <v>0.89583333333333004</v>
      </c>
      <c r="C20339" s="15">
        <v>14294.2963</v>
      </c>
    </row>
    <row r="20340" spans="1:3">
      <c r="A20340" s="8">
        <v>45869</v>
      </c>
      <c r="B20340" s="9">
        <v>0.90625</v>
      </c>
      <c r="C20340" s="15">
        <v>13994.297629999999</v>
      </c>
    </row>
    <row r="20341" spans="1:3">
      <c r="A20341" s="8">
        <v>45869</v>
      </c>
      <c r="B20341" s="9">
        <v>0.91666666666666996</v>
      </c>
      <c r="C20341" s="15">
        <v>13468.25445</v>
      </c>
    </row>
    <row r="20342" spans="1:3">
      <c r="A20342" s="8">
        <v>45869</v>
      </c>
      <c r="B20342" s="9">
        <v>0.92708333333333004</v>
      </c>
      <c r="C20342" s="15">
        <v>12932.70291</v>
      </c>
    </row>
    <row r="20343" spans="1:3">
      <c r="A20343" s="8">
        <v>45869</v>
      </c>
      <c r="B20343" s="9">
        <v>0.9375</v>
      </c>
      <c r="C20343" s="15">
        <v>12396.34086</v>
      </c>
    </row>
    <row r="20344" spans="1:3">
      <c r="A20344" s="8">
        <v>45869</v>
      </c>
      <c r="B20344" s="9">
        <v>0.94791666666666996</v>
      </c>
      <c r="C20344" s="15">
        <v>11788.687610000001</v>
      </c>
    </row>
    <row r="20345" spans="1:3">
      <c r="A20345" s="8">
        <v>45869</v>
      </c>
      <c r="B20345" s="9">
        <v>0.95833333333333004</v>
      </c>
      <c r="C20345" s="15">
        <v>11324.596890000001</v>
      </c>
    </row>
    <row r="20346" spans="1:3">
      <c r="A20346" s="8">
        <v>45869</v>
      </c>
      <c r="B20346" s="9">
        <v>0.96875</v>
      </c>
      <c r="C20346" s="15">
        <v>10856.13502</v>
      </c>
    </row>
    <row r="20347" spans="1:3">
      <c r="A20347" s="8">
        <v>45869</v>
      </c>
      <c r="B20347" s="9">
        <v>0.97916666666666996</v>
      </c>
      <c r="C20347" s="15">
        <v>10576.14718</v>
      </c>
    </row>
    <row r="20348" spans="1:3">
      <c r="A20348" s="8">
        <v>45869</v>
      </c>
      <c r="B20348" s="9">
        <v>0.98958333333333004</v>
      </c>
      <c r="C20348" s="15">
        <v>10205.9797</v>
      </c>
    </row>
    <row r="20349" spans="1:3">
      <c r="A20349" s="8">
        <v>45870</v>
      </c>
      <c r="B20349" s="9">
        <v>0</v>
      </c>
      <c r="C20349" s="15">
        <v>9981.6719699999994</v>
      </c>
    </row>
    <row r="20350" spans="1:3">
      <c r="A20350" s="8">
        <v>45870</v>
      </c>
      <c r="B20350" s="9">
        <v>1.041666666667E-2</v>
      </c>
      <c r="C20350" s="15">
        <v>9809.0005600000004</v>
      </c>
    </row>
    <row r="20351" spans="1:3">
      <c r="A20351" s="8">
        <v>45870</v>
      </c>
      <c r="B20351" s="9">
        <v>2.0833333333330002E-2</v>
      </c>
      <c r="C20351" s="15">
        <v>9505.4700900000007</v>
      </c>
    </row>
    <row r="20352" spans="1:3">
      <c r="A20352" s="8">
        <v>45870</v>
      </c>
      <c r="B20352" s="9">
        <v>3.125E-2</v>
      </c>
      <c r="C20352" s="15">
        <v>9298.3821499999995</v>
      </c>
    </row>
    <row r="20353" spans="1:3">
      <c r="A20353" s="8">
        <v>45870</v>
      </c>
      <c r="B20353" s="9">
        <v>4.1666666666670002E-2</v>
      </c>
      <c r="C20353" s="15">
        <v>9103.4038</v>
      </c>
    </row>
    <row r="20354" spans="1:3">
      <c r="A20354" s="8">
        <v>45870</v>
      </c>
      <c r="B20354" s="9">
        <v>5.2083333333329998E-2</v>
      </c>
      <c r="C20354" s="15">
        <v>8838.9982299999992</v>
      </c>
    </row>
    <row r="20355" spans="1:3">
      <c r="A20355" s="8">
        <v>45870</v>
      </c>
      <c r="B20355" s="9">
        <v>6.25E-2</v>
      </c>
      <c r="C20355" s="15">
        <v>8735.24028</v>
      </c>
    </row>
    <row r="20356" spans="1:3">
      <c r="A20356" s="8">
        <v>45870</v>
      </c>
      <c r="B20356" s="9">
        <v>7.2916666666670002E-2</v>
      </c>
      <c r="C20356" s="15">
        <v>8601.5961100000004</v>
      </c>
    </row>
    <row r="20357" spans="1:3">
      <c r="A20357" s="8">
        <v>45870</v>
      </c>
      <c r="B20357" s="9">
        <v>8.3333333333329998E-2</v>
      </c>
      <c r="C20357" s="15">
        <v>8419.3999899999999</v>
      </c>
    </row>
    <row r="20358" spans="1:3">
      <c r="A20358" s="8">
        <v>45870</v>
      </c>
      <c r="B20358" s="9">
        <v>9.375E-2</v>
      </c>
      <c r="C20358" s="15">
        <v>8339.4208099999996</v>
      </c>
    </row>
    <row r="20359" spans="1:3">
      <c r="A20359" s="8">
        <v>45870</v>
      </c>
      <c r="B20359" s="9">
        <v>0.10416666666667</v>
      </c>
      <c r="C20359" s="15">
        <v>8258.5107800000005</v>
      </c>
    </row>
    <row r="20360" spans="1:3">
      <c r="A20360" s="8">
        <v>45870</v>
      </c>
      <c r="B20360" s="9">
        <v>0.11458333333333</v>
      </c>
      <c r="C20360" s="15">
        <v>8258.8152900000005</v>
      </c>
    </row>
    <row r="20361" spans="1:3">
      <c r="A20361" s="8">
        <v>45870</v>
      </c>
      <c r="B20361" s="9">
        <v>0.125</v>
      </c>
      <c r="C20361" s="15">
        <v>8173.4607800000003</v>
      </c>
    </row>
    <row r="20362" spans="1:3">
      <c r="A20362" s="8">
        <v>45870</v>
      </c>
      <c r="B20362" s="9">
        <v>0.13541666666666999</v>
      </c>
      <c r="C20362" s="15">
        <v>8130.8850899999998</v>
      </c>
    </row>
    <row r="20363" spans="1:3">
      <c r="A20363" s="8">
        <v>45870</v>
      </c>
      <c r="B20363" s="9">
        <v>0.14583333333333001</v>
      </c>
      <c r="C20363" s="15">
        <v>8101.6783400000004</v>
      </c>
    </row>
    <row r="20364" spans="1:3">
      <c r="A20364" s="8">
        <v>45870</v>
      </c>
      <c r="B20364" s="9">
        <v>0.15625</v>
      </c>
      <c r="C20364" s="15">
        <v>8119.6199500000002</v>
      </c>
    </row>
    <row r="20365" spans="1:3">
      <c r="A20365" s="8">
        <v>45870</v>
      </c>
      <c r="B20365" s="9">
        <v>0.16666666666666999</v>
      </c>
      <c r="C20365" s="15">
        <v>8254.2635900000005</v>
      </c>
    </row>
    <row r="20366" spans="1:3">
      <c r="A20366" s="8">
        <v>45870</v>
      </c>
      <c r="B20366" s="9">
        <v>0.17708333333333001</v>
      </c>
      <c r="C20366" s="15">
        <v>8316.7555799999991</v>
      </c>
    </row>
    <row r="20367" spans="1:3">
      <c r="A20367" s="8">
        <v>45870</v>
      </c>
      <c r="B20367" s="9">
        <v>0.1875</v>
      </c>
      <c r="C20367" s="15">
        <v>8455.1136399999996</v>
      </c>
    </row>
    <row r="20368" spans="1:3">
      <c r="A20368" s="8">
        <v>45870</v>
      </c>
      <c r="B20368" s="9">
        <v>0.19791666666666999</v>
      </c>
      <c r="C20368" s="15">
        <v>8622.9926599999999</v>
      </c>
    </row>
    <row r="20369" spans="1:3">
      <c r="A20369" s="8">
        <v>45870</v>
      </c>
      <c r="B20369" s="9">
        <v>0.20833333333333001</v>
      </c>
      <c r="C20369" s="15">
        <v>8933.0313399999995</v>
      </c>
    </row>
    <row r="20370" spans="1:3">
      <c r="A20370" s="8">
        <v>45870</v>
      </c>
      <c r="B20370" s="9">
        <v>0.21875</v>
      </c>
      <c r="C20370" s="15">
        <v>8986.8768400000008</v>
      </c>
    </row>
    <row r="20371" spans="1:3">
      <c r="A20371" s="8">
        <v>45870</v>
      </c>
      <c r="B20371" s="9">
        <v>0.22916666666666999</v>
      </c>
      <c r="C20371" s="15">
        <v>9214.7149300000001</v>
      </c>
    </row>
    <row r="20372" spans="1:3">
      <c r="A20372" s="8">
        <v>45870</v>
      </c>
      <c r="B20372" s="9">
        <v>0.23958333333333001</v>
      </c>
      <c r="C20372" s="15">
        <v>9685.1553000000004</v>
      </c>
    </row>
    <row r="20373" spans="1:3">
      <c r="A20373" s="8">
        <v>45870</v>
      </c>
      <c r="B20373" s="9">
        <v>0.25</v>
      </c>
      <c r="C20373" s="15">
        <v>10485.632310000001</v>
      </c>
    </row>
    <row r="20374" spans="1:3">
      <c r="A20374" s="8">
        <v>45870</v>
      </c>
      <c r="B20374" s="9">
        <v>0.26041666666667002</v>
      </c>
      <c r="C20374" s="15">
        <v>10647.05184</v>
      </c>
    </row>
    <row r="20375" spans="1:3">
      <c r="A20375" s="8">
        <v>45870</v>
      </c>
      <c r="B20375" s="9">
        <v>0.27083333333332998</v>
      </c>
      <c r="C20375" s="15">
        <v>11051.348180000001</v>
      </c>
    </row>
    <row r="20376" spans="1:3">
      <c r="A20376" s="8">
        <v>45870</v>
      </c>
      <c r="B20376" s="9">
        <v>0.28125</v>
      </c>
      <c r="C20376" s="15">
        <v>11420.39242</v>
      </c>
    </row>
    <row r="20377" spans="1:3">
      <c r="A20377" s="8">
        <v>45870</v>
      </c>
      <c r="B20377" s="9">
        <v>0.29166666666667002</v>
      </c>
      <c r="C20377" s="15">
        <v>12154.620360000001</v>
      </c>
    </row>
    <row r="20378" spans="1:3">
      <c r="A20378" s="8">
        <v>45870</v>
      </c>
      <c r="B20378" s="9">
        <v>0.30208333333332998</v>
      </c>
      <c r="C20378" s="15">
        <v>12590.373079999999</v>
      </c>
    </row>
    <row r="20379" spans="1:3">
      <c r="A20379" s="8">
        <v>45870</v>
      </c>
      <c r="B20379" s="9">
        <v>0.3125</v>
      </c>
      <c r="C20379" s="15">
        <v>13066.513779999999</v>
      </c>
    </row>
    <row r="20380" spans="1:3">
      <c r="A20380" s="8">
        <v>45870</v>
      </c>
      <c r="B20380" s="9">
        <v>0.32291666666667002</v>
      </c>
      <c r="C20380" s="15">
        <v>13203.37429</v>
      </c>
    </row>
    <row r="20381" spans="1:3">
      <c r="A20381" s="8">
        <v>45870</v>
      </c>
      <c r="B20381" s="9">
        <v>0.33333333333332998</v>
      </c>
      <c r="C20381" s="15">
        <v>13793.475549999999</v>
      </c>
    </row>
    <row r="20382" spans="1:3">
      <c r="A20382" s="8">
        <v>45870</v>
      </c>
      <c r="B20382" s="9">
        <v>0.34375</v>
      </c>
      <c r="C20382" s="15">
        <v>14212.60188</v>
      </c>
    </row>
    <row r="20383" spans="1:3">
      <c r="A20383" s="8">
        <v>45870</v>
      </c>
      <c r="B20383" s="9">
        <v>0.35416666666667002</v>
      </c>
      <c r="C20383" s="15">
        <v>14444.998089999999</v>
      </c>
    </row>
    <row r="20384" spans="1:3">
      <c r="A20384" s="8">
        <v>45870</v>
      </c>
      <c r="B20384" s="9">
        <v>0.36458333333332998</v>
      </c>
      <c r="C20384" s="15">
        <v>14267.12967</v>
      </c>
    </row>
    <row r="20385" spans="1:3">
      <c r="A20385" s="8">
        <v>45870</v>
      </c>
      <c r="B20385" s="9">
        <v>0.375</v>
      </c>
      <c r="C20385" s="15">
        <v>14215.459919999999</v>
      </c>
    </row>
    <row r="20386" spans="1:3">
      <c r="A20386" s="8">
        <v>45870</v>
      </c>
      <c r="B20386" s="9">
        <v>0.38541666666667002</v>
      </c>
      <c r="C20386" s="15">
        <v>14116.537700000001</v>
      </c>
    </row>
    <row r="20387" spans="1:3">
      <c r="A20387" s="8">
        <v>45870</v>
      </c>
      <c r="B20387" s="9">
        <v>0.39583333333332998</v>
      </c>
      <c r="C20387" s="15">
        <v>14295.71034</v>
      </c>
    </row>
    <row r="20388" spans="1:3">
      <c r="A20388" s="8">
        <v>45870</v>
      </c>
      <c r="B20388" s="9">
        <v>0.40625</v>
      </c>
      <c r="C20388" s="15">
        <v>14525.749669999999</v>
      </c>
    </row>
    <row r="20389" spans="1:3">
      <c r="A20389" s="8">
        <v>45870</v>
      </c>
      <c r="B20389" s="9">
        <v>0.41666666666667002</v>
      </c>
      <c r="C20389" s="15">
        <v>14835.4611</v>
      </c>
    </row>
    <row r="20390" spans="1:3">
      <c r="A20390" s="8">
        <v>45870</v>
      </c>
      <c r="B20390" s="9">
        <v>0.42708333333332998</v>
      </c>
      <c r="C20390" s="15">
        <v>14781.297</v>
      </c>
    </row>
    <row r="20391" spans="1:3">
      <c r="A20391" s="8">
        <v>45870</v>
      </c>
      <c r="B20391" s="9">
        <v>0.4375</v>
      </c>
      <c r="C20391" s="15">
        <v>14764.1973</v>
      </c>
    </row>
    <row r="20392" spans="1:3">
      <c r="A20392" s="8">
        <v>45870</v>
      </c>
      <c r="B20392" s="9">
        <v>0.44791666666667002</v>
      </c>
      <c r="C20392" s="15">
        <v>14937.13149</v>
      </c>
    </row>
    <row r="20393" spans="1:3">
      <c r="A20393" s="8">
        <v>45870</v>
      </c>
      <c r="B20393" s="9">
        <v>0.45833333333332998</v>
      </c>
      <c r="C20393" s="15">
        <v>13676.62565</v>
      </c>
    </row>
    <row r="20394" spans="1:3">
      <c r="A20394" s="8">
        <v>45870</v>
      </c>
      <c r="B20394" s="9">
        <v>0.46875</v>
      </c>
      <c r="C20394" s="15">
        <v>11614.08815</v>
      </c>
    </row>
    <row r="20395" spans="1:3">
      <c r="A20395" s="8">
        <v>45870</v>
      </c>
      <c r="B20395" s="9">
        <v>0.47916666666667002</v>
      </c>
      <c r="C20395" s="15">
        <v>11207.711960000001</v>
      </c>
    </row>
    <row r="20396" spans="1:3">
      <c r="A20396" s="8">
        <v>45870</v>
      </c>
      <c r="B20396" s="9">
        <v>0.48958333333332998</v>
      </c>
      <c r="C20396" s="15">
        <v>11443.056329999999</v>
      </c>
    </row>
    <row r="20397" spans="1:3">
      <c r="A20397" s="8">
        <v>45870</v>
      </c>
      <c r="B20397" s="9">
        <v>0.5</v>
      </c>
      <c r="C20397" s="15">
        <v>13279.53764</v>
      </c>
    </row>
    <row r="20398" spans="1:3">
      <c r="A20398" s="8">
        <v>45870</v>
      </c>
      <c r="B20398" s="9">
        <v>0.51041666666666996</v>
      </c>
      <c r="C20398" s="15">
        <v>12618.996419999999</v>
      </c>
    </row>
    <row r="20399" spans="1:3">
      <c r="A20399" s="8">
        <v>45870</v>
      </c>
      <c r="B20399" s="9">
        <v>0.52083333333333004</v>
      </c>
      <c r="C20399" s="15">
        <v>13889.40149</v>
      </c>
    </row>
    <row r="20400" spans="1:3">
      <c r="A20400" s="8">
        <v>45870</v>
      </c>
      <c r="B20400" s="9">
        <v>0.53125</v>
      </c>
      <c r="C20400" s="15">
        <v>13523.79868</v>
      </c>
    </row>
    <row r="20401" spans="1:3">
      <c r="A20401" s="8">
        <v>45870</v>
      </c>
      <c r="B20401" s="9">
        <v>0.54166666666666996</v>
      </c>
      <c r="C20401" s="15">
        <v>9426.1196099999997</v>
      </c>
    </row>
    <row r="20402" spans="1:3">
      <c r="A20402" s="8">
        <v>45870</v>
      </c>
      <c r="B20402" s="9">
        <v>0.55208333333333004</v>
      </c>
      <c r="C20402" s="15">
        <v>11478.55299</v>
      </c>
    </row>
    <row r="20403" spans="1:3">
      <c r="A20403" s="8">
        <v>45870</v>
      </c>
      <c r="B20403" s="9">
        <v>0.5625</v>
      </c>
      <c r="C20403" s="15">
        <v>12037.566360000001</v>
      </c>
    </row>
    <row r="20404" spans="1:3">
      <c r="A20404" s="8">
        <v>45870</v>
      </c>
      <c r="B20404" s="9">
        <v>0.57291666666666996</v>
      </c>
      <c r="C20404" s="15">
        <v>7665.7718800000002</v>
      </c>
    </row>
    <row r="20405" spans="1:3">
      <c r="A20405" s="8">
        <v>45870</v>
      </c>
      <c r="B20405" s="9">
        <v>0.58333333333333004</v>
      </c>
      <c r="C20405" s="15">
        <v>7321.7921500000002</v>
      </c>
    </row>
    <row r="20406" spans="1:3">
      <c r="A20406" s="8">
        <v>45870</v>
      </c>
      <c r="B20406" s="9">
        <v>0.59375</v>
      </c>
      <c r="C20406" s="15">
        <v>6812.23459</v>
      </c>
    </row>
    <row r="20407" spans="1:3">
      <c r="A20407" s="8">
        <v>45870</v>
      </c>
      <c r="B20407" s="9">
        <v>0.60416666666666996</v>
      </c>
      <c r="C20407" s="15">
        <v>10282.8568</v>
      </c>
    </row>
    <row r="20408" spans="1:3">
      <c r="A20408" s="8">
        <v>45870</v>
      </c>
      <c r="B20408" s="9">
        <v>0.61458333333333004</v>
      </c>
      <c r="C20408" s="15">
        <v>13014.053540000001</v>
      </c>
    </row>
    <row r="20409" spans="1:3">
      <c r="A20409" s="8">
        <v>45870</v>
      </c>
      <c r="B20409" s="9">
        <v>0.625</v>
      </c>
      <c r="C20409" s="15">
        <v>11536.57806</v>
      </c>
    </row>
    <row r="20410" spans="1:3">
      <c r="A20410" s="8">
        <v>45870</v>
      </c>
      <c r="B20410" s="9">
        <v>0.63541666666666996</v>
      </c>
      <c r="C20410" s="15">
        <v>9718.0244500000008</v>
      </c>
    </row>
    <row r="20411" spans="1:3">
      <c r="A20411" s="8">
        <v>45870</v>
      </c>
      <c r="B20411" s="9">
        <v>0.64583333333333004</v>
      </c>
      <c r="C20411" s="15">
        <v>10308.85367</v>
      </c>
    </row>
    <row r="20412" spans="1:3">
      <c r="A20412" s="8">
        <v>45870</v>
      </c>
      <c r="B20412" s="9">
        <v>0.65625</v>
      </c>
      <c r="C20412" s="15">
        <v>11613.890079999999</v>
      </c>
    </row>
    <row r="20413" spans="1:3">
      <c r="A20413" s="8">
        <v>45870</v>
      </c>
      <c r="B20413" s="9">
        <v>0.66666666666666996</v>
      </c>
      <c r="C20413" s="15">
        <v>14089.55306</v>
      </c>
    </row>
    <row r="20414" spans="1:3">
      <c r="A20414" s="8">
        <v>45870</v>
      </c>
      <c r="B20414" s="9">
        <v>0.67708333333333004</v>
      </c>
      <c r="C20414" s="15">
        <v>12812.76973</v>
      </c>
    </row>
    <row r="20415" spans="1:3">
      <c r="A20415" s="8">
        <v>45870</v>
      </c>
      <c r="B20415" s="9">
        <v>0.6875</v>
      </c>
      <c r="C20415" s="15">
        <v>8097.0580099999997</v>
      </c>
    </row>
    <row r="20416" spans="1:3">
      <c r="A20416" s="8">
        <v>45870</v>
      </c>
      <c r="B20416" s="9">
        <v>0.69791666666666996</v>
      </c>
      <c r="C20416" s="15">
        <v>9128.4975099999992</v>
      </c>
    </row>
    <row r="20417" spans="1:3">
      <c r="A20417" s="8">
        <v>45870</v>
      </c>
      <c r="B20417" s="9">
        <v>0.70833333333333004</v>
      </c>
      <c r="C20417" s="15">
        <v>11553.120199999999</v>
      </c>
    </row>
    <row r="20418" spans="1:3">
      <c r="A20418" s="8">
        <v>45870</v>
      </c>
      <c r="B20418" s="9">
        <v>0.71875</v>
      </c>
      <c r="C20418" s="15">
        <v>12051.89948</v>
      </c>
    </row>
    <row r="20419" spans="1:3">
      <c r="A20419" s="8">
        <v>45870</v>
      </c>
      <c r="B20419" s="9">
        <v>0.72916666666666996</v>
      </c>
      <c r="C20419" s="15">
        <v>12467.89075</v>
      </c>
    </row>
    <row r="20420" spans="1:3">
      <c r="A20420" s="8">
        <v>45870</v>
      </c>
      <c r="B20420" s="9">
        <v>0.73958333333333004</v>
      </c>
      <c r="C20420" s="15">
        <v>11460.243350000001</v>
      </c>
    </row>
    <row r="20421" spans="1:3">
      <c r="A20421" s="8">
        <v>45870</v>
      </c>
      <c r="B20421" s="9">
        <v>0.75</v>
      </c>
      <c r="C20421" s="15">
        <v>12990.10835</v>
      </c>
    </row>
    <row r="20422" spans="1:3">
      <c r="A20422" s="8">
        <v>45870</v>
      </c>
      <c r="B20422" s="9">
        <v>0.76041666666666996</v>
      </c>
      <c r="C20422" s="15">
        <v>14166.61088</v>
      </c>
    </row>
    <row r="20423" spans="1:3">
      <c r="A20423" s="8">
        <v>45870</v>
      </c>
      <c r="B20423" s="9">
        <v>0.77083333333333004</v>
      </c>
      <c r="C20423" s="15">
        <v>15706.62566</v>
      </c>
    </row>
    <row r="20424" spans="1:3">
      <c r="A20424" s="8">
        <v>45870</v>
      </c>
      <c r="B20424" s="9">
        <v>0.78125</v>
      </c>
      <c r="C20424" s="15">
        <v>16449.95277</v>
      </c>
    </row>
    <row r="20425" spans="1:3">
      <c r="A20425" s="8">
        <v>45870</v>
      </c>
      <c r="B20425" s="9">
        <v>0.79166666666666996</v>
      </c>
      <c r="C20425" s="15">
        <v>16633.01455</v>
      </c>
    </row>
    <row r="20426" spans="1:3">
      <c r="A20426" s="8">
        <v>45870</v>
      </c>
      <c r="B20426" s="9">
        <v>0.80208333333333004</v>
      </c>
      <c r="C20426" s="15">
        <v>16519.370149999999</v>
      </c>
    </row>
    <row r="20427" spans="1:3">
      <c r="A20427" s="8">
        <v>45870</v>
      </c>
      <c r="B20427" s="9">
        <v>0.8125</v>
      </c>
      <c r="C20427" s="15">
        <v>16065.75447</v>
      </c>
    </row>
    <row r="20428" spans="1:3">
      <c r="A20428" s="8">
        <v>45870</v>
      </c>
      <c r="B20428" s="9">
        <v>0.82291666666666996</v>
      </c>
      <c r="C20428" s="15">
        <v>15850.32843</v>
      </c>
    </row>
    <row r="20429" spans="1:3">
      <c r="A20429" s="8">
        <v>45870</v>
      </c>
      <c r="B20429" s="9">
        <v>0.83333333333333004</v>
      </c>
      <c r="C20429" s="15">
        <v>15505.96219</v>
      </c>
    </row>
    <row r="20430" spans="1:3">
      <c r="A20430" s="8">
        <v>45870</v>
      </c>
      <c r="B20430" s="9">
        <v>0.84375</v>
      </c>
      <c r="C20430" s="15">
        <v>15201.19976</v>
      </c>
    </row>
    <row r="20431" spans="1:3">
      <c r="A20431" s="8">
        <v>45870</v>
      </c>
      <c r="B20431" s="9">
        <v>0.85416666666666996</v>
      </c>
      <c r="C20431" s="15">
        <v>15000.72386</v>
      </c>
    </row>
    <row r="20432" spans="1:3">
      <c r="A20432" s="8">
        <v>45870</v>
      </c>
      <c r="B20432" s="9">
        <v>0.86458333333333004</v>
      </c>
      <c r="C20432" s="15">
        <v>14687.16381</v>
      </c>
    </row>
    <row r="20433" spans="1:3">
      <c r="A20433" s="8">
        <v>45870</v>
      </c>
      <c r="B20433" s="9">
        <v>0.875</v>
      </c>
      <c r="C20433" s="15">
        <v>14499.70192</v>
      </c>
    </row>
    <row r="20434" spans="1:3">
      <c r="A20434" s="8">
        <v>45870</v>
      </c>
      <c r="B20434" s="9">
        <v>0.88541666666666996</v>
      </c>
      <c r="C20434" s="15">
        <v>14376.04053</v>
      </c>
    </row>
    <row r="20435" spans="1:3">
      <c r="A20435" s="8">
        <v>45870</v>
      </c>
      <c r="B20435" s="9">
        <v>0.89583333333333004</v>
      </c>
      <c r="C20435" s="15">
        <v>14389.35096</v>
      </c>
    </row>
    <row r="20436" spans="1:3">
      <c r="A20436" s="8">
        <v>45870</v>
      </c>
      <c r="B20436" s="9">
        <v>0.90625</v>
      </c>
      <c r="C20436" s="15">
        <v>14108.837009999999</v>
      </c>
    </row>
    <row r="20437" spans="1:3">
      <c r="A20437" s="8">
        <v>45870</v>
      </c>
      <c r="B20437" s="9">
        <v>0.91666666666666996</v>
      </c>
      <c r="C20437" s="15">
        <v>13781.18852</v>
      </c>
    </row>
    <row r="20438" spans="1:3">
      <c r="A20438" s="8">
        <v>45870</v>
      </c>
      <c r="B20438" s="9">
        <v>0.92708333333333004</v>
      </c>
      <c r="C20438" s="15">
        <v>13319.821449999999</v>
      </c>
    </row>
    <row r="20439" spans="1:3">
      <c r="A20439" s="8">
        <v>45870</v>
      </c>
      <c r="B20439" s="9">
        <v>0.9375</v>
      </c>
      <c r="C20439" s="15">
        <v>13000.596519999999</v>
      </c>
    </row>
    <row r="20440" spans="1:3">
      <c r="A20440" s="8">
        <v>45870</v>
      </c>
      <c r="B20440" s="9">
        <v>0.94791666666666996</v>
      </c>
      <c r="C20440" s="15">
        <v>12602.67468</v>
      </c>
    </row>
    <row r="20441" spans="1:3">
      <c r="A20441" s="8">
        <v>45870</v>
      </c>
      <c r="B20441" s="9">
        <v>0.95833333333333004</v>
      </c>
      <c r="C20441" s="15">
        <v>12151.10988</v>
      </c>
    </row>
    <row r="20442" spans="1:3">
      <c r="A20442" s="8">
        <v>45870</v>
      </c>
      <c r="B20442" s="9">
        <v>0.96875</v>
      </c>
      <c r="C20442" s="15">
        <v>11622.790730000001</v>
      </c>
    </row>
    <row r="20443" spans="1:3">
      <c r="A20443" s="8">
        <v>45870</v>
      </c>
      <c r="B20443" s="9">
        <v>0.97916666666666996</v>
      </c>
      <c r="C20443" s="15">
        <v>11377.758669999999</v>
      </c>
    </row>
    <row r="20444" spans="1:3">
      <c r="A20444" s="8">
        <v>45870</v>
      </c>
      <c r="B20444" s="9">
        <v>0.98958333333333004</v>
      </c>
      <c r="C20444" s="15">
        <v>10935.91128</v>
      </c>
    </row>
    <row r="20445" spans="1:3">
      <c r="A20445" s="8">
        <v>45871</v>
      </c>
      <c r="B20445" s="9">
        <v>0</v>
      </c>
      <c r="C20445" s="15">
        <v>10592.963229999999</v>
      </c>
    </row>
    <row r="20446" spans="1:3">
      <c r="A20446" s="8">
        <v>45871</v>
      </c>
      <c r="B20446" s="9">
        <v>1.041666666667E-2</v>
      </c>
      <c r="C20446" s="15">
        <v>10181.796270000001</v>
      </c>
    </row>
    <row r="20447" spans="1:3">
      <c r="A20447" s="8">
        <v>45871</v>
      </c>
      <c r="B20447" s="9">
        <v>2.0833333333330002E-2</v>
      </c>
      <c r="C20447" s="15">
        <v>9972.0608499999998</v>
      </c>
    </row>
    <row r="20448" spans="1:3">
      <c r="A20448" s="8">
        <v>45871</v>
      </c>
      <c r="B20448" s="9">
        <v>3.125E-2</v>
      </c>
      <c r="C20448" s="15">
        <v>9672.9221600000001</v>
      </c>
    </row>
    <row r="20449" spans="1:3">
      <c r="A20449" s="8">
        <v>45871</v>
      </c>
      <c r="B20449" s="9">
        <v>4.1666666666670002E-2</v>
      </c>
      <c r="C20449" s="15">
        <v>9413.2551500000009</v>
      </c>
    </row>
    <row r="20450" spans="1:3">
      <c r="A20450" s="8">
        <v>45871</v>
      </c>
      <c r="B20450" s="9">
        <v>5.2083333333329998E-2</v>
      </c>
      <c r="C20450" s="15">
        <v>9132.07258</v>
      </c>
    </row>
    <row r="20451" spans="1:3">
      <c r="A20451" s="8">
        <v>45871</v>
      </c>
      <c r="B20451" s="9">
        <v>6.25E-2</v>
      </c>
      <c r="C20451" s="15">
        <v>8895.6831500000008</v>
      </c>
    </row>
    <row r="20452" spans="1:3">
      <c r="A20452" s="8">
        <v>45871</v>
      </c>
      <c r="B20452" s="9">
        <v>7.2916666666670002E-2</v>
      </c>
      <c r="C20452" s="15">
        <v>8613.43498</v>
      </c>
    </row>
    <row r="20453" spans="1:3">
      <c r="A20453" s="8">
        <v>45871</v>
      </c>
      <c r="B20453" s="9">
        <v>8.3333333333329998E-2</v>
      </c>
      <c r="C20453" s="15">
        <v>8518.8047700000006</v>
      </c>
    </row>
    <row r="20454" spans="1:3">
      <c r="A20454" s="8">
        <v>45871</v>
      </c>
      <c r="B20454" s="9">
        <v>9.375E-2</v>
      </c>
      <c r="C20454" s="15">
        <v>8207.4941699999999</v>
      </c>
    </row>
    <row r="20455" spans="1:3">
      <c r="A20455" s="8">
        <v>45871</v>
      </c>
      <c r="B20455" s="9">
        <v>0.10416666666667</v>
      </c>
      <c r="C20455" s="15">
        <v>8256.0389899999991</v>
      </c>
    </row>
    <row r="20456" spans="1:3">
      <c r="A20456" s="8">
        <v>45871</v>
      </c>
      <c r="B20456" s="9">
        <v>0.11458333333333</v>
      </c>
      <c r="C20456" s="15">
        <v>8128.4396100000004</v>
      </c>
    </row>
    <row r="20457" spans="1:3">
      <c r="A20457" s="8">
        <v>45871</v>
      </c>
      <c r="B20457" s="9">
        <v>0.125</v>
      </c>
      <c r="C20457" s="15">
        <v>8187.1560900000004</v>
      </c>
    </row>
    <row r="20458" spans="1:3">
      <c r="A20458" s="8">
        <v>45871</v>
      </c>
      <c r="B20458" s="9">
        <v>0.13541666666666999</v>
      </c>
      <c r="C20458" s="15">
        <v>7972.7660900000001</v>
      </c>
    </row>
    <row r="20459" spans="1:3">
      <c r="A20459" s="8">
        <v>45871</v>
      </c>
      <c r="B20459" s="9">
        <v>0.14583333333333001</v>
      </c>
      <c r="C20459" s="15">
        <v>8053.4885700000004</v>
      </c>
    </row>
    <row r="20460" spans="1:3">
      <c r="A20460" s="8">
        <v>45871</v>
      </c>
      <c r="B20460" s="9">
        <v>0.15625</v>
      </c>
      <c r="C20460" s="15">
        <v>8044.14959</v>
      </c>
    </row>
    <row r="20461" spans="1:3">
      <c r="A20461" s="8">
        <v>45871</v>
      </c>
      <c r="B20461" s="9">
        <v>0.16666666666666999</v>
      </c>
      <c r="C20461" s="15">
        <v>8072.7432200000003</v>
      </c>
    </row>
    <row r="20462" spans="1:3">
      <c r="A20462" s="8">
        <v>45871</v>
      </c>
      <c r="B20462" s="9">
        <v>0.17708333333333001</v>
      </c>
      <c r="C20462" s="15">
        <v>8183.6539599999996</v>
      </c>
    </row>
    <row r="20463" spans="1:3">
      <c r="A20463" s="8">
        <v>45871</v>
      </c>
      <c r="B20463" s="9">
        <v>0.1875</v>
      </c>
      <c r="C20463" s="15">
        <v>8157.0763500000003</v>
      </c>
    </row>
    <row r="20464" spans="1:3">
      <c r="A20464" s="8">
        <v>45871</v>
      </c>
      <c r="B20464" s="9">
        <v>0.19791666666666999</v>
      </c>
      <c r="C20464" s="15">
        <v>8344.5802700000004</v>
      </c>
    </row>
    <row r="20465" spans="1:3">
      <c r="A20465" s="8">
        <v>45871</v>
      </c>
      <c r="B20465" s="9">
        <v>0.20833333333333001</v>
      </c>
      <c r="C20465" s="15">
        <v>8363.1231299999999</v>
      </c>
    </row>
    <row r="20466" spans="1:3">
      <c r="A20466" s="8">
        <v>45871</v>
      </c>
      <c r="B20466" s="9">
        <v>0.21875</v>
      </c>
      <c r="C20466" s="15">
        <v>8449.5640100000001</v>
      </c>
    </row>
    <row r="20467" spans="1:3">
      <c r="A20467" s="8">
        <v>45871</v>
      </c>
      <c r="B20467" s="9">
        <v>0.22916666666666999</v>
      </c>
      <c r="C20467" s="15">
        <v>8423.7873600000003</v>
      </c>
    </row>
    <row r="20468" spans="1:3">
      <c r="A20468" s="8">
        <v>45871</v>
      </c>
      <c r="B20468" s="9">
        <v>0.23958333333333001</v>
      </c>
      <c r="C20468" s="15">
        <v>8673.1910499999994</v>
      </c>
    </row>
    <row r="20469" spans="1:3">
      <c r="A20469" s="8">
        <v>45871</v>
      </c>
      <c r="B20469" s="9">
        <v>0.25</v>
      </c>
      <c r="C20469" s="15">
        <v>9016.2497299999995</v>
      </c>
    </row>
    <row r="20470" spans="1:3">
      <c r="A20470" s="8">
        <v>45871</v>
      </c>
      <c r="B20470" s="9">
        <v>0.26041666666667002</v>
      </c>
      <c r="C20470" s="15">
        <v>8981.0329899999997</v>
      </c>
    </row>
    <row r="20471" spans="1:3">
      <c r="A20471" s="8">
        <v>45871</v>
      </c>
      <c r="B20471" s="9">
        <v>0.27083333333332998</v>
      </c>
      <c r="C20471" s="15">
        <v>9167.9785300000003</v>
      </c>
    </row>
    <row r="20472" spans="1:3">
      <c r="A20472" s="8">
        <v>45871</v>
      </c>
      <c r="B20472" s="9">
        <v>0.28125</v>
      </c>
      <c r="C20472" s="15">
        <v>9238.2791199999992</v>
      </c>
    </row>
    <row r="20473" spans="1:3">
      <c r="A20473" s="8">
        <v>45871</v>
      </c>
      <c r="B20473" s="9">
        <v>0.29166666666667002</v>
      </c>
      <c r="C20473" s="15">
        <v>9411.2945600000003</v>
      </c>
    </row>
    <row r="20474" spans="1:3">
      <c r="A20474" s="8">
        <v>45871</v>
      </c>
      <c r="B20474" s="9">
        <v>0.30208333333332998</v>
      </c>
      <c r="C20474" s="15">
        <v>9369.0714700000008</v>
      </c>
    </row>
    <row r="20475" spans="1:3">
      <c r="A20475" s="8">
        <v>45871</v>
      </c>
      <c r="B20475" s="9">
        <v>0.3125</v>
      </c>
      <c r="C20475" s="15">
        <v>9728.7759100000003</v>
      </c>
    </row>
    <row r="20476" spans="1:3">
      <c r="A20476" s="8">
        <v>45871</v>
      </c>
      <c r="B20476" s="9">
        <v>0.32291666666667002</v>
      </c>
      <c r="C20476" s="15">
        <v>10217.21147</v>
      </c>
    </row>
    <row r="20477" spans="1:3">
      <c r="A20477" s="8">
        <v>45871</v>
      </c>
      <c r="B20477" s="9">
        <v>0.33333333333332998</v>
      </c>
      <c r="C20477" s="15">
        <v>10400.11738</v>
      </c>
    </row>
    <row r="20478" spans="1:3">
      <c r="A20478" s="8">
        <v>45871</v>
      </c>
      <c r="B20478" s="9">
        <v>0.34375</v>
      </c>
      <c r="C20478" s="15">
        <v>10225.861709999999</v>
      </c>
    </row>
    <row r="20479" spans="1:3">
      <c r="A20479" s="8">
        <v>45871</v>
      </c>
      <c r="B20479" s="9">
        <v>0.35416666666667002</v>
      </c>
      <c r="C20479" s="15">
        <v>9865.0824300000004</v>
      </c>
    </row>
    <row r="20480" spans="1:3">
      <c r="A20480" s="8">
        <v>45871</v>
      </c>
      <c r="B20480" s="9">
        <v>0.36458333333332998</v>
      </c>
      <c r="C20480" s="15">
        <v>10303.77636</v>
      </c>
    </row>
    <row r="20481" spans="1:3">
      <c r="A20481" s="8">
        <v>45871</v>
      </c>
      <c r="B20481" s="9">
        <v>0.375</v>
      </c>
      <c r="C20481" s="15">
        <v>10845.867389999999</v>
      </c>
    </row>
    <row r="20482" spans="1:3">
      <c r="A20482" s="8">
        <v>45871</v>
      </c>
      <c r="B20482" s="9">
        <v>0.38541666666667002</v>
      </c>
      <c r="C20482" s="15">
        <v>11586.29711</v>
      </c>
    </row>
    <row r="20483" spans="1:3">
      <c r="A20483" s="8">
        <v>45871</v>
      </c>
      <c r="B20483" s="9">
        <v>0.39583333333332998</v>
      </c>
      <c r="C20483" s="15">
        <v>11582.515960000001</v>
      </c>
    </row>
    <row r="20484" spans="1:3">
      <c r="A20484" s="8">
        <v>45871</v>
      </c>
      <c r="B20484" s="9">
        <v>0.40625</v>
      </c>
      <c r="C20484" s="15">
        <v>10978.44023</v>
      </c>
    </row>
    <row r="20485" spans="1:3">
      <c r="A20485" s="8">
        <v>45871</v>
      </c>
      <c r="B20485" s="9">
        <v>0.41666666666667002</v>
      </c>
      <c r="C20485" s="15">
        <v>10222.59067</v>
      </c>
    </row>
    <row r="20486" spans="1:3">
      <c r="A20486" s="8">
        <v>45871</v>
      </c>
      <c r="B20486" s="9">
        <v>0.42708333333332998</v>
      </c>
      <c r="C20486" s="15">
        <v>10787.207</v>
      </c>
    </row>
    <row r="20487" spans="1:3">
      <c r="A20487" s="8">
        <v>45871</v>
      </c>
      <c r="B20487" s="9">
        <v>0.4375</v>
      </c>
      <c r="C20487" s="15">
        <v>9359.0137599999998</v>
      </c>
    </row>
    <row r="20488" spans="1:3">
      <c r="A20488" s="8">
        <v>45871</v>
      </c>
      <c r="B20488" s="9">
        <v>0.44791666666667002</v>
      </c>
      <c r="C20488" s="15">
        <v>8371.4257099999995</v>
      </c>
    </row>
    <row r="20489" spans="1:3">
      <c r="A20489" s="8">
        <v>45871</v>
      </c>
      <c r="B20489" s="9">
        <v>0.45833333333332998</v>
      </c>
      <c r="C20489" s="15">
        <v>9357.3385400000006</v>
      </c>
    </row>
    <row r="20490" spans="1:3">
      <c r="A20490" s="8">
        <v>45871</v>
      </c>
      <c r="B20490" s="9">
        <v>0.46875</v>
      </c>
      <c r="C20490" s="15">
        <v>9364.8704500000003</v>
      </c>
    </row>
    <row r="20491" spans="1:3">
      <c r="A20491" s="8">
        <v>45871</v>
      </c>
      <c r="B20491" s="9">
        <v>0.47916666666667002</v>
      </c>
      <c r="C20491" s="15">
        <v>8591.0136500000008</v>
      </c>
    </row>
    <row r="20492" spans="1:3">
      <c r="A20492" s="8">
        <v>45871</v>
      </c>
      <c r="B20492" s="9">
        <v>0.48958333333332998</v>
      </c>
      <c r="C20492" s="15">
        <v>7580.8581199999999</v>
      </c>
    </row>
    <row r="20493" spans="1:3">
      <c r="A20493" s="8">
        <v>45871</v>
      </c>
      <c r="B20493" s="9">
        <v>0.5</v>
      </c>
      <c r="C20493" s="15">
        <v>6081.7369799999997</v>
      </c>
    </row>
    <row r="20494" spans="1:3">
      <c r="A20494" s="8">
        <v>45871</v>
      </c>
      <c r="B20494" s="9">
        <v>0.51041666666666996</v>
      </c>
      <c r="C20494" s="15">
        <v>5561.0878599999996</v>
      </c>
    </row>
    <row r="20495" spans="1:3">
      <c r="A20495" s="8">
        <v>45871</v>
      </c>
      <c r="B20495" s="9">
        <v>0.52083333333333004</v>
      </c>
      <c r="C20495" s="15">
        <v>7349.2144799999996</v>
      </c>
    </row>
    <row r="20496" spans="1:3">
      <c r="A20496" s="8">
        <v>45871</v>
      </c>
      <c r="B20496" s="9">
        <v>0.53125</v>
      </c>
      <c r="C20496" s="15">
        <v>7820.4609099999998</v>
      </c>
    </row>
    <row r="20497" spans="1:3">
      <c r="A20497" s="8">
        <v>45871</v>
      </c>
      <c r="B20497" s="9">
        <v>0.54166666666666996</v>
      </c>
      <c r="C20497" s="15">
        <v>7743.3020399999996</v>
      </c>
    </row>
    <row r="20498" spans="1:3">
      <c r="A20498" s="8">
        <v>45871</v>
      </c>
      <c r="B20498" s="9">
        <v>0.55208333333333004</v>
      </c>
      <c r="C20498" s="15">
        <v>6110.4620599999998</v>
      </c>
    </row>
    <row r="20499" spans="1:3">
      <c r="A20499" s="8">
        <v>45871</v>
      </c>
      <c r="B20499" s="9">
        <v>0.5625</v>
      </c>
      <c r="C20499" s="15">
        <v>5748.1967000000004</v>
      </c>
    </row>
    <row r="20500" spans="1:3">
      <c r="A20500" s="8">
        <v>45871</v>
      </c>
      <c r="B20500" s="9">
        <v>0.57291666666666996</v>
      </c>
      <c r="C20500" s="15">
        <v>6419.4863100000002</v>
      </c>
    </row>
    <row r="20501" spans="1:3">
      <c r="A20501" s="8">
        <v>45871</v>
      </c>
      <c r="B20501" s="9">
        <v>0.58333333333333004</v>
      </c>
      <c r="C20501" s="15">
        <v>6424.3549000000003</v>
      </c>
    </row>
    <row r="20502" spans="1:3">
      <c r="A20502" s="8">
        <v>45871</v>
      </c>
      <c r="B20502" s="9">
        <v>0.59375</v>
      </c>
      <c r="C20502" s="15">
        <v>5589.8357400000004</v>
      </c>
    </row>
    <row r="20503" spans="1:3">
      <c r="A20503" s="8">
        <v>45871</v>
      </c>
      <c r="B20503" s="9">
        <v>0.60416666666666996</v>
      </c>
      <c r="C20503" s="15">
        <v>6424.8018599999996</v>
      </c>
    </row>
    <row r="20504" spans="1:3">
      <c r="A20504" s="8">
        <v>45871</v>
      </c>
      <c r="B20504" s="9">
        <v>0.61458333333333004</v>
      </c>
      <c r="C20504" s="15">
        <v>7517.29475</v>
      </c>
    </row>
    <row r="20505" spans="1:3">
      <c r="A20505" s="8">
        <v>45871</v>
      </c>
      <c r="B20505" s="9">
        <v>0.625</v>
      </c>
      <c r="C20505" s="15">
        <v>8367.0446800000009</v>
      </c>
    </row>
    <row r="20506" spans="1:3">
      <c r="A20506" s="8">
        <v>45871</v>
      </c>
      <c r="B20506" s="9">
        <v>0.63541666666666996</v>
      </c>
      <c r="C20506" s="15">
        <v>7376.2055700000001</v>
      </c>
    </row>
    <row r="20507" spans="1:3">
      <c r="A20507" s="8">
        <v>45871</v>
      </c>
      <c r="B20507" s="9">
        <v>0.64583333333333004</v>
      </c>
      <c r="C20507" s="15">
        <v>5665.3144000000002</v>
      </c>
    </row>
    <row r="20508" spans="1:3">
      <c r="A20508" s="8">
        <v>45871</v>
      </c>
      <c r="B20508" s="9">
        <v>0.65625</v>
      </c>
      <c r="C20508" s="15">
        <v>6269.9932200000003</v>
      </c>
    </row>
    <row r="20509" spans="1:3">
      <c r="A20509" s="8">
        <v>45871</v>
      </c>
      <c r="B20509" s="9">
        <v>0.66666666666666996</v>
      </c>
      <c r="C20509" s="15">
        <v>5393.4172799999997</v>
      </c>
    </row>
    <row r="20510" spans="1:3">
      <c r="A20510" s="8">
        <v>45871</v>
      </c>
      <c r="B20510" s="9">
        <v>0.67708333333333004</v>
      </c>
      <c r="C20510" s="15">
        <v>5938.7354299999997</v>
      </c>
    </row>
    <row r="20511" spans="1:3">
      <c r="A20511" s="8">
        <v>45871</v>
      </c>
      <c r="B20511" s="9">
        <v>0.6875</v>
      </c>
      <c r="C20511" s="15">
        <v>7292.6064999999999</v>
      </c>
    </row>
    <row r="20512" spans="1:3">
      <c r="A20512" s="8">
        <v>45871</v>
      </c>
      <c r="B20512" s="9">
        <v>0.69791666666666996</v>
      </c>
      <c r="C20512" s="15">
        <v>8650.3681899999992</v>
      </c>
    </row>
    <row r="20513" spans="1:3">
      <c r="A20513" s="8">
        <v>45871</v>
      </c>
      <c r="B20513" s="9">
        <v>0.70833333333333004</v>
      </c>
      <c r="C20513" s="15">
        <v>8639.1161800000009</v>
      </c>
    </row>
    <row r="20514" spans="1:3">
      <c r="A20514" s="8">
        <v>45871</v>
      </c>
      <c r="B20514" s="9">
        <v>0.71875</v>
      </c>
      <c r="C20514" s="15">
        <v>12052.76064</v>
      </c>
    </row>
    <row r="20515" spans="1:3">
      <c r="A20515" s="8">
        <v>45871</v>
      </c>
      <c r="B20515" s="9">
        <v>0.72916666666666996</v>
      </c>
      <c r="C20515" s="15">
        <v>13394.61729</v>
      </c>
    </row>
    <row r="20516" spans="1:3">
      <c r="A20516" s="8">
        <v>45871</v>
      </c>
      <c r="B20516" s="9">
        <v>0.73958333333333004</v>
      </c>
      <c r="C20516" s="15">
        <v>11857.468929999999</v>
      </c>
    </row>
    <row r="20517" spans="1:3">
      <c r="A20517" s="8">
        <v>45871</v>
      </c>
      <c r="B20517" s="9">
        <v>0.75</v>
      </c>
      <c r="C20517" s="15">
        <v>11248.56371</v>
      </c>
    </row>
    <row r="20518" spans="1:3">
      <c r="A20518" s="8">
        <v>45871</v>
      </c>
      <c r="B20518" s="9">
        <v>0.76041666666666996</v>
      </c>
      <c r="C20518" s="15">
        <v>13189.37976</v>
      </c>
    </row>
    <row r="20519" spans="1:3">
      <c r="A20519" s="8">
        <v>45871</v>
      </c>
      <c r="B20519" s="9">
        <v>0.77083333333333004</v>
      </c>
      <c r="C20519" s="15">
        <v>13052.989890000001</v>
      </c>
    </row>
    <row r="20520" spans="1:3">
      <c r="A20520" s="8">
        <v>45871</v>
      </c>
      <c r="B20520" s="9">
        <v>0.78125</v>
      </c>
      <c r="C20520" s="15">
        <v>12619.916300000001</v>
      </c>
    </row>
    <row r="20521" spans="1:3">
      <c r="A20521" s="8">
        <v>45871</v>
      </c>
      <c r="B20521" s="9">
        <v>0.79166666666666996</v>
      </c>
      <c r="C20521" s="15">
        <v>13654.870440000001</v>
      </c>
    </row>
    <row r="20522" spans="1:3">
      <c r="A20522" s="8">
        <v>45871</v>
      </c>
      <c r="B20522" s="9">
        <v>0.80208333333333004</v>
      </c>
      <c r="C20522" s="15">
        <v>14449.092549999999</v>
      </c>
    </row>
    <row r="20523" spans="1:3">
      <c r="A20523" s="8">
        <v>45871</v>
      </c>
      <c r="B20523" s="9">
        <v>0.8125</v>
      </c>
      <c r="C20523" s="15">
        <v>14792.12833</v>
      </c>
    </row>
    <row r="20524" spans="1:3">
      <c r="A20524" s="8">
        <v>45871</v>
      </c>
      <c r="B20524" s="9">
        <v>0.82291666666666996</v>
      </c>
      <c r="C20524" s="15">
        <v>14896.17015</v>
      </c>
    </row>
    <row r="20525" spans="1:3">
      <c r="A20525" s="8">
        <v>45871</v>
      </c>
      <c r="B20525" s="9">
        <v>0.83333333333333004</v>
      </c>
      <c r="C20525" s="15">
        <v>14726.3922</v>
      </c>
    </row>
    <row r="20526" spans="1:3">
      <c r="A20526" s="8">
        <v>45871</v>
      </c>
      <c r="B20526" s="9">
        <v>0.84375</v>
      </c>
      <c r="C20526" s="15">
        <v>14496.36202</v>
      </c>
    </row>
    <row r="20527" spans="1:3">
      <c r="A20527" s="8">
        <v>45871</v>
      </c>
      <c r="B20527" s="9">
        <v>0.85416666666666996</v>
      </c>
      <c r="C20527" s="15">
        <v>14454.16208</v>
      </c>
    </row>
    <row r="20528" spans="1:3">
      <c r="A20528" s="8">
        <v>45871</v>
      </c>
      <c r="B20528" s="9">
        <v>0.86458333333333004</v>
      </c>
      <c r="C20528" s="15">
        <v>14051.165650000001</v>
      </c>
    </row>
    <row r="20529" spans="1:3">
      <c r="A20529" s="8">
        <v>45871</v>
      </c>
      <c r="B20529" s="9">
        <v>0.875</v>
      </c>
      <c r="C20529" s="15">
        <v>13950.726839999999</v>
      </c>
    </row>
    <row r="20530" spans="1:3">
      <c r="A20530" s="8">
        <v>45871</v>
      </c>
      <c r="B20530" s="9">
        <v>0.88541666666666996</v>
      </c>
      <c r="C20530" s="15">
        <v>13845.099910000001</v>
      </c>
    </row>
    <row r="20531" spans="1:3">
      <c r="A20531" s="8">
        <v>45871</v>
      </c>
      <c r="B20531" s="9">
        <v>0.89583333333333004</v>
      </c>
      <c r="C20531" s="15">
        <v>13650.81043</v>
      </c>
    </row>
    <row r="20532" spans="1:3">
      <c r="A20532" s="8">
        <v>45871</v>
      </c>
      <c r="B20532" s="9">
        <v>0.90625</v>
      </c>
      <c r="C20532" s="15">
        <v>13578.21377</v>
      </c>
    </row>
    <row r="20533" spans="1:3">
      <c r="A20533" s="8">
        <v>45871</v>
      </c>
      <c r="B20533" s="9">
        <v>0.91666666666666996</v>
      </c>
      <c r="C20533" s="15">
        <v>13105.63427</v>
      </c>
    </row>
    <row r="20534" spans="1:3">
      <c r="A20534" s="8">
        <v>45871</v>
      </c>
      <c r="B20534" s="9">
        <v>0.92708333333333004</v>
      </c>
      <c r="C20534" s="15">
        <v>12718.83149</v>
      </c>
    </row>
    <row r="20535" spans="1:3">
      <c r="A20535" s="8">
        <v>45871</v>
      </c>
      <c r="B20535" s="9">
        <v>0.9375</v>
      </c>
      <c r="C20535" s="15">
        <v>12383.006890000001</v>
      </c>
    </row>
    <row r="20536" spans="1:3">
      <c r="A20536" s="8">
        <v>45871</v>
      </c>
      <c r="B20536" s="9">
        <v>0.94791666666666996</v>
      </c>
      <c r="C20536" s="15">
        <v>11888.013300000001</v>
      </c>
    </row>
    <row r="20537" spans="1:3">
      <c r="A20537" s="8">
        <v>45871</v>
      </c>
      <c r="B20537" s="9">
        <v>0.95833333333333004</v>
      </c>
      <c r="C20537" s="15">
        <v>11581.81835</v>
      </c>
    </row>
    <row r="20538" spans="1:3">
      <c r="A20538" s="8">
        <v>45871</v>
      </c>
      <c r="B20538" s="9">
        <v>0.96875</v>
      </c>
      <c r="C20538" s="15">
        <v>11218.05444</v>
      </c>
    </row>
    <row r="20539" spans="1:3">
      <c r="A20539" s="8">
        <v>45871</v>
      </c>
      <c r="B20539" s="9">
        <v>0.97916666666666996</v>
      </c>
      <c r="C20539" s="15">
        <v>10930.49343</v>
      </c>
    </row>
    <row r="20540" spans="1:3">
      <c r="A20540" s="8">
        <v>45871</v>
      </c>
      <c r="B20540" s="9">
        <v>0.98958333333333004</v>
      </c>
      <c r="C20540" s="15">
        <v>10550.39294</v>
      </c>
    </row>
    <row r="20541" spans="1:3">
      <c r="A20541" s="8">
        <v>45872</v>
      </c>
      <c r="B20541" s="9">
        <v>0</v>
      </c>
      <c r="C20541" s="15">
        <v>10316.979590000001</v>
      </c>
    </row>
    <row r="20542" spans="1:3">
      <c r="A20542" s="8">
        <v>45872</v>
      </c>
      <c r="B20542" s="9">
        <v>1.041666666667E-2</v>
      </c>
      <c r="C20542" s="15">
        <v>9986.4460299999992</v>
      </c>
    </row>
    <row r="20543" spans="1:3">
      <c r="A20543" s="8">
        <v>45872</v>
      </c>
      <c r="B20543" s="9">
        <v>2.0833333333330002E-2</v>
      </c>
      <c r="C20543" s="15">
        <v>9854.6437600000008</v>
      </c>
    </row>
    <row r="20544" spans="1:3">
      <c r="A20544" s="8">
        <v>45872</v>
      </c>
      <c r="B20544" s="9">
        <v>3.125E-2</v>
      </c>
      <c r="C20544" s="15">
        <v>9500.9458699999996</v>
      </c>
    </row>
    <row r="20545" spans="1:3">
      <c r="A20545" s="8">
        <v>45872</v>
      </c>
      <c r="B20545" s="9">
        <v>4.1666666666670002E-2</v>
      </c>
      <c r="C20545" s="15">
        <v>9282.4031099999993</v>
      </c>
    </row>
    <row r="20546" spans="1:3">
      <c r="A20546" s="8">
        <v>45872</v>
      </c>
      <c r="B20546" s="9">
        <v>5.2083333333329998E-2</v>
      </c>
      <c r="C20546" s="15">
        <v>9057.4837700000007</v>
      </c>
    </row>
    <row r="20547" spans="1:3">
      <c r="A20547" s="8">
        <v>45872</v>
      </c>
      <c r="B20547" s="9">
        <v>6.25E-2</v>
      </c>
      <c r="C20547" s="15">
        <v>8848.2262599999995</v>
      </c>
    </row>
    <row r="20548" spans="1:3">
      <c r="A20548" s="8">
        <v>45872</v>
      </c>
      <c r="B20548" s="9">
        <v>7.2916666666670002E-2</v>
      </c>
      <c r="C20548" s="15">
        <v>8599.8290899999993</v>
      </c>
    </row>
    <row r="20549" spans="1:3">
      <c r="A20549" s="8">
        <v>45872</v>
      </c>
      <c r="B20549" s="9">
        <v>8.3333333333329998E-2</v>
      </c>
      <c r="C20549" s="15">
        <v>8476.4461200000005</v>
      </c>
    </row>
    <row r="20550" spans="1:3">
      <c r="A20550" s="8">
        <v>45872</v>
      </c>
      <c r="B20550" s="9">
        <v>9.375E-2</v>
      </c>
      <c r="C20550" s="15">
        <v>8508.7104899999995</v>
      </c>
    </row>
    <row r="20551" spans="1:3">
      <c r="A20551" s="8">
        <v>45872</v>
      </c>
      <c r="B20551" s="9">
        <v>0.10416666666667</v>
      </c>
      <c r="C20551" s="15">
        <v>8308.0887700000003</v>
      </c>
    </row>
    <row r="20552" spans="1:3">
      <c r="A20552" s="8">
        <v>45872</v>
      </c>
      <c r="B20552" s="9">
        <v>0.11458333333333</v>
      </c>
      <c r="C20552" s="15">
        <v>8150.1137600000002</v>
      </c>
    </row>
    <row r="20553" spans="1:3">
      <c r="A20553" s="8">
        <v>45872</v>
      </c>
      <c r="B20553" s="9">
        <v>0.125</v>
      </c>
      <c r="C20553" s="15">
        <v>8204.5393600000007</v>
      </c>
    </row>
    <row r="20554" spans="1:3">
      <c r="A20554" s="8">
        <v>45872</v>
      </c>
      <c r="B20554" s="9">
        <v>0.13541666666666999</v>
      </c>
      <c r="C20554" s="15">
        <v>8064.9624599999997</v>
      </c>
    </row>
    <row r="20555" spans="1:3">
      <c r="A20555" s="8">
        <v>45872</v>
      </c>
      <c r="B20555" s="9">
        <v>0.14583333333333001</v>
      </c>
      <c r="C20555" s="15">
        <v>8014.7369699999999</v>
      </c>
    </row>
    <row r="20556" spans="1:3">
      <c r="A20556" s="8">
        <v>45872</v>
      </c>
      <c r="B20556" s="9">
        <v>0.15625</v>
      </c>
      <c r="C20556" s="15">
        <v>7874.6757399999997</v>
      </c>
    </row>
    <row r="20557" spans="1:3">
      <c r="A20557" s="8">
        <v>45872</v>
      </c>
      <c r="B20557" s="9">
        <v>0.16666666666666999</v>
      </c>
      <c r="C20557" s="15">
        <v>7996.1342800000002</v>
      </c>
    </row>
    <row r="20558" spans="1:3">
      <c r="A20558" s="8">
        <v>45872</v>
      </c>
      <c r="B20558" s="9">
        <v>0.17708333333333001</v>
      </c>
      <c r="C20558" s="15">
        <v>7837.7515599999997</v>
      </c>
    </row>
    <row r="20559" spans="1:3">
      <c r="A20559" s="8">
        <v>45872</v>
      </c>
      <c r="B20559" s="9">
        <v>0.1875</v>
      </c>
      <c r="C20559" s="15">
        <v>7944.5546899999999</v>
      </c>
    </row>
    <row r="20560" spans="1:3">
      <c r="A20560" s="8">
        <v>45872</v>
      </c>
      <c r="B20560" s="9">
        <v>0.19791666666666999</v>
      </c>
      <c r="C20560" s="15">
        <v>7929.4349199999997</v>
      </c>
    </row>
    <row r="20561" spans="1:3">
      <c r="A20561" s="8">
        <v>45872</v>
      </c>
      <c r="B20561" s="9">
        <v>0.20833333333333001</v>
      </c>
      <c r="C20561" s="15">
        <v>8084.6067300000004</v>
      </c>
    </row>
    <row r="20562" spans="1:3">
      <c r="A20562" s="8">
        <v>45872</v>
      </c>
      <c r="B20562" s="9">
        <v>0.21875</v>
      </c>
      <c r="C20562" s="15">
        <v>7837.5782499999996</v>
      </c>
    </row>
    <row r="20563" spans="1:3">
      <c r="A20563" s="8">
        <v>45872</v>
      </c>
      <c r="B20563" s="9">
        <v>0.22916666666666999</v>
      </c>
      <c r="C20563" s="15">
        <v>7688.6566000000003</v>
      </c>
    </row>
    <row r="20564" spans="1:3">
      <c r="A20564" s="8">
        <v>45872</v>
      </c>
      <c r="B20564" s="9">
        <v>0.23958333333333001</v>
      </c>
      <c r="C20564" s="15">
        <v>7725.0155299999997</v>
      </c>
    </row>
    <row r="20565" spans="1:3">
      <c r="A20565" s="8">
        <v>45872</v>
      </c>
      <c r="B20565" s="9">
        <v>0.25</v>
      </c>
      <c r="C20565" s="15">
        <v>7771.8439699999999</v>
      </c>
    </row>
    <row r="20566" spans="1:3">
      <c r="A20566" s="8">
        <v>45872</v>
      </c>
      <c r="B20566" s="9">
        <v>0.26041666666667002</v>
      </c>
      <c r="C20566" s="15">
        <v>7692.2431800000004</v>
      </c>
    </row>
    <row r="20567" spans="1:3">
      <c r="A20567" s="8">
        <v>45872</v>
      </c>
      <c r="B20567" s="9">
        <v>0.27083333333332998</v>
      </c>
      <c r="C20567" s="15">
        <v>7996.8010899999999</v>
      </c>
    </row>
    <row r="20568" spans="1:3">
      <c r="A20568" s="8">
        <v>45872</v>
      </c>
      <c r="B20568" s="9">
        <v>0.28125</v>
      </c>
      <c r="C20568" s="15">
        <v>8061.45784</v>
      </c>
    </row>
    <row r="20569" spans="1:3">
      <c r="A20569" s="8">
        <v>45872</v>
      </c>
      <c r="B20569" s="9">
        <v>0.29166666666667002</v>
      </c>
      <c r="C20569" s="15">
        <v>8070.9194699999998</v>
      </c>
    </row>
    <row r="20570" spans="1:3">
      <c r="A20570" s="8">
        <v>45872</v>
      </c>
      <c r="B20570" s="9">
        <v>0.30208333333332998</v>
      </c>
      <c r="C20570" s="15">
        <v>8217.9911100000008</v>
      </c>
    </row>
    <row r="20571" spans="1:3">
      <c r="A20571" s="8">
        <v>45872</v>
      </c>
      <c r="B20571" s="9">
        <v>0.3125</v>
      </c>
      <c r="C20571" s="15">
        <v>8475.4114900000004</v>
      </c>
    </row>
    <row r="20572" spans="1:3">
      <c r="A20572" s="8">
        <v>45872</v>
      </c>
      <c r="B20572" s="9">
        <v>0.32291666666667002</v>
      </c>
      <c r="C20572" s="15">
        <v>8872.4800400000004</v>
      </c>
    </row>
    <row r="20573" spans="1:3">
      <c r="A20573" s="8">
        <v>45872</v>
      </c>
      <c r="B20573" s="9">
        <v>0.33333333333332998</v>
      </c>
      <c r="C20573" s="15">
        <v>9568.6966599999996</v>
      </c>
    </row>
    <row r="20574" spans="1:3">
      <c r="A20574" s="8">
        <v>45872</v>
      </c>
      <c r="B20574" s="9">
        <v>0.34375</v>
      </c>
      <c r="C20574" s="15">
        <v>10417.48813</v>
      </c>
    </row>
    <row r="20575" spans="1:3">
      <c r="A20575" s="8">
        <v>45872</v>
      </c>
      <c r="B20575" s="9">
        <v>0.35416666666667002</v>
      </c>
      <c r="C20575" s="15">
        <v>10491.856540000001</v>
      </c>
    </row>
    <row r="20576" spans="1:3">
      <c r="A20576" s="8">
        <v>45872</v>
      </c>
      <c r="B20576" s="9">
        <v>0.36458333333332998</v>
      </c>
      <c r="C20576" s="15">
        <v>10700.38895</v>
      </c>
    </row>
    <row r="20577" spans="1:3">
      <c r="A20577" s="8">
        <v>45872</v>
      </c>
      <c r="B20577" s="9">
        <v>0.375</v>
      </c>
      <c r="C20577" s="15">
        <v>11158.822969999999</v>
      </c>
    </row>
    <row r="20578" spans="1:3">
      <c r="A20578" s="8">
        <v>45872</v>
      </c>
      <c r="B20578" s="9">
        <v>0.38541666666667002</v>
      </c>
      <c r="C20578" s="15">
        <v>11393.01233</v>
      </c>
    </row>
    <row r="20579" spans="1:3">
      <c r="A20579" s="8">
        <v>45872</v>
      </c>
      <c r="B20579" s="9">
        <v>0.39583333333332998</v>
      </c>
      <c r="C20579" s="15">
        <v>10353.90401</v>
      </c>
    </row>
    <row r="20580" spans="1:3">
      <c r="A20580" s="8">
        <v>45872</v>
      </c>
      <c r="B20580" s="9">
        <v>0.40625</v>
      </c>
      <c r="C20580" s="15">
        <v>10979.17546</v>
      </c>
    </row>
    <row r="20581" spans="1:3">
      <c r="A20581" s="8">
        <v>45872</v>
      </c>
      <c r="B20581" s="9">
        <v>0.41666666666667002</v>
      </c>
      <c r="C20581" s="15">
        <v>12185.11752</v>
      </c>
    </row>
    <row r="20582" spans="1:3">
      <c r="A20582" s="8">
        <v>45872</v>
      </c>
      <c r="B20582" s="9">
        <v>0.42708333333332998</v>
      </c>
      <c r="C20582" s="15">
        <v>12861.642030000001</v>
      </c>
    </row>
    <row r="20583" spans="1:3">
      <c r="A20583" s="8">
        <v>45872</v>
      </c>
      <c r="B20583" s="9">
        <v>0.4375</v>
      </c>
      <c r="C20583" s="15">
        <v>13141.770490000001</v>
      </c>
    </row>
    <row r="20584" spans="1:3">
      <c r="A20584" s="8">
        <v>45872</v>
      </c>
      <c r="B20584" s="9">
        <v>0.44791666666667002</v>
      </c>
      <c r="C20584" s="15">
        <v>12233.93741</v>
      </c>
    </row>
    <row r="20585" spans="1:3">
      <c r="A20585" s="8">
        <v>45872</v>
      </c>
      <c r="B20585" s="9">
        <v>0.45833333333332998</v>
      </c>
      <c r="C20585" s="15">
        <v>11435.50524</v>
      </c>
    </row>
    <row r="20586" spans="1:3">
      <c r="A20586" s="8">
        <v>45872</v>
      </c>
      <c r="B20586" s="9">
        <v>0.46875</v>
      </c>
      <c r="C20586" s="15">
        <v>11100.25712</v>
      </c>
    </row>
    <row r="20587" spans="1:3">
      <c r="A20587" s="8">
        <v>45872</v>
      </c>
      <c r="B20587" s="9">
        <v>0.47916666666667002</v>
      </c>
      <c r="C20587" s="15">
        <v>13872.3066</v>
      </c>
    </row>
    <row r="20588" spans="1:3">
      <c r="A20588" s="8">
        <v>45872</v>
      </c>
      <c r="B20588" s="9">
        <v>0.48958333333332998</v>
      </c>
      <c r="C20588" s="15">
        <v>14508.07891</v>
      </c>
    </row>
    <row r="20589" spans="1:3">
      <c r="A20589" s="8">
        <v>45872</v>
      </c>
      <c r="B20589" s="9">
        <v>0.5</v>
      </c>
      <c r="C20589" s="15">
        <v>13617.04098</v>
      </c>
    </row>
    <row r="20590" spans="1:3">
      <c r="A20590" s="8">
        <v>45872</v>
      </c>
      <c r="B20590" s="9">
        <v>0.51041666666666996</v>
      </c>
      <c r="C20590" s="15">
        <v>14267.47624</v>
      </c>
    </row>
    <row r="20591" spans="1:3">
      <c r="A20591" s="8">
        <v>45872</v>
      </c>
      <c r="B20591" s="9">
        <v>0.52083333333333004</v>
      </c>
      <c r="C20591" s="15">
        <v>13874.466710000001</v>
      </c>
    </row>
    <row r="20592" spans="1:3">
      <c r="A20592" s="8">
        <v>45872</v>
      </c>
      <c r="B20592" s="9">
        <v>0.53125</v>
      </c>
      <c r="C20592" s="15">
        <v>14097.317489999999</v>
      </c>
    </row>
    <row r="20593" spans="1:3">
      <c r="A20593" s="8">
        <v>45872</v>
      </c>
      <c r="B20593" s="9">
        <v>0.54166666666666996</v>
      </c>
      <c r="C20593" s="15">
        <v>14105.73942</v>
      </c>
    </row>
    <row r="20594" spans="1:3">
      <c r="A20594" s="8">
        <v>45872</v>
      </c>
      <c r="B20594" s="9">
        <v>0.55208333333333004</v>
      </c>
      <c r="C20594" s="15">
        <v>13677.52447</v>
      </c>
    </row>
    <row r="20595" spans="1:3">
      <c r="A20595" s="8">
        <v>45872</v>
      </c>
      <c r="B20595" s="9">
        <v>0.5625</v>
      </c>
      <c r="C20595" s="15">
        <v>12591.063389999999</v>
      </c>
    </row>
    <row r="20596" spans="1:3">
      <c r="A20596" s="8">
        <v>45872</v>
      </c>
      <c r="B20596" s="9">
        <v>0.57291666666666996</v>
      </c>
      <c r="C20596" s="15">
        <v>12642.5046</v>
      </c>
    </row>
    <row r="20597" spans="1:3">
      <c r="A20597" s="8">
        <v>45872</v>
      </c>
      <c r="B20597" s="9">
        <v>0.58333333333333004</v>
      </c>
      <c r="C20597" s="15">
        <v>13409.60835</v>
      </c>
    </row>
    <row r="20598" spans="1:3">
      <c r="A20598" s="8">
        <v>45872</v>
      </c>
      <c r="B20598" s="9">
        <v>0.59375</v>
      </c>
      <c r="C20598" s="15">
        <v>13088.67821</v>
      </c>
    </row>
    <row r="20599" spans="1:3">
      <c r="A20599" s="8">
        <v>45872</v>
      </c>
      <c r="B20599" s="9">
        <v>0.60416666666666996</v>
      </c>
      <c r="C20599" s="15">
        <v>12654.64401</v>
      </c>
    </row>
    <row r="20600" spans="1:3">
      <c r="A20600" s="8">
        <v>45872</v>
      </c>
      <c r="B20600" s="9">
        <v>0.61458333333333004</v>
      </c>
      <c r="C20600" s="15">
        <v>13029.097900000001</v>
      </c>
    </row>
    <row r="20601" spans="1:3">
      <c r="A20601" s="8">
        <v>45872</v>
      </c>
      <c r="B20601" s="9">
        <v>0.625</v>
      </c>
      <c r="C20601" s="15">
        <v>13597.18651</v>
      </c>
    </row>
    <row r="20602" spans="1:3">
      <c r="A20602" s="8">
        <v>45872</v>
      </c>
      <c r="B20602" s="9">
        <v>0.63541666666666996</v>
      </c>
      <c r="C20602" s="15">
        <v>14223.92339</v>
      </c>
    </row>
    <row r="20603" spans="1:3">
      <c r="A20603" s="8">
        <v>45872</v>
      </c>
      <c r="B20603" s="9">
        <v>0.64583333333333004</v>
      </c>
      <c r="C20603" s="15">
        <v>14380.72999</v>
      </c>
    </row>
    <row r="20604" spans="1:3">
      <c r="A20604" s="8">
        <v>45872</v>
      </c>
      <c r="B20604" s="9">
        <v>0.65625</v>
      </c>
      <c r="C20604" s="15">
        <v>14439.37269</v>
      </c>
    </row>
    <row r="20605" spans="1:3">
      <c r="A20605" s="8">
        <v>45872</v>
      </c>
      <c r="B20605" s="9">
        <v>0.66666666666666996</v>
      </c>
      <c r="C20605" s="15">
        <v>13683.31242</v>
      </c>
    </row>
    <row r="20606" spans="1:3">
      <c r="A20606" s="8">
        <v>45872</v>
      </c>
      <c r="B20606" s="9">
        <v>0.67708333333333004</v>
      </c>
      <c r="C20606" s="15">
        <v>12663.720649999999</v>
      </c>
    </row>
    <row r="20607" spans="1:3">
      <c r="A20607" s="8">
        <v>45872</v>
      </c>
      <c r="B20607" s="9">
        <v>0.6875</v>
      </c>
      <c r="C20607" s="15">
        <v>13162.84294</v>
      </c>
    </row>
    <row r="20608" spans="1:3">
      <c r="A20608" s="8">
        <v>45872</v>
      </c>
      <c r="B20608" s="9">
        <v>0.69791666666666996</v>
      </c>
      <c r="C20608" s="15">
        <v>12739.54493</v>
      </c>
    </row>
    <row r="20609" spans="1:3">
      <c r="A20609" s="8">
        <v>45872</v>
      </c>
      <c r="B20609" s="9">
        <v>0.70833333333333004</v>
      </c>
      <c r="C20609" s="15">
        <v>13123.71675</v>
      </c>
    </row>
    <row r="20610" spans="1:3">
      <c r="A20610" s="8">
        <v>45872</v>
      </c>
      <c r="B20610" s="9">
        <v>0.71875</v>
      </c>
      <c r="C20610" s="15">
        <v>13825.14667</v>
      </c>
    </row>
    <row r="20611" spans="1:3">
      <c r="A20611" s="8">
        <v>45872</v>
      </c>
      <c r="B20611" s="9">
        <v>0.72916666666666996</v>
      </c>
      <c r="C20611" s="15">
        <v>13646.810750000001</v>
      </c>
    </row>
    <row r="20612" spans="1:3">
      <c r="A20612" s="8">
        <v>45872</v>
      </c>
      <c r="B20612" s="9">
        <v>0.73958333333333004</v>
      </c>
      <c r="C20612" s="15">
        <v>14157.291869999999</v>
      </c>
    </row>
    <row r="20613" spans="1:3">
      <c r="A20613" s="8">
        <v>45872</v>
      </c>
      <c r="B20613" s="9">
        <v>0.75</v>
      </c>
      <c r="C20613" s="15">
        <v>14578.119629999999</v>
      </c>
    </row>
    <row r="20614" spans="1:3">
      <c r="A20614" s="8">
        <v>45872</v>
      </c>
      <c r="B20614" s="9">
        <v>0.76041666666666996</v>
      </c>
      <c r="C20614" s="15">
        <v>15270.618560000001</v>
      </c>
    </row>
    <row r="20615" spans="1:3">
      <c r="A20615" s="8">
        <v>45872</v>
      </c>
      <c r="B20615" s="9">
        <v>0.77083333333333004</v>
      </c>
      <c r="C20615" s="15">
        <v>15203.900799999999</v>
      </c>
    </row>
    <row r="20616" spans="1:3">
      <c r="A20616" s="8">
        <v>45872</v>
      </c>
      <c r="B20616" s="9">
        <v>0.78125</v>
      </c>
      <c r="C20616" s="15">
        <v>15254.964959999999</v>
      </c>
    </row>
    <row r="20617" spans="1:3">
      <c r="A20617" s="8">
        <v>45872</v>
      </c>
      <c r="B20617" s="9">
        <v>0.79166666666666996</v>
      </c>
      <c r="C20617" s="15">
        <v>15606.131299999999</v>
      </c>
    </row>
    <row r="20618" spans="1:3">
      <c r="A20618" s="8">
        <v>45872</v>
      </c>
      <c r="B20618" s="9">
        <v>0.80208333333333004</v>
      </c>
      <c r="C20618" s="15">
        <v>15310.802600000001</v>
      </c>
    </row>
    <row r="20619" spans="1:3">
      <c r="A20619" s="8">
        <v>45872</v>
      </c>
      <c r="B20619" s="9">
        <v>0.8125</v>
      </c>
      <c r="C20619" s="15">
        <v>15337.013720000001</v>
      </c>
    </row>
    <row r="20620" spans="1:3">
      <c r="A20620" s="8">
        <v>45872</v>
      </c>
      <c r="B20620" s="9">
        <v>0.82291666666666996</v>
      </c>
      <c r="C20620" s="15">
        <v>14976.250319999999</v>
      </c>
    </row>
    <row r="20621" spans="1:3">
      <c r="A20621" s="8">
        <v>45872</v>
      </c>
      <c r="B20621" s="9">
        <v>0.83333333333333004</v>
      </c>
      <c r="C20621" s="15">
        <v>14833.96847</v>
      </c>
    </row>
    <row r="20622" spans="1:3">
      <c r="A20622" s="8">
        <v>45872</v>
      </c>
      <c r="B20622" s="9">
        <v>0.84375</v>
      </c>
      <c r="C20622" s="15">
        <v>14753.1651</v>
      </c>
    </row>
    <row r="20623" spans="1:3">
      <c r="A20623" s="8">
        <v>45872</v>
      </c>
      <c r="B20623" s="9">
        <v>0.85416666666666996</v>
      </c>
      <c r="C20623" s="15">
        <v>14642.38039</v>
      </c>
    </row>
    <row r="20624" spans="1:3">
      <c r="A20624" s="8">
        <v>45872</v>
      </c>
      <c r="B20624" s="9">
        <v>0.86458333333333004</v>
      </c>
      <c r="C20624" s="15">
        <v>14377.02486</v>
      </c>
    </row>
    <row r="20625" spans="1:3">
      <c r="A20625" s="8">
        <v>45872</v>
      </c>
      <c r="B20625" s="9">
        <v>0.875</v>
      </c>
      <c r="C20625" s="15">
        <v>14024.901459999999</v>
      </c>
    </row>
    <row r="20626" spans="1:3">
      <c r="A20626" s="8">
        <v>45872</v>
      </c>
      <c r="B20626" s="9">
        <v>0.88541666666666996</v>
      </c>
      <c r="C20626" s="15">
        <v>13811.94983</v>
      </c>
    </row>
    <row r="20627" spans="1:3">
      <c r="A20627" s="8">
        <v>45872</v>
      </c>
      <c r="B20627" s="9">
        <v>0.89583333333333004</v>
      </c>
      <c r="C20627" s="15">
        <v>13696.162179999999</v>
      </c>
    </row>
    <row r="20628" spans="1:3">
      <c r="A20628" s="8">
        <v>45872</v>
      </c>
      <c r="B20628" s="9">
        <v>0.90625</v>
      </c>
      <c r="C20628" s="15">
        <v>13587.68548</v>
      </c>
    </row>
    <row r="20629" spans="1:3">
      <c r="A20629" s="8">
        <v>45872</v>
      </c>
      <c r="B20629" s="9">
        <v>0.91666666666666996</v>
      </c>
      <c r="C20629" s="15">
        <v>13253.34037</v>
      </c>
    </row>
    <row r="20630" spans="1:3">
      <c r="A20630" s="8">
        <v>45872</v>
      </c>
      <c r="B20630" s="9">
        <v>0.92708333333333004</v>
      </c>
      <c r="C20630" s="15">
        <v>12891.09902</v>
      </c>
    </row>
    <row r="20631" spans="1:3">
      <c r="A20631" s="8">
        <v>45872</v>
      </c>
      <c r="B20631" s="9">
        <v>0.9375</v>
      </c>
      <c r="C20631" s="15">
        <v>12456.78248</v>
      </c>
    </row>
    <row r="20632" spans="1:3">
      <c r="A20632" s="8">
        <v>45872</v>
      </c>
      <c r="B20632" s="9">
        <v>0.94791666666666996</v>
      </c>
      <c r="C20632" s="15">
        <v>11933.39579</v>
      </c>
    </row>
    <row r="20633" spans="1:3">
      <c r="A20633" s="8">
        <v>45872</v>
      </c>
      <c r="B20633" s="9">
        <v>0.95833333333333004</v>
      </c>
      <c r="C20633" s="15">
        <v>11444.889929999999</v>
      </c>
    </row>
    <row r="20634" spans="1:3">
      <c r="A20634" s="8">
        <v>45872</v>
      </c>
      <c r="B20634" s="9">
        <v>0.96875</v>
      </c>
      <c r="C20634" s="15">
        <v>10878.33301</v>
      </c>
    </row>
    <row r="20635" spans="1:3">
      <c r="A20635" s="8">
        <v>45872</v>
      </c>
      <c r="B20635" s="9">
        <v>0.97916666666666996</v>
      </c>
      <c r="C20635" s="15">
        <v>10514.56813</v>
      </c>
    </row>
    <row r="20636" spans="1:3">
      <c r="A20636" s="8">
        <v>45872</v>
      </c>
      <c r="B20636" s="9">
        <v>0.98958333333333004</v>
      </c>
      <c r="C20636" s="15">
        <v>10177.945110000001</v>
      </c>
    </row>
    <row r="20637" spans="1:3">
      <c r="A20637" s="8">
        <v>45873</v>
      </c>
      <c r="B20637" s="9">
        <v>0</v>
      </c>
      <c r="C20637" s="15">
        <v>9848.4339999999993</v>
      </c>
    </row>
    <row r="20638" spans="1:3">
      <c r="A20638" s="8">
        <v>45873</v>
      </c>
      <c r="B20638" s="9">
        <v>1.041666666667E-2</v>
      </c>
      <c r="C20638" s="15">
        <v>9503.4341000000004</v>
      </c>
    </row>
    <row r="20639" spans="1:3">
      <c r="A20639" s="8">
        <v>45873</v>
      </c>
      <c r="B20639" s="9">
        <v>2.0833333333330002E-2</v>
      </c>
      <c r="C20639" s="15">
        <v>9249.9424799999997</v>
      </c>
    </row>
    <row r="20640" spans="1:3">
      <c r="A20640" s="8">
        <v>45873</v>
      </c>
      <c r="B20640" s="9">
        <v>3.125E-2</v>
      </c>
      <c r="C20640" s="15">
        <v>9046.7885299999998</v>
      </c>
    </row>
    <row r="20641" spans="1:3">
      <c r="A20641" s="8">
        <v>45873</v>
      </c>
      <c r="B20641" s="9">
        <v>4.1666666666670002E-2</v>
      </c>
      <c r="C20641" s="15">
        <v>8848.3381000000008</v>
      </c>
    </row>
    <row r="20642" spans="1:3">
      <c r="A20642" s="8">
        <v>45873</v>
      </c>
      <c r="B20642" s="9">
        <v>5.2083333333329998E-2</v>
      </c>
      <c r="C20642" s="15">
        <v>8593.2746299999999</v>
      </c>
    </row>
    <row r="20643" spans="1:3">
      <c r="A20643" s="8">
        <v>45873</v>
      </c>
      <c r="B20643" s="9">
        <v>6.25E-2</v>
      </c>
      <c r="C20643" s="15">
        <v>8343.7891500000005</v>
      </c>
    </row>
    <row r="20644" spans="1:3">
      <c r="A20644" s="8">
        <v>45873</v>
      </c>
      <c r="B20644" s="9">
        <v>7.2916666666670002E-2</v>
      </c>
      <c r="C20644" s="15">
        <v>8155.6160300000001</v>
      </c>
    </row>
    <row r="20645" spans="1:3">
      <c r="A20645" s="8">
        <v>45873</v>
      </c>
      <c r="B20645" s="9">
        <v>8.3333333333329998E-2</v>
      </c>
      <c r="C20645" s="15">
        <v>8102.8480900000004</v>
      </c>
    </row>
    <row r="20646" spans="1:3">
      <c r="A20646" s="8">
        <v>45873</v>
      </c>
      <c r="B20646" s="9">
        <v>9.375E-2</v>
      </c>
      <c r="C20646" s="15">
        <v>8032.1465900000003</v>
      </c>
    </row>
    <row r="20647" spans="1:3">
      <c r="A20647" s="8">
        <v>45873</v>
      </c>
      <c r="B20647" s="9">
        <v>0.10416666666667</v>
      </c>
      <c r="C20647" s="15">
        <v>7964.0334999999995</v>
      </c>
    </row>
    <row r="20648" spans="1:3">
      <c r="A20648" s="8">
        <v>45873</v>
      </c>
      <c r="B20648" s="9">
        <v>0.11458333333333</v>
      </c>
      <c r="C20648" s="15">
        <v>7970.0823899999996</v>
      </c>
    </row>
    <row r="20649" spans="1:3">
      <c r="A20649" s="8">
        <v>45873</v>
      </c>
      <c r="B20649" s="9">
        <v>0.125</v>
      </c>
      <c r="C20649" s="15">
        <v>8079.1858899999997</v>
      </c>
    </row>
    <row r="20650" spans="1:3">
      <c r="A20650" s="8">
        <v>45873</v>
      </c>
      <c r="B20650" s="9">
        <v>0.13541666666666999</v>
      </c>
      <c r="C20650" s="15">
        <v>7857.68066</v>
      </c>
    </row>
    <row r="20651" spans="1:3">
      <c r="A20651" s="8">
        <v>45873</v>
      </c>
      <c r="B20651" s="9">
        <v>0.14583333333333001</v>
      </c>
      <c r="C20651" s="15">
        <v>7817.4369900000002</v>
      </c>
    </row>
    <row r="20652" spans="1:3">
      <c r="A20652" s="8">
        <v>45873</v>
      </c>
      <c r="B20652" s="9">
        <v>0.15625</v>
      </c>
      <c r="C20652" s="15">
        <v>7889.2507100000003</v>
      </c>
    </row>
    <row r="20653" spans="1:3">
      <c r="A20653" s="8">
        <v>45873</v>
      </c>
      <c r="B20653" s="9">
        <v>0.16666666666666999</v>
      </c>
      <c r="C20653" s="15">
        <v>7918.2381999999998</v>
      </c>
    </row>
    <row r="20654" spans="1:3">
      <c r="A20654" s="8">
        <v>45873</v>
      </c>
      <c r="B20654" s="9">
        <v>0.17708333333333001</v>
      </c>
      <c r="C20654" s="15">
        <v>8003.1973399999997</v>
      </c>
    </row>
    <row r="20655" spans="1:3">
      <c r="A20655" s="8">
        <v>45873</v>
      </c>
      <c r="B20655" s="9">
        <v>0.1875</v>
      </c>
      <c r="C20655" s="15">
        <v>8357.9471200000007</v>
      </c>
    </row>
    <row r="20656" spans="1:3">
      <c r="A20656" s="8">
        <v>45873</v>
      </c>
      <c r="B20656" s="9">
        <v>0.19791666666666999</v>
      </c>
      <c r="C20656" s="15">
        <v>8521.1191899999994</v>
      </c>
    </row>
    <row r="20657" spans="1:3">
      <c r="A20657" s="8">
        <v>45873</v>
      </c>
      <c r="B20657" s="9">
        <v>0.20833333333333001</v>
      </c>
      <c r="C20657" s="15">
        <v>8863.5025999999998</v>
      </c>
    </row>
    <row r="20658" spans="1:3">
      <c r="A20658" s="8">
        <v>45873</v>
      </c>
      <c r="B20658" s="9">
        <v>0.21875</v>
      </c>
      <c r="C20658" s="15">
        <v>9136.4741900000008</v>
      </c>
    </row>
    <row r="20659" spans="1:3">
      <c r="A20659" s="8">
        <v>45873</v>
      </c>
      <c r="B20659" s="9">
        <v>0.22916666666666999</v>
      </c>
      <c r="C20659" s="15">
        <v>9332.9804999999997</v>
      </c>
    </row>
    <row r="20660" spans="1:3">
      <c r="A20660" s="8">
        <v>45873</v>
      </c>
      <c r="B20660" s="9">
        <v>0.23958333333333001</v>
      </c>
      <c r="C20660" s="15">
        <v>9739.5351800000008</v>
      </c>
    </row>
    <row r="20661" spans="1:3">
      <c r="A20661" s="8">
        <v>45873</v>
      </c>
      <c r="B20661" s="9">
        <v>0.25</v>
      </c>
      <c r="C20661" s="15">
        <v>10382.79768</v>
      </c>
    </row>
    <row r="20662" spans="1:3">
      <c r="A20662" s="8">
        <v>45873</v>
      </c>
      <c r="B20662" s="9">
        <v>0.26041666666667002</v>
      </c>
      <c r="C20662" s="15">
        <v>10671.54387</v>
      </c>
    </row>
    <row r="20663" spans="1:3">
      <c r="A20663" s="8">
        <v>45873</v>
      </c>
      <c r="B20663" s="9">
        <v>0.27083333333332998</v>
      </c>
      <c r="C20663" s="15">
        <v>11048.534180000001</v>
      </c>
    </row>
    <row r="20664" spans="1:3">
      <c r="A20664" s="8">
        <v>45873</v>
      </c>
      <c r="B20664" s="9">
        <v>0.28125</v>
      </c>
      <c r="C20664" s="15">
        <v>11673.412630000001</v>
      </c>
    </row>
    <row r="20665" spans="1:3">
      <c r="A20665" s="8">
        <v>45873</v>
      </c>
      <c r="B20665" s="9">
        <v>0.29166666666667002</v>
      </c>
      <c r="C20665" s="15">
        <v>12287.518749999999</v>
      </c>
    </row>
    <row r="20666" spans="1:3">
      <c r="A20666" s="8">
        <v>45873</v>
      </c>
      <c r="B20666" s="9">
        <v>0.30208333333332998</v>
      </c>
      <c r="C20666" s="15">
        <v>13070.151250000001</v>
      </c>
    </row>
    <row r="20667" spans="1:3">
      <c r="A20667" s="8">
        <v>45873</v>
      </c>
      <c r="B20667" s="9">
        <v>0.3125</v>
      </c>
      <c r="C20667" s="15">
        <v>13764.656919999999</v>
      </c>
    </row>
    <row r="20668" spans="1:3">
      <c r="A20668" s="8">
        <v>45873</v>
      </c>
      <c r="B20668" s="9">
        <v>0.32291666666667002</v>
      </c>
      <c r="C20668" s="15">
        <v>14231.117</v>
      </c>
    </row>
    <row r="20669" spans="1:3">
      <c r="A20669" s="8">
        <v>45873</v>
      </c>
      <c r="B20669" s="9">
        <v>0.33333333333332998</v>
      </c>
      <c r="C20669" s="15">
        <v>14817.45463</v>
      </c>
    </row>
    <row r="20670" spans="1:3">
      <c r="A20670" s="8">
        <v>45873</v>
      </c>
      <c r="B20670" s="9">
        <v>0.34375</v>
      </c>
      <c r="C20670" s="15">
        <v>15213.716210000001</v>
      </c>
    </row>
    <row r="20671" spans="1:3">
      <c r="A20671" s="8">
        <v>45873</v>
      </c>
      <c r="B20671" s="9">
        <v>0.35416666666667002</v>
      </c>
      <c r="C20671" s="15">
        <v>14699.0501</v>
      </c>
    </row>
    <row r="20672" spans="1:3">
      <c r="A20672" s="8">
        <v>45873</v>
      </c>
      <c r="B20672" s="9">
        <v>0.36458333333332998</v>
      </c>
      <c r="C20672" s="15">
        <v>13999.48978</v>
      </c>
    </row>
    <row r="20673" spans="1:3">
      <c r="A20673" s="8">
        <v>45873</v>
      </c>
      <c r="B20673" s="9">
        <v>0.375</v>
      </c>
      <c r="C20673" s="15">
        <v>14442.715990000001</v>
      </c>
    </row>
    <row r="20674" spans="1:3">
      <c r="A20674" s="8">
        <v>45873</v>
      </c>
      <c r="B20674" s="9">
        <v>0.38541666666667002</v>
      </c>
      <c r="C20674" s="15">
        <v>14592.24022</v>
      </c>
    </row>
    <row r="20675" spans="1:3">
      <c r="A20675" s="8">
        <v>45873</v>
      </c>
      <c r="B20675" s="9">
        <v>0.39583333333332998</v>
      </c>
      <c r="C20675" s="15">
        <v>13890.94313</v>
      </c>
    </row>
    <row r="20676" spans="1:3">
      <c r="A20676" s="8">
        <v>45873</v>
      </c>
      <c r="B20676" s="9">
        <v>0.40625</v>
      </c>
      <c r="C20676" s="15">
        <v>14307.177879999999</v>
      </c>
    </row>
    <row r="20677" spans="1:3">
      <c r="A20677" s="8">
        <v>45873</v>
      </c>
      <c r="B20677" s="9">
        <v>0.41666666666667002</v>
      </c>
      <c r="C20677" s="15">
        <v>14672.2143</v>
      </c>
    </row>
    <row r="20678" spans="1:3">
      <c r="A20678" s="8">
        <v>45873</v>
      </c>
      <c r="B20678" s="9">
        <v>0.42708333333332998</v>
      </c>
      <c r="C20678" s="15">
        <v>13285.27709</v>
      </c>
    </row>
    <row r="20679" spans="1:3">
      <c r="A20679" s="8">
        <v>45873</v>
      </c>
      <c r="B20679" s="9">
        <v>0.4375</v>
      </c>
      <c r="C20679" s="15">
        <v>12438.458210000001</v>
      </c>
    </row>
    <row r="20680" spans="1:3">
      <c r="A20680" s="8">
        <v>45873</v>
      </c>
      <c r="B20680" s="9">
        <v>0.44791666666667002</v>
      </c>
      <c r="C20680" s="15">
        <v>11157.060670000001</v>
      </c>
    </row>
    <row r="20681" spans="1:3">
      <c r="A20681" s="8">
        <v>45873</v>
      </c>
      <c r="B20681" s="9">
        <v>0.45833333333332998</v>
      </c>
      <c r="C20681" s="15">
        <v>10368.90646</v>
      </c>
    </row>
    <row r="20682" spans="1:3">
      <c r="A20682" s="8">
        <v>45873</v>
      </c>
      <c r="B20682" s="9">
        <v>0.46875</v>
      </c>
      <c r="C20682" s="15">
        <v>9470.2786400000005</v>
      </c>
    </row>
    <row r="20683" spans="1:3">
      <c r="A20683" s="8">
        <v>45873</v>
      </c>
      <c r="B20683" s="9">
        <v>0.47916666666667002</v>
      </c>
      <c r="C20683" s="15">
        <v>8937.5065200000008</v>
      </c>
    </row>
    <row r="20684" spans="1:3">
      <c r="A20684" s="8">
        <v>45873</v>
      </c>
      <c r="B20684" s="9">
        <v>0.48958333333332998</v>
      </c>
      <c r="C20684" s="15">
        <v>8670.9823500000002</v>
      </c>
    </row>
    <row r="20685" spans="1:3">
      <c r="A20685" s="8">
        <v>45873</v>
      </c>
      <c r="B20685" s="9">
        <v>0.5</v>
      </c>
      <c r="C20685" s="15">
        <v>9151.9956999999995</v>
      </c>
    </row>
    <row r="20686" spans="1:3">
      <c r="A20686" s="8">
        <v>45873</v>
      </c>
      <c r="B20686" s="9">
        <v>0.51041666666666996</v>
      </c>
      <c r="C20686" s="15">
        <v>9259.3944300000003</v>
      </c>
    </row>
    <row r="20687" spans="1:3">
      <c r="A20687" s="8">
        <v>45873</v>
      </c>
      <c r="B20687" s="9">
        <v>0.52083333333333004</v>
      </c>
      <c r="C20687" s="15">
        <v>8681.4850200000001</v>
      </c>
    </row>
    <row r="20688" spans="1:3">
      <c r="A20688" s="8">
        <v>45873</v>
      </c>
      <c r="B20688" s="9">
        <v>0.53125</v>
      </c>
      <c r="C20688" s="15">
        <v>7772.8690399999996</v>
      </c>
    </row>
    <row r="20689" spans="1:3">
      <c r="A20689" s="8">
        <v>45873</v>
      </c>
      <c r="B20689" s="9">
        <v>0.54166666666666996</v>
      </c>
      <c r="C20689" s="15">
        <v>6800.9902899999997</v>
      </c>
    </row>
    <row r="20690" spans="1:3">
      <c r="A20690" s="8">
        <v>45873</v>
      </c>
      <c r="B20690" s="9">
        <v>0.55208333333333004</v>
      </c>
      <c r="C20690" s="15">
        <v>6502.1996200000003</v>
      </c>
    </row>
    <row r="20691" spans="1:3">
      <c r="A20691" s="8">
        <v>45873</v>
      </c>
      <c r="B20691" s="9">
        <v>0.5625</v>
      </c>
      <c r="C20691" s="15">
        <v>6447.79396</v>
      </c>
    </row>
    <row r="20692" spans="1:3">
      <c r="A20692" s="8">
        <v>45873</v>
      </c>
      <c r="B20692" s="9">
        <v>0.57291666666666996</v>
      </c>
      <c r="C20692" s="15">
        <v>6695.9126800000004</v>
      </c>
    </row>
    <row r="20693" spans="1:3">
      <c r="A20693" s="8">
        <v>45873</v>
      </c>
      <c r="B20693" s="9">
        <v>0.58333333333333004</v>
      </c>
      <c r="C20693" s="15">
        <v>6765.1926999999996</v>
      </c>
    </row>
    <row r="20694" spans="1:3">
      <c r="A20694" s="8">
        <v>45873</v>
      </c>
      <c r="B20694" s="9">
        <v>0.59375</v>
      </c>
      <c r="C20694" s="15">
        <v>7275.4022999999997</v>
      </c>
    </row>
    <row r="20695" spans="1:3">
      <c r="A20695" s="8">
        <v>45873</v>
      </c>
      <c r="B20695" s="9">
        <v>0.60416666666666996</v>
      </c>
      <c r="C20695" s="15">
        <v>6590.8230299999996</v>
      </c>
    </row>
    <row r="20696" spans="1:3">
      <c r="A20696" s="8">
        <v>45873</v>
      </c>
      <c r="B20696" s="9">
        <v>0.61458333333333004</v>
      </c>
      <c r="C20696" s="15">
        <v>6761.4066599999996</v>
      </c>
    </row>
    <row r="20697" spans="1:3">
      <c r="A20697" s="8">
        <v>45873</v>
      </c>
      <c r="B20697" s="9">
        <v>0.625</v>
      </c>
      <c r="C20697" s="15">
        <v>6624.4992899999997</v>
      </c>
    </row>
    <row r="20698" spans="1:3">
      <c r="A20698" s="8">
        <v>45873</v>
      </c>
      <c r="B20698" s="9">
        <v>0.63541666666666996</v>
      </c>
      <c r="C20698" s="15">
        <v>7957.9467299999997</v>
      </c>
    </row>
    <row r="20699" spans="1:3">
      <c r="A20699" s="8">
        <v>45873</v>
      </c>
      <c r="B20699" s="9">
        <v>0.64583333333333004</v>
      </c>
      <c r="C20699" s="15">
        <v>8237.0350999999991</v>
      </c>
    </row>
    <row r="20700" spans="1:3">
      <c r="A20700" s="8">
        <v>45873</v>
      </c>
      <c r="B20700" s="9">
        <v>0.65625</v>
      </c>
      <c r="C20700" s="15">
        <v>9208.2689599999994</v>
      </c>
    </row>
    <row r="20701" spans="1:3">
      <c r="A20701" s="8">
        <v>45873</v>
      </c>
      <c r="B20701" s="9">
        <v>0.66666666666666996</v>
      </c>
      <c r="C20701" s="15">
        <v>9310.7464099999997</v>
      </c>
    </row>
    <row r="20702" spans="1:3">
      <c r="A20702" s="8">
        <v>45873</v>
      </c>
      <c r="B20702" s="9">
        <v>0.67708333333333004</v>
      </c>
      <c r="C20702" s="15">
        <v>9860.54738</v>
      </c>
    </row>
    <row r="20703" spans="1:3">
      <c r="A20703" s="8">
        <v>45873</v>
      </c>
      <c r="B20703" s="9">
        <v>0.6875</v>
      </c>
      <c r="C20703" s="15">
        <v>9645.1575400000002</v>
      </c>
    </row>
    <row r="20704" spans="1:3">
      <c r="A20704" s="8">
        <v>45873</v>
      </c>
      <c r="B20704" s="9">
        <v>0.69791666666666996</v>
      </c>
      <c r="C20704" s="15">
        <v>10454.38163</v>
      </c>
    </row>
    <row r="20705" spans="1:3">
      <c r="A20705" s="8">
        <v>45873</v>
      </c>
      <c r="B20705" s="9">
        <v>0.70833333333333004</v>
      </c>
      <c r="C20705" s="15">
        <v>12147.80697</v>
      </c>
    </row>
    <row r="20706" spans="1:3">
      <c r="A20706" s="8">
        <v>45873</v>
      </c>
      <c r="B20706" s="9">
        <v>0.71875</v>
      </c>
      <c r="C20706" s="15">
        <v>13306.21299</v>
      </c>
    </row>
    <row r="20707" spans="1:3">
      <c r="A20707" s="8">
        <v>45873</v>
      </c>
      <c r="B20707" s="9">
        <v>0.72916666666666996</v>
      </c>
      <c r="C20707" s="15">
        <v>14574.764660000001</v>
      </c>
    </row>
    <row r="20708" spans="1:3">
      <c r="A20708" s="8">
        <v>45873</v>
      </c>
      <c r="B20708" s="9">
        <v>0.73958333333333004</v>
      </c>
      <c r="C20708" s="15">
        <v>15695.68828</v>
      </c>
    </row>
    <row r="20709" spans="1:3">
      <c r="A20709" s="8">
        <v>45873</v>
      </c>
      <c r="B20709" s="9">
        <v>0.75</v>
      </c>
      <c r="C20709" s="15">
        <v>16489.363590000001</v>
      </c>
    </row>
    <row r="20710" spans="1:3">
      <c r="A20710" s="8">
        <v>45873</v>
      </c>
      <c r="B20710" s="9">
        <v>0.76041666666666996</v>
      </c>
      <c r="C20710" s="15">
        <v>16758.224979999999</v>
      </c>
    </row>
    <row r="20711" spans="1:3">
      <c r="A20711" s="8">
        <v>45873</v>
      </c>
      <c r="B20711" s="9">
        <v>0.77083333333333004</v>
      </c>
      <c r="C20711" s="15">
        <v>16707.63855</v>
      </c>
    </row>
    <row r="20712" spans="1:3">
      <c r="A20712" s="8">
        <v>45873</v>
      </c>
      <c r="B20712" s="9">
        <v>0.78125</v>
      </c>
      <c r="C20712" s="15">
        <v>16735.00632</v>
      </c>
    </row>
    <row r="20713" spans="1:3">
      <c r="A20713" s="8">
        <v>45873</v>
      </c>
      <c r="B20713" s="9">
        <v>0.79166666666666996</v>
      </c>
      <c r="C20713" s="15">
        <v>16799.752400000001</v>
      </c>
    </row>
    <row r="20714" spans="1:3">
      <c r="A20714" s="8">
        <v>45873</v>
      </c>
      <c r="B20714" s="9">
        <v>0.80208333333333004</v>
      </c>
      <c r="C20714" s="15">
        <v>16632.949850000001</v>
      </c>
    </row>
    <row r="20715" spans="1:3">
      <c r="A20715" s="8">
        <v>45873</v>
      </c>
      <c r="B20715" s="9">
        <v>0.8125</v>
      </c>
      <c r="C20715" s="15">
        <v>16697.595580000001</v>
      </c>
    </row>
    <row r="20716" spans="1:3">
      <c r="A20716" s="8">
        <v>45873</v>
      </c>
      <c r="B20716" s="9">
        <v>0.82291666666666996</v>
      </c>
      <c r="C20716" s="15">
        <v>16647.048129999999</v>
      </c>
    </row>
    <row r="20717" spans="1:3">
      <c r="A20717" s="8">
        <v>45873</v>
      </c>
      <c r="B20717" s="9">
        <v>0.83333333333333004</v>
      </c>
      <c r="C20717" s="15">
        <v>16192.16761</v>
      </c>
    </row>
    <row r="20718" spans="1:3">
      <c r="A20718" s="8">
        <v>45873</v>
      </c>
      <c r="B20718" s="9">
        <v>0.84375</v>
      </c>
      <c r="C20718" s="15">
        <v>15802.20333</v>
      </c>
    </row>
    <row r="20719" spans="1:3">
      <c r="A20719" s="8">
        <v>45873</v>
      </c>
      <c r="B20719" s="9">
        <v>0.85416666666666996</v>
      </c>
      <c r="C20719" s="15">
        <v>15508.751609999999</v>
      </c>
    </row>
    <row r="20720" spans="1:3">
      <c r="A20720" s="8">
        <v>45873</v>
      </c>
      <c r="B20720" s="9">
        <v>0.86458333333333004</v>
      </c>
      <c r="C20720" s="15">
        <v>15431.254199999999</v>
      </c>
    </row>
    <row r="20721" spans="1:3">
      <c r="A20721" s="8">
        <v>45873</v>
      </c>
      <c r="B20721" s="9">
        <v>0.875</v>
      </c>
      <c r="C20721" s="15">
        <v>15110.226989999999</v>
      </c>
    </row>
    <row r="20722" spans="1:3">
      <c r="A20722" s="8">
        <v>45873</v>
      </c>
      <c r="B20722" s="9">
        <v>0.88541666666666996</v>
      </c>
      <c r="C20722" s="15">
        <v>14948.801939999999</v>
      </c>
    </row>
    <row r="20723" spans="1:3">
      <c r="A20723" s="8">
        <v>45873</v>
      </c>
      <c r="B20723" s="9">
        <v>0.89583333333333004</v>
      </c>
      <c r="C20723" s="15">
        <v>14575.938389999999</v>
      </c>
    </row>
    <row r="20724" spans="1:3">
      <c r="A20724" s="8">
        <v>45873</v>
      </c>
      <c r="B20724" s="9">
        <v>0.90625</v>
      </c>
      <c r="C20724" s="15">
        <v>14390.319289999999</v>
      </c>
    </row>
    <row r="20725" spans="1:3">
      <c r="A20725" s="8">
        <v>45873</v>
      </c>
      <c r="B20725" s="9">
        <v>0.91666666666666996</v>
      </c>
      <c r="C20725" s="15">
        <v>13984.43903</v>
      </c>
    </row>
    <row r="20726" spans="1:3">
      <c r="A20726" s="8">
        <v>45873</v>
      </c>
      <c r="B20726" s="9">
        <v>0.92708333333333004</v>
      </c>
      <c r="C20726" s="15">
        <v>13286.63725</v>
      </c>
    </row>
    <row r="20727" spans="1:3">
      <c r="A20727" s="8">
        <v>45873</v>
      </c>
      <c r="B20727" s="9">
        <v>0.9375</v>
      </c>
      <c r="C20727" s="15">
        <v>12742.803599999999</v>
      </c>
    </row>
    <row r="20728" spans="1:3">
      <c r="A20728" s="8">
        <v>45873</v>
      </c>
      <c r="B20728" s="9">
        <v>0.94791666666666996</v>
      </c>
      <c r="C20728" s="15">
        <v>12135.418170000001</v>
      </c>
    </row>
    <row r="20729" spans="1:3">
      <c r="A20729" s="8">
        <v>45873</v>
      </c>
      <c r="B20729" s="9">
        <v>0.95833333333333004</v>
      </c>
      <c r="C20729" s="15">
        <v>11856.33647</v>
      </c>
    </row>
    <row r="20730" spans="1:3">
      <c r="A20730" s="8">
        <v>45873</v>
      </c>
      <c r="B20730" s="9">
        <v>0.96875</v>
      </c>
      <c r="C20730" s="15">
        <v>11083.71027</v>
      </c>
    </row>
    <row r="20731" spans="1:3">
      <c r="A20731" s="8">
        <v>45873</v>
      </c>
      <c r="B20731" s="9">
        <v>0.97916666666666996</v>
      </c>
      <c r="C20731" s="15">
        <v>10749.240019999999</v>
      </c>
    </row>
    <row r="20732" spans="1:3">
      <c r="A20732" s="8">
        <v>45873</v>
      </c>
      <c r="B20732" s="9">
        <v>0.98958333333333004</v>
      </c>
      <c r="C20732" s="15">
        <v>10217.32569</v>
      </c>
    </row>
    <row r="20733" spans="1:3">
      <c r="A20733" s="8">
        <v>45874</v>
      </c>
      <c r="B20733" s="9">
        <v>0</v>
      </c>
      <c r="C20733" s="15">
        <v>9999.4357199999995</v>
      </c>
    </row>
    <row r="20734" spans="1:3">
      <c r="A20734" s="8">
        <v>45874</v>
      </c>
      <c r="B20734" s="9">
        <v>1.041666666667E-2</v>
      </c>
      <c r="C20734" s="15">
        <v>9758.8770800000002</v>
      </c>
    </row>
    <row r="20735" spans="1:3">
      <c r="A20735" s="8">
        <v>45874</v>
      </c>
      <c r="B20735" s="9">
        <v>2.0833333333330002E-2</v>
      </c>
      <c r="C20735" s="15">
        <v>9512.3519699999997</v>
      </c>
    </row>
    <row r="20736" spans="1:3">
      <c r="A20736" s="8">
        <v>45874</v>
      </c>
      <c r="B20736" s="9">
        <v>3.125E-2</v>
      </c>
      <c r="C20736" s="15">
        <v>9088.7920400000003</v>
      </c>
    </row>
    <row r="20737" spans="1:3">
      <c r="A20737" s="8">
        <v>45874</v>
      </c>
      <c r="B20737" s="9">
        <v>4.1666666666670002E-2</v>
      </c>
      <c r="C20737" s="15">
        <v>8885.3486799999991</v>
      </c>
    </row>
    <row r="20738" spans="1:3">
      <c r="A20738" s="8">
        <v>45874</v>
      </c>
      <c r="B20738" s="9">
        <v>5.2083333333329998E-2</v>
      </c>
      <c r="C20738" s="15">
        <v>8769.3687000000009</v>
      </c>
    </row>
    <row r="20739" spans="1:3">
      <c r="A20739" s="8">
        <v>45874</v>
      </c>
      <c r="B20739" s="9">
        <v>6.25E-2</v>
      </c>
      <c r="C20739" s="15">
        <v>8533.4301899999991</v>
      </c>
    </row>
    <row r="20740" spans="1:3">
      <c r="A20740" s="8">
        <v>45874</v>
      </c>
      <c r="B20740" s="9">
        <v>7.2916666666670002E-2</v>
      </c>
      <c r="C20740" s="15">
        <v>8534.4378899999992</v>
      </c>
    </row>
    <row r="20741" spans="1:3">
      <c r="A20741" s="8">
        <v>45874</v>
      </c>
      <c r="B20741" s="9">
        <v>8.3333333333329998E-2</v>
      </c>
      <c r="C20741" s="15">
        <v>8429.6488100000006</v>
      </c>
    </row>
    <row r="20742" spans="1:3">
      <c r="A20742" s="8">
        <v>45874</v>
      </c>
      <c r="B20742" s="9">
        <v>9.375E-2</v>
      </c>
      <c r="C20742" s="15">
        <v>8385.4713499999998</v>
      </c>
    </row>
    <row r="20743" spans="1:3">
      <c r="A20743" s="8">
        <v>45874</v>
      </c>
      <c r="B20743" s="9">
        <v>0.10416666666667</v>
      </c>
      <c r="C20743" s="15">
        <v>8241.2712599999995</v>
      </c>
    </row>
    <row r="20744" spans="1:3">
      <c r="A20744" s="8">
        <v>45874</v>
      </c>
      <c r="B20744" s="9">
        <v>0.11458333333333</v>
      </c>
      <c r="C20744" s="15">
        <v>8335.3257900000008</v>
      </c>
    </row>
    <row r="20745" spans="1:3">
      <c r="A20745" s="8">
        <v>45874</v>
      </c>
      <c r="B20745" s="9">
        <v>0.125</v>
      </c>
      <c r="C20745" s="15">
        <v>8305.2103499999994</v>
      </c>
    </row>
    <row r="20746" spans="1:3">
      <c r="A20746" s="8">
        <v>45874</v>
      </c>
      <c r="B20746" s="9">
        <v>0.13541666666666999</v>
      </c>
      <c r="C20746" s="15">
        <v>8181.6523900000002</v>
      </c>
    </row>
    <row r="20747" spans="1:3">
      <c r="A20747" s="8">
        <v>45874</v>
      </c>
      <c r="B20747" s="9">
        <v>0.14583333333333001</v>
      </c>
      <c r="C20747" s="15">
        <v>8183.8775800000003</v>
      </c>
    </row>
    <row r="20748" spans="1:3">
      <c r="A20748" s="8">
        <v>45874</v>
      </c>
      <c r="B20748" s="9">
        <v>0.15625</v>
      </c>
      <c r="C20748" s="15">
        <v>8172.3784100000003</v>
      </c>
    </row>
    <row r="20749" spans="1:3">
      <c r="A20749" s="8">
        <v>45874</v>
      </c>
      <c r="B20749" s="9">
        <v>0.16666666666666999</v>
      </c>
      <c r="C20749" s="15">
        <v>8343.9894399999994</v>
      </c>
    </row>
    <row r="20750" spans="1:3">
      <c r="A20750" s="8">
        <v>45874</v>
      </c>
      <c r="B20750" s="9">
        <v>0.17708333333333001</v>
      </c>
      <c r="C20750" s="15">
        <v>8377.1234100000001</v>
      </c>
    </row>
    <row r="20751" spans="1:3">
      <c r="A20751" s="8">
        <v>45874</v>
      </c>
      <c r="B20751" s="9">
        <v>0.1875</v>
      </c>
      <c r="C20751" s="15">
        <v>8558.3352799999993</v>
      </c>
    </row>
    <row r="20752" spans="1:3">
      <c r="A20752" s="8">
        <v>45874</v>
      </c>
      <c r="B20752" s="9">
        <v>0.19791666666666999</v>
      </c>
      <c r="C20752" s="15">
        <v>8612.1690500000004</v>
      </c>
    </row>
    <row r="20753" spans="1:3">
      <c r="A20753" s="8">
        <v>45874</v>
      </c>
      <c r="B20753" s="9">
        <v>0.20833333333333001</v>
      </c>
      <c r="C20753" s="15">
        <v>8977.3509699999995</v>
      </c>
    </row>
    <row r="20754" spans="1:3">
      <c r="A20754" s="8">
        <v>45874</v>
      </c>
      <c r="B20754" s="9">
        <v>0.21875</v>
      </c>
      <c r="C20754" s="15">
        <v>9253.7153300000009</v>
      </c>
    </row>
    <row r="20755" spans="1:3">
      <c r="A20755" s="8">
        <v>45874</v>
      </c>
      <c r="B20755" s="9">
        <v>0.22916666666666999</v>
      </c>
      <c r="C20755" s="15">
        <v>9499.6862600000004</v>
      </c>
    </row>
    <row r="20756" spans="1:3">
      <c r="A20756" s="8">
        <v>45874</v>
      </c>
      <c r="B20756" s="9">
        <v>0.23958333333333001</v>
      </c>
      <c r="C20756" s="15">
        <v>9996.1988199999996</v>
      </c>
    </row>
    <row r="20757" spans="1:3">
      <c r="A20757" s="8">
        <v>45874</v>
      </c>
      <c r="B20757" s="9">
        <v>0.25</v>
      </c>
      <c r="C20757" s="15">
        <v>10690.739659999999</v>
      </c>
    </row>
    <row r="20758" spans="1:3">
      <c r="A20758" s="8">
        <v>45874</v>
      </c>
      <c r="B20758" s="9">
        <v>0.26041666666667002</v>
      </c>
      <c r="C20758" s="15">
        <v>11270.328509999999</v>
      </c>
    </row>
    <row r="20759" spans="1:3">
      <c r="A20759" s="8">
        <v>45874</v>
      </c>
      <c r="B20759" s="9">
        <v>0.27083333333332998</v>
      </c>
      <c r="C20759" s="15">
        <v>11558.45508</v>
      </c>
    </row>
    <row r="20760" spans="1:3">
      <c r="A20760" s="8">
        <v>45874</v>
      </c>
      <c r="B20760" s="9">
        <v>0.28125</v>
      </c>
      <c r="C20760" s="15">
        <v>12088.97026</v>
      </c>
    </row>
    <row r="20761" spans="1:3">
      <c r="A20761" s="8">
        <v>45874</v>
      </c>
      <c r="B20761" s="9">
        <v>0.29166666666667002</v>
      </c>
      <c r="C20761" s="15">
        <v>12618.42704</v>
      </c>
    </row>
    <row r="20762" spans="1:3">
      <c r="A20762" s="8">
        <v>45874</v>
      </c>
      <c r="B20762" s="9">
        <v>0.30208333333332998</v>
      </c>
      <c r="C20762" s="15">
        <v>13186.67691</v>
      </c>
    </row>
    <row r="20763" spans="1:3">
      <c r="A20763" s="8">
        <v>45874</v>
      </c>
      <c r="B20763" s="9">
        <v>0.3125</v>
      </c>
      <c r="C20763" s="15">
        <v>13614.192859999999</v>
      </c>
    </row>
    <row r="20764" spans="1:3">
      <c r="A20764" s="8">
        <v>45874</v>
      </c>
      <c r="B20764" s="9">
        <v>0.32291666666667002</v>
      </c>
      <c r="C20764" s="15">
        <v>14065.360280000001</v>
      </c>
    </row>
    <row r="20765" spans="1:3">
      <c r="A20765" s="8">
        <v>45874</v>
      </c>
      <c r="B20765" s="9">
        <v>0.33333333333332998</v>
      </c>
      <c r="C20765" s="15">
        <v>14650.614159999999</v>
      </c>
    </row>
    <row r="20766" spans="1:3">
      <c r="A20766" s="8">
        <v>45874</v>
      </c>
      <c r="B20766" s="9">
        <v>0.34375</v>
      </c>
      <c r="C20766" s="15">
        <v>14901.656999999999</v>
      </c>
    </row>
    <row r="20767" spans="1:3">
      <c r="A20767" s="8">
        <v>45874</v>
      </c>
      <c r="B20767" s="9">
        <v>0.35416666666667002</v>
      </c>
      <c r="C20767" s="15">
        <v>15211.455029999999</v>
      </c>
    </row>
    <row r="20768" spans="1:3">
      <c r="A20768" s="8">
        <v>45874</v>
      </c>
      <c r="B20768" s="9">
        <v>0.36458333333332998</v>
      </c>
      <c r="C20768" s="15">
        <v>14903.189689999999</v>
      </c>
    </row>
    <row r="20769" spans="1:3">
      <c r="A20769" s="8">
        <v>45874</v>
      </c>
      <c r="B20769" s="9">
        <v>0.375</v>
      </c>
      <c r="C20769" s="15">
        <v>14951.37687</v>
      </c>
    </row>
    <row r="20770" spans="1:3">
      <c r="A20770" s="8">
        <v>45874</v>
      </c>
      <c r="B20770" s="9">
        <v>0.38541666666667002</v>
      </c>
      <c r="C20770" s="15">
        <v>14968.91397</v>
      </c>
    </row>
    <row r="20771" spans="1:3">
      <c r="A20771" s="8">
        <v>45874</v>
      </c>
      <c r="B20771" s="9">
        <v>0.39583333333332998</v>
      </c>
      <c r="C20771" s="15">
        <v>14887.82285</v>
      </c>
    </row>
    <row r="20772" spans="1:3">
      <c r="A20772" s="8">
        <v>45874</v>
      </c>
      <c r="B20772" s="9">
        <v>0.40625</v>
      </c>
      <c r="C20772" s="15">
        <v>15782.85549</v>
      </c>
    </row>
    <row r="20773" spans="1:3">
      <c r="A20773" s="8">
        <v>45874</v>
      </c>
      <c r="B20773" s="9">
        <v>0.41666666666667002</v>
      </c>
      <c r="C20773" s="15">
        <v>15962.805780000001</v>
      </c>
    </row>
    <row r="20774" spans="1:3">
      <c r="A20774" s="8">
        <v>45874</v>
      </c>
      <c r="B20774" s="9">
        <v>0.42708333333332998</v>
      </c>
      <c r="C20774" s="15">
        <v>15840.186170000001</v>
      </c>
    </row>
    <row r="20775" spans="1:3">
      <c r="A20775" s="8">
        <v>45874</v>
      </c>
      <c r="B20775" s="9">
        <v>0.4375</v>
      </c>
      <c r="C20775" s="15">
        <v>15984.797479999999</v>
      </c>
    </row>
    <row r="20776" spans="1:3">
      <c r="A20776" s="8">
        <v>45874</v>
      </c>
      <c r="B20776" s="9">
        <v>0.44791666666667002</v>
      </c>
      <c r="C20776" s="15">
        <v>15777.785019999999</v>
      </c>
    </row>
    <row r="20777" spans="1:3">
      <c r="A20777" s="8">
        <v>45874</v>
      </c>
      <c r="B20777" s="9">
        <v>0.45833333333332998</v>
      </c>
      <c r="C20777" s="15">
        <v>15941.12876</v>
      </c>
    </row>
    <row r="20778" spans="1:3">
      <c r="A20778" s="8">
        <v>45874</v>
      </c>
      <c r="B20778" s="9">
        <v>0.46875</v>
      </c>
      <c r="C20778" s="15">
        <v>15478.798870000001</v>
      </c>
    </row>
    <row r="20779" spans="1:3">
      <c r="A20779" s="8">
        <v>45874</v>
      </c>
      <c r="B20779" s="9">
        <v>0.47916666666667002</v>
      </c>
      <c r="C20779" s="15">
        <v>15058.57296</v>
      </c>
    </row>
    <row r="20780" spans="1:3">
      <c r="A20780" s="8">
        <v>45874</v>
      </c>
      <c r="B20780" s="9">
        <v>0.48958333333332998</v>
      </c>
      <c r="C20780" s="15">
        <v>15113.56784</v>
      </c>
    </row>
    <row r="20781" spans="1:3">
      <c r="A20781" s="8">
        <v>45874</v>
      </c>
      <c r="B20781" s="9">
        <v>0.5</v>
      </c>
      <c r="C20781" s="15">
        <v>15246.61758</v>
      </c>
    </row>
    <row r="20782" spans="1:3">
      <c r="A20782" s="8">
        <v>45874</v>
      </c>
      <c r="B20782" s="9">
        <v>0.51041666666666996</v>
      </c>
      <c r="C20782" s="15">
        <v>13719.82149</v>
      </c>
    </row>
    <row r="20783" spans="1:3">
      <c r="A20783" s="8">
        <v>45874</v>
      </c>
      <c r="B20783" s="9">
        <v>0.52083333333333004</v>
      </c>
      <c r="C20783" s="15">
        <v>14469.150229999999</v>
      </c>
    </row>
    <row r="20784" spans="1:3">
      <c r="A20784" s="8">
        <v>45874</v>
      </c>
      <c r="B20784" s="9">
        <v>0.53125</v>
      </c>
      <c r="C20784" s="15">
        <v>11986.3657</v>
      </c>
    </row>
    <row r="20785" spans="1:3">
      <c r="A20785" s="8">
        <v>45874</v>
      </c>
      <c r="B20785" s="9">
        <v>0.54166666666666996</v>
      </c>
      <c r="C20785" s="15">
        <v>10729.021640000001</v>
      </c>
    </row>
    <row r="20786" spans="1:3">
      <c r="A20786" s="8">
        <v>45874</v>
      </c>
      <c r="B20786" s="9">
        <v>0.55208333333333004</v>
      </c>
      <c r="C20786" s="15">
        <v>10115.729289999999</v>
      </c>
    </row>
    <row r="20787" spans="1:3">
      <c r="A20787" s="8">
        <v>45874</v>
      </c>
      <c r="B20787" s="9">
        <v>0.5625</v>
      </c>
      <c r="C20787" s="15">
        <v>9293.2199799999999</v>
      </c>
    </row>
    <row r="20788" spans="1:3">
      <c r="A20788" s="8">
        <v>45874</v>
      </c>
      <c r="B20788" s="9">
        <v>0.57291666666666996</v>
      </c>
      <c r="C20788" s="15">
        <v>8576.3424900000009</v>
      </c>
    </row>
    <row r="20789" spans="1:3">
      <c r="A20789" s="8">
        <v>45874</v>
      </c>
      <c r="B20789" s="9">
        <v>0.58333333333333004</v>
      </c>
      <c r="C20789" s="15">
        <v>9042.6477599999998</v>
      </c>
    </row>
    <row r="20790" spans="1:3">
      <c r="A20790" s="8">
        <v>45874</v>
      </c>
      <c r="B20790" s="9">
        <v>0.59375</v>
      </c>
      <c r="C20790" s="15">
        <v>8399.1784499999994</v>
      </c>
    </row>
    <row r="20791" spans="1:3">
      <c r="A20791" s="8">
        <v>45874</v>
      </c>
      <c r="B20791" s="9">
        <v>0.60416666666666996</v>
      </c>
      <c r="C20791" s="15">
        <v>8911.8837800000001</v>
      </c>
    </row>
    <row r="20792" spans="1:3">
      <c r="A20792" s="8">
        <v>45874</v>
      </c>
      <c r="B20792" s="9">
        <v>0.61458333333333004</v>
      </c>
      <c r="C20792" s="15">
        <v>8018.5796300000002</v>
      </c>
    </row>
    <row r="20793" spans="1:3">
      <c r="A20793" s="8">
        <v>45874</v>
      </c>
      <c r="B20793" s="9">
        <v>0.625</v>
      </c>
      <c r="C20793" s="15">
        <v>7403.9527500000004</v>
      </c>
    </row>
    <row r="20794" spans="1:3">
      <c r="A20794" s="8">
        <v>45874</v>
      </c>
      <c r="B20794" s="9">
        <v>0.63541666666666996</v>
      </c>
      <c r="C20794" s="15">
        <v>7384.6784500000003</v>
      </c>
    </row>
    <row r="20795" spans="1:3">
      <c r="A20795" s="8">
        <v>45874</v>
      </c>
      <c r="B20795" s="9">
        <v>0.64583333333333004</v>
      </c>
      <c r="C20795" s="15">
        <v>8120.76</v>
      </c>
    </row>
    <row r="20796" spans="1:3">
      <c r="A20796" s="8">
        <v>45874</v>
      </c>
      <c r="B20796" s="9">
        <v>0.65625</v>
      </c>
      <c r="C20796" s="15">
        <v>8693.8298200000008</v>
      </c>
    </row>
    <row r="20797" spans="1:3">
      <c r="A20797" s="8">
        <v>45874</v>
      </c>
      <c r="B20797" s="9">
        <v>0.66666666666666996</v>
      </c>
      <c r="C20797" s="15">
        <v>9051.9940600000009</v>
      </c>
    </row>
    <row r="20798" spans="1:3">
      <c r="A20798" s="8">
        <v>45874</v>
      </c>
      <c r="B20798" s="9">
        <v>0.67708333333333004</v>
      </c>
      <c r="C20798" s="15">
        <v>9573.3769300000004</v>
      </c>
    </row>
    <row r="20799" spans="1:3">
      <c r="A20799" s="8">
        <v>45874</v>
      </c>
      <c r="B20799" s="9">
        <v>0.6875</v>
      </c>
      <c r="C20799" s="15">
        <v>11056.602059999999</v>
      </c>
    </row>
    <row r="20800" spans="1:3">
      <c r="A20800" s="8">
        <v>45874</v>
      </c>
      <c r="B20800" s="9">
        <v>0.69791666666666996</v>
      </c>
      <c r="C20800" s="15">
        <v>11267.035519999999</v>
      </c>
    </row>
    <row r="20801" spans="1:3">
      <c r="A20801" s="8">
        <v>45874</v>
      </c>
      <c r="B20801" s="9">
        <v>0.70833333333333004</v>
      </c>
      <c r="C20801" s="15">
        <v>10884.07548</v>
      </c>
    </row>
    <row r="20802" spans="1:3">
      <c r="A20802" s="8">
        <v>45874</v>
      </c>
      <c r="B20802" s="9">
        <v>0.71875</v>
      </c>
      <c r="C20802" s="15">
        <v>11672.010910000001</v>
      </c>
    </row>
    <row r="20803" spans="1:3">
      <c r="A20803" s="8">
        <v>45874</v>
      </c>
      <c r="B20803" s="9">
        <v>0.72916666666666996</v>
      </c>
      <c r="C20803" s="15">
        <v>12525.22489</v>
      </c>
    </row>
    <row r="20804" spans="1:3">
      <c r="A20804" s="8">
        <v>45874</v>
      </c>
      <c r="B20804" s="9">
        <v>0.73958333333333004</v>
      </c>
      <c r="C20804" s="15">
        <v>12995.328090000001</v>
      </c>
    </row>
    <row r="20805" spans="1:3">
      <c r="A20805" s="8">
        <v>45874</v>
      </c>
      <c r="B20805" s="9">
        <v>0.75</v>
      </c>
      <c r="C20805" s="15">
        <v>14121.07856</v>
      </c>
    </row>
    <row r="20806" spans="1:3">
      <c r="A20806" s="8">
        <v>45874</v>
      </c>
      <c r="B20806" s="9">
        <v>0.76041666666666996</v>
      </c>
      <c r="C20806" s="15">
        <v>14982.25757</v>
      </c>
    </row>
    <row r="20807" spans="1:3">
      <c r="A20807" s="8">
        <v>45874</v>
      </c>
      <c r="B20807" s="9">
        <v>0.77083333333333004</v>
      </c>
      <c r="C20807" s="15">
        <v>15246.26779</v>
      </c>
    </row>
    <row r="20808" spans="1:3">
      <c r="A20808" s="8">
        <v>45874</v>
      </c>
      <c r="B20808" s="9">
        <v>0.78125</v>
      </c>
      <c r="C20808" s="15">
        <v>16946.517970000001</v>
      </c>
    </row>
    <row r="20809" spans="1:3">
      <c r="A20809" s="8">
        <v>45874</v>
      </c>
      <c r="B20809" s="9">
        <v>0.79166666666666996</v>
      </c>
      <c r="C20809" s="15">
        <v>16554.399529999999</v>
      </c>
    </row>
    <row r="20810" spans="1:3">
      <c r="A20810" s="8">
        <v>45874</v>
      </c>
      <c r="B20810" s="9">
        <v>0.80208333333333004</v>
      </c>
      <c r="C20810" s="15">
        <v>15302.60893</v>
      </c>
    </row>
    <row r="20811" spans="1:3">
      <c r="A20811" s="8">
        <v>45874</v>
      </c>
      <c r="B20811" s="9">
        <v>0.8125</v>
      </c>
      <c r="C20811" s="15">
        <v>15524.857400000001</v>
      </c>
    </row>
    <row r="20812" spans="1:3">
      <c r="A20812" s="8">
        <v>45874</v>
      </c>
      <c r="B20812" s="9">
        <v>0.82291666666666996</v>
      </c>
      <c r="C20812" s="15">
        <v>15933.15617</v>
      </c>
    </row>
    <row r="20813" spans="1:3">
      <c r="A20813" s="8">
        <v>45874</v>
      </c>
      <c r="B20813" s="9">
        <v>0.83333333333333004</v>
      </c>
      <c r="C20813" s="15">
        <v>15999.650879999999</v>
      </c>
    </row>
    <row r="20814" spans="1:3">
      <c r="A20814" s="8">
        <v>45874</v>
      </c>
      <c r="B20814" s="9">
        <v>0.84375</v>
      </c>
      <c r="C20814" s="15">
        <v>15715.570809999999</v>
      </c>
    </row>
    <row r="20815" spans="1:3">
      <c r="A20815" s="8">
        <v>45874</v>
      </c>
      <c r="B20815" s="9">
        <v>0.85416666666666996</v>
      </c>
      <c r="C20815" s="15">
        <v>15559.50071</v>
      </c>
    </row>
    <row r="20816" spans="1:3">
      <c r="A20816" s="8">
        <v>45874</v>
      </c>
      <c r="B20816" s="9">
        <v>0.86458333333333004</v>
      </c>
      <c r="C20816" s="15">
        <v>15526.24676</v>
      </c>
    </row>
    <row r="20817" spans="1:3">
      <c r="A20817" s="8">
        <v>45874</v>
      </c>
      <c r="B20817" s="9">
        <v>0.875</v>
      </c>
      <c r="C20817" s="15">
        <v>15251.296319999999</v>
      </c>
    </row>
    <row r="20818" spans="1:3">
      <c r="A20818" s="8">
        <v>45874</v>
      </c>
      <c r="B20818" s="9">
        <v>0.88541666666666996</v>
      </c>
      <c r="C20818" s="15">
        <v>15094.659</v>
      </c>
    </row>
    <row r="20819" spans="1:3">
      <c r="A20819" s="8">
        <v>45874</v>
      </c>
      <c r="B20819" s="9">
        <v>0.89583333333333004</v>
      </c>
      <c r="C20819" s="15">
        <v>14900.34222</v>
      </c>
    </row>
    <row r="20820" spans="1:3">
      <c r="A20820" s="8">
        <v>45874</v>
      </c>
      <c r="B20820" s="9">
        <v>0.90625</v>
      </c>
      <c r="C20820" s="15">
        <v>14689.150019999999</v>
      </c>
    </row>
    <row r="20821" spans="1:3">
      <c r="A20821" s="8">
        <v>45874</v>
      </c>
      <c r="B20821" s="9">
        <v>0.91666666666666996</v>
      </c>
      <c r="C20821" s="15">
        <v>14063.1477</v>
      </c>
    </row>
    <row r="20822" spans="1:3">
      <c r="A20822" s="8">
        <v>45874</v>
      </c>
      <c r="B20822" s="9">
        <v>0.92708333333333004</v>
      </c>
      <c r="C20822" s="15">
        <v>13467.21753</v>
      </c>
    </row>
    <row r="20823" spans="1:3">
      <c r="A20823" s="8">
        <v>45874</v>
      </c>
      <c r="B20823" s="9">
        <v>0.9375</v>
      </c>
      <c r="C20823" s="15">
        <v>12754.3706</v>
      </c>
    </row>
    <row r="20824" spans="1:3">
      <c r="A20824" s="8">
        <v>45874</v>
      </c>
      <c r="B20824" s="9">
        <v>0.94791666666666996</v>
      </c>
      <c r="C20824" s="15">
        <v>12210.323249999999</v>
      </c>
    </row>
    <row r="20825" spans="1:3">
      <c r="A20825" s="8">
        <v>45874</v>
      </c>
      <c r="B20825" s="9">
        <v>0.95833333333333004</v>
      </c>
      <c r="C20825" s="15">
        <v>11685.34816</v>
      </c>
    </row>
    <row r="20826" spans="1:3">
      <c r="A20826" s="8">
        <v>45874</v>
      </c>
      <c r="B20826" s="9">
        <v>0.96875</v>
      </c>
      <c r="C20826" s="15">
        <v>11089.06386</v>
      </c>
    </row>
    <row r="20827" spans="1:3">
      <c r="A20827" s="8">
        <v>45874</v>
      </c>
      <c r="B20827" s="9">
        <v>0.97916666666666996</v>
      </c>
      <c r="C20827" s="15">
        <v>10752.573</v>
      </c>
    </row>
    <row r="20828" spans="1:3">
      <c r="A20828" s="8">
        <v>45874</v>
      </c>
      <c r="B20828" s="9">
        <v>0.98958333333333004</v>
      </c>
      <c r="C20828" s="15">
        <v>10286.22565</v>
      </c>
    </row>
    <row r="20829" spans="1:3">
      <c r="A20829" s="8">
        <v>45875</v>
      </c>
      <c r="B20829" s="9">
        <v>0</v>
      </c>
      <c r="C20829" s="15">
        <v>9930.0206999999991</v>
      </c>
    </row>
    <row r="20830" spans="1:3">
      <c r="A20830" s="8">
        <v>45875</v>
      </c>
      <c r="B20830" s="9">
        <v>1.041666666667E-2</v>
      </c>
      <c r="C20830" s="15">
        <v>9603.5805700000001</v>
      </c>
    </row>
    <row r="20831" spans="1:3">
      <c r="A20831" s="8">
        <v>45875</v>
      </c>
      <c r="B20831" s="9">
        <v>2.0833333333330002E-2</v>
      </c>
      <c r="C20831" s="15">
        <v>9243.8551299999999</v>
      </c>
    </row>
    <row r="20832" spans="1:3">
      <c r="A20832" s="8">
        <v>45875</v>
      </c>
      <c r="B20832" s="9">
        <v>3.125E-2</v>
      </c>
      <c r="C20832" s="15">
        <v>8996.9026099999992</v>
      </c>
    </row>
    <row r="20833" spans="1:3">
      <c r="A20833" s="8">
        <v>45875</v>
      </c>
      <c r="B20833" s="9">
        <v>4.1666666666670002E-2</v>
      </c>
      <c r="C20833" s="15">
        <v>8751.3133099999995</v>
      </c>
    </row>
    <row r="20834" spans="1:3">
      <c r="A20834" s="8">
        <v>45875</v>
      </c>
      <c r="B20834" s="9">
        <v>5.2083333333329998E-2</v>
      </c>
      <c r="C20834" s="15">
        <v>8378.2156599999998</v>
      </c>
    </row>
    <row r="20835" spans="1:3">
      <c r="A20835" s="8">
        <v>45875</v>
      </c>
      <c r="B20835" s="9">
        <v>6.25E-2</v>
      </c>
      <c r="C20835" s="15">
        <v>8271.5400200000004</v>
      </c>
    </row>
    <row r="20836" spans="1:3">
      <c r="A20836" s="8">
        <v>45875</v>
      </c>
      <c r="B20836" s="9">
        <v>7.2916666666670002E-2</v>
      </c>
      <c r="C20836" s="15">
        <v>8171.4743699999999</v>
      </c>
    </row>
    <row r="20837" spans="1:3">
      <c r="A20837" s="8">
        <v>45875</v>
      </c>
      <c r="B20837" s="9">
        <v>8.3333333333329998E-2</v>
      </c>
      <c r="C20837" s="15">
        <v>8200.4929900000006</v>
      </c>
    </row>
    <row r="20838" spans="1:3">
      <c r="A20838" s="8">
        <v>45875</v>
      </c>
      <c r="B20838" s="9">
        <v>9.375E-2</v>
      </c>
      <c r="C20838" s="15">
        <v>8217.8320299999996</v>
      </c>
    </row>
    <row r="20839" spans="1:3">
      <c r="A20839" s="8">
        <v>45875</v>
      </c>
      <c r="B20839" s="9">
        <v>0.10416666666667</v>
      </c>
      <c r="C20839" s="15">
        <v>8040.8720199999998</v>
      </c>
    </row>
    <row r="20840" spans="1:3">
      <c r="A20840" s="8">
        <v>45875</v>
      </c>
      <c r="B20840" s="9">
        <v>0.11458333333333</v>
      </c>
      <c r="C20840" s="15">
        <v>8026.0557500000004</v>
      </c>
    </row>
    <row r="20841" spans="1:3">
      <c r="A20841" s="8">
        <v>45875</v>
      </c>
      <c r="B20841" s="9">
        <v>0.125</v>
      </c>
      <c r="C20841" s="15">
        <v>7936.6901399999997</v>
      </c>
    </row>
    <row r="20842" spans="1:3">
      <c r="A20842" s="8">
        <v>45875</v>
      </c>
      <c r="B20842" s="9">
        <v>0.13541666666666999</v>
      </c>
      <c r="C20842" s="15">
        <v>7907.9785700000002</v>
      </c>
    </row>
    <row r="20843" spans="1:3">
      <c r="A20843" s="8">
        <v>45875</v>
      </c>
      <c r="B20843" s="9">
        <v>0.14583333333333001</v>
      </c>
      <c r="C20843" s="15">
        <v>7928.73801</v>
      </c>
    </row>
    <row r="20844" spans="1:3">
      <c r="A20844" s="8">
        <v>45875</v>
      </c>
      <c r="B20844" s="9">
        <v>0.15625</v>
      </c>
      <c r="C20844" s="15">
        <v>7947.2772100000002</v>
      </c>
    </row>
    <row r="20845" spans="1:3">
      <c r="A20845" s="8">
        <v>45875</v>
      </c>
      <c r="B20845" s="9">
        <v>0.16666666666666999</v>
      </c>
      <c r="C20845" s="15">
        <v>8154.30926</v>
      </c>
    </row>
    <row r="20846" spans="1:3">
      <c r="A20846" s="8">
        <v>45875</v>
      </c>
      <c r="B20846" s="9">
        <v>0.17708333333333001</v>
      </c>
      <c r="C20846" s="15">
        <v>8175.5636000000004</v>
      </c>
    </row>
    <row r="20847" spans="1:3">
      <c r="A20847" s="8">
        <v>45875</v>
      </c>
      <c r="B20847" s="9">
        <v>0.1875</v>
      </c>
      <c r="C20847" s="15">
        <v>8248.0603200000005</v>
      </c>
    </row>
    <row r="20848" spans="1:3">
      <c r="A20848" s="8">
        <v>45875</v>
      </c>
      <c r="B20848" s="9">
        <v>0.19791666666666999</v>
      </c>
      <c r="C20848" s="15">
        <v>8468.2082699999992</v>
      </c>
    </row>
    <row r="20849" spans="1:3">
      <c r="A20849" s="8">
        <v>45875</v>
      </c>
      <c r="B20849" s="9">
        <v>0.20833333333333001</v>
      </c>
      <c r="C20849" s="15">
        <v>8949.7529200000008</v>
      </c>
    </row>
    <row r="20850" spans="1:3">
      <c r="A20850" s="8">
        <v>45875</v>
      </c>
      <c r="B20850" s="9">
        <v>0.21875</v>
      </c>
      <c r="C20850" s="15">
        <v>9252.5725600000005</v>
      </c>
    </row>
    <row r="20851" spans="1:3">
      <c r="A20851" s="8">
        <v>45875</v>
      </c>
      <c r="B20851" s="9">
        <v>0.22916666666666999</v>
      </c>
      <c r="C20851" s="15">
        <v>9357.0928299999996</v>
      </c>
    </row>
    <row r="20852" spans="1:3">
      <c r="A20852" s="8">
        <v>45875</v>
      </c>
      <c r="B20852" s="9">
        <v>0.23958333333333001</v>
      </c>
      <c r="C20852" s="15">
        <v>9804.0054099999998</v>
      </c>
    </row>
    <row r="20853" spans="1:3">
      <c r="A20853" s="8">
        <v>45875</v>
      </c>
      <c r="B20853" s="9">
        <v>0.25</v>
      </c>
      <c r="C20853" s="15">
        <v>10456.624540000001</v>
      </c>
    </row>
    <row r="20854" spans="1:3">
      <c r="A20854" s="8">
        <v>45875</v>
      </c>
      <c r="B20854" s="9">
        <v>0.26041666666667002</v>
      </c>
      <c r="C20854" s="15">
        <v>11016.045700000001</v>
      </c>
    </row>
    <row r="20855" spans="1:3">
      <c r="A20855" s="8">
        <v>45875</v>
      </c>
      <c r="B20855" s="9">
        <v>0.27083333333332998</v>
      </c>
      <c r="C20855" s="15">
        <v>11320.58725</v>
      </c>
    </row>
    <row r="20856" spans="1:3">
      <c r="A20856" s="8">
        <v>45875</v>
      </c>
      <c r="B20856" s="9">
        <v>0.28125</v>
      </c>
      <c r="C20856" s="15">
        <v>11702.444869999999</v>
      </c>
    </row>
    <row r="20857" spans="1:3">
      <c r="A20857" s="8">
        <v>45875</v>
      </c>
      <c r="B20857" s="9">
        <v>0.29166666666667002</v>
      </c>
      <c r="C20857" s="15">
        <v>12150.008529999999</v>
      </c>
    </row>
    <row r="20858" spans="1:3">
      <c r="A20858" s="8">
        <v>45875</v>
      </c>
      <c r="B20858" s="9">
        <v>0.30208333333332998</v>
      </c>
      <c r="C20858" s="15">
        <v>12490.376700000001</v>
      </c>
    </row>
    <row r="20859" spans="1:3">
      <c r="A20859" s="8">
        <v>45875</v>
      </c>
      <c r="B20859" s="9">
        <v>0.3125</v>
      </c>
      <c r="C20859" s="15">
        <v>12680.317359999999</v>
      </c>
    </row>
    <row r="20860" spans="1:3">
      <c r="A20860" s="8">
        <v>45875</v>
      </c>
      <c r="B20860" s="9">
        <v>0.32291666666667002</v>
      </c>
      <c r="C20860" s="15">
        <v>12716.835709999999</v>
      </c>
    </row>
    <row r="20861" spans="1:3">
      <c r="A20861" s="8">
        <v>45875</v>
      </c>
      <c r="B20861" s="9">
        <v>0.33333333333332998</v>
      </c>
      <c r="C20861" s="15">
        <v>12736.39323</v>
      </c>
    </row>
    <row r="20862" spans="1:3">
      <c r="A20862" s="8">
        <v>45875</v>
      </c>
      <c r="B20862" s="9">
        <v>0.34375</v>
      </c>
      <c r="C20862" s="15">
        <v>12599.88947</v>
      </c>
    </row>
    <row r="20863" spans="1:3">
      <c r="A20863" s="8">
        <v>45875</v>
      </c>
      <c r="B20863" s="9">
        <v>0.35416666666667002</v>
      </c>
      <c r="C20863" s="15">
        <v>12396.56697</v>
      </c>
    </row>
    <row r="20864" spans="1:3">
      <c r="A20864" s="8">
        <v>45875</v>
      </c>
      <c r="B20864" s="9">
        <v>0.36458333333332998</v>
      </c>
      <c r="C20864" s="15">
        <v>11943.41252</v>
      </c>
    </row>
    <row r="20865" spans="1:3">
      <c r="A20865" s="8">
        <v>45875</v>
      </c>
      <c r="B20865" s="9">
        <v>0.375</v>
      </c>
      <c r="C20865" s="15">
        <v>11473.12227</v>
      </c>
    </row>
    <row r="20866" spans="1:3">
      <c r="A20866" s="8">
        <v>45875</v>
      </c>
      <c r="B20866" s="9">
        <v>0.38541666666667002</v>
      </c>
      <c r="C20866" s="15">
        <v>11120.53549</v>
      </c>
    </row>
    <row r="20867" spans="1:3">
      <c r="A20867" s="8">
        <v>45875</v>
      </c>
      <c r="B20867" s="9">
        <v>0.39583333333332998</v>
      </c>
      <c r="C20867" s="15">
        <v>10569.627</v>
      </c>
    </row>
    <row r="20868" spans="1:3">
      <c r="A20868" s="8">
        <v>45875</v>
      </c>
      <c r="B20868" s="9">
        <v>0.40625</v>
      </c>
      <c r="C20868" s="15">
        <v>10144.33502</v>
      </c>
    </row>
    <row r="20869" spans="1:3">
      <c r="A20869" s="8">
        <v>45875</v>
      </c>
      <c r="B20869" s="9">
        <v>0.41666666666667002</v>
      </c>
      <c r="C20869" s="15">
        <v>9548.6619300000002</v>
      </c>
    </row>
    <row r="20870" spans="1:3">
      <c r="A20870" s="8">
        <v>45875</v>
      </c>
      <c r="B20870" s="9">
        <v>0.42708333333332998</v>
      </c>
      <c r="C20870" s="15">
        <v>8930.4458599999998</v>
      </c>
    </row>
    <row r="20871" spans="1:3">
      <c r="A20871" s="8">
        <v>45875</v>
      </c>
      <c r="B20871" s="9">
        <v>0.4375</v>
      </c>
      <c r="C20871" s="15">
        <v>8150.0928700000004</v>
      </c>
    </row>
    <row r="20872" spans="1:3">
      <c r="A20872" s="8">
        <v>45875</v>
      </c>
      <c r="B20872" s="9">
        <v>0.44791666666667002</v>
      </c>
      <c r="C20872" s="15">
        <v>8146.6036700000004</v>
      </c>
    </row>
    <row r="20873" spans="1:3">
      <c r="A20873" s="8">
        <v>45875</v>
      </c>
      <c r="B20873" s="9">
        <v>0.45833333333332998</v>
      </c>
      <c r="C20873" s="15">
        <v>8797.4872799999994</v>
      </c>
    </row>
    <row r="20874" spans="1:3">
      <c r="A20874" s="8">
        <v>45875</v>
      </c>
      <c r="B20874" s="9">
        <v>0.46875</v>
      </c>
      <c r="C20874" s="15">
        <v>9567.0846099999999</v>
      </c>
    </row>
    <row r="20875" spans="1:3">
      <c r="A20875" s="8">
        <v>45875</v>
      </c>
      <c r="B20875" s="9">
        <v>0.47916666666667002</v>
      </c>
      <c r="C20875" s="15">
        <v>9793.9502799999991</v>
      </c>
    </row>
    <row r="20876" spans="1:3">
      <c r="A20876" s="8">
        <v>45875</v>
      </c>
      <c r="B20876" s="9">
        <v>0.48958333333332998</v>
      </c>
      <c r="C20876" s="15">
        <v>9858.6132099999995</v>
      </c>
    </row>
    <row r="20877" spans="1:3">
      <c r="A20877" s="8">
        <v>45875</v>
      </c>
      <c r="B20877" s="9">
        <v>0.5</v>
      </c>
      <c r="C20877" s="15">
        <v>10717.582249999999</v>
      </c>
    </row>
    <row r="20878" spans="1:3">
      <c r="A20878" s="8">
        <v>45875</v>
      </c>
      <c r="B20878" s="9">
        <v>0.51041666666666996</v>
      </c>
      <c r="C20878" s="15">
        <v>11632.280580000001</v>
      </c>
    </row>
    <row r="20879" spans="1:3">
      <c r="A20879" s="8">
        <v>45875</v>
      </c>
      <c r="B20879" s="9">
        <v>0.52083333333333004</v>
      </c>
      <c r="C20879" s="15">
        <v>12145.08102</v>
      </c>
    </row>
    <row r="20880" spans="1:3">
      <c r="A20880" s="8">
        <v>45875</v>
      </c>
      <c r="B20880" s="9">
        <v>0.53125</v>
      </c>
      <c r="C20880" s="15">
        <v>10974.366900000001</v>
      </c>
    </row>
    <row r="20881" spans="1:3">
      <c r="A20881" s="8">
        <v>45875</v>
      </c>
      <c r="B20881" s="9">
        <v>0.54166666666666996</v>
      </c>
      <c r="C20881" s="15">
        <v>10132.169809999999</v>
      </c>
    </row>
    <row r="20882" spans="1:3">
      <c r="A20882" s="8">
        <v>45875</v>
      </c>
      <c r="B20882" s="9">
        <v>0.55208333333333004</v>
      </c>
      <c r="C20882" s="15">
        <v>9097.8846799999992</v>
      </c>
    </row>
    <row r="20883" spans="1:3">
      <c r="A20883" s="8">
        <v>45875</v>
      </c>
      <c r="B20883" s="9">
        <v>0.5625</v>
      </c>
      <c r="C20883" s="15">
        <v>8599.5103400000007</v>
      </c>
    </row>
    <row r="20884" spans="1:3">
      <c r="A20884" s="8">
        <v>45875</v>
      </c>
      <c r="B20884" s="9">
        <v>0.57291666666666996</v>
      </c>
      <c r="C20884" s="15">
        <v>10966.726269999999</v>
      </c>
    </row>
    <row r="20885" spans="1:3">
      <c r="A20885" s="8">
        <v>45875</v>
      </c>
      <c r="B20885" s="9">
        <v>0.58333333333333004</v>
      </c>
      <c r="C20885" s="15">
        <v>9197.6586499999994</v>
      </c>
    </row>
    <row r="20886" spans="1:3">
      <c r="A20886" s="8">
        <v>45875</v>
      </c>
      <c r="B20886" s="9">
        <v>0.59375</v>
      </c>
      <c r="C20886" s="15">
        <v>12180.477790000001</v>
      </c>
    </row>
    <row r="20887" spans="1:3">
      <c r="A20887" s="8">
        <v>45875</v>
      </c>
      <c r="B20887" s="9">
        <v>0.60416666666666996</v>
      </c>
      <c r="C20887" s="15">
        <v>10355.29355</v>
      </c>
    </row>
    <row r="20888" spans="1:3">
      <c r="A20888" s="8">
        <v>45875</v>
      </c>
      <c r="B20888" s="9">
        <v>0.61458333333333004</v>
      </c>
      <c r="C20888" s="15">
        <v>9361.7966300000007</v>
      </c>
    </row>
    <row r="20889" spans="1:3">
      <c r="A20889" s="8">
        <v>45875</v>
      </c>
      <c r="B20889" s="9">
        <v>0.625</v>
      </c>
      <c r="C20889" s="15">
        <v>11106.95916</v>
      </c>
    </row>
    <row r="20890" spans="1:3">
      <c r="A20890" s="8">
        <v>45875</v>
      </c>
      <c r="B20890" s="9">
        <v>0.63541666666666996</v>
      </c>
      <c r="C20890" s="15">
        <v>11450.33122</v>
      </c>
    </row>
    <row r="20891" spans="1:3">
      <c r="A20891" s="8">
        <v>45875</v>
      </c>
      <c r="B20891" s="9">
        <v>0.64583333333333004</v>
      </c>
      <c r="C20891" s="15">
        <v>10240.86872</v>
      </c>
    </row>
    <row r="20892" spans="1:3">
      <c r="A20892" s="8">
        <v>45875</v>
      </c>
      <c r="B20892" s="9">
        <v>0.65625</v>
      </c>
      <c r="C20892" s="15">
        <v>10357.79429</v>
      </c>
    </row>
    <row r="20893" spans="1:3">
      <c r="A20893" s="8">
        <v>45875</v>
      </c>
      <c r="B20893" s="9">
        <v>0.66666666666666996</v>
      </c>
      <c r="C20893" s="15">
        <v>9504.0533799999994</v>
      </c>
    </row>
    <row r="20894" spans="1:3">
      <c r="A20894" s="8">
        <v>45875</v>
      </c>
      <c r="B20894" s="9">
        <v>0.67708333333333004</v>
      </c>
      <c r="C20894" s="15">
        <v>10491.8071</v>
      </c>
    </row>
    <row r="20895" spans="1:3">
      <c r="A20895" s="8">
        <v>45875</v>
      </c>
      <c r="B20895" s="9">
        <v>0.6875</v>
      </c>
      <c r="C20895" s="15">
        <v>10955.610489999999</v>
      </c>
    </row>
    <row r="20896" spans="1:3">
      <c r="A20896" s="8">
        <v>45875</v>
      </c>
      <c r="B20896" s="9">
        <v>0.69791666666666996</v>
      </c>
      <c r="C20896" s="15">
        <v>9835.5589500000006</v>
      </c>
    </row>
    <row r="20897" spans="1:3">
      <c r="A20897" s="8">
        <v>45875</v>
      </c>
      <c r="B20897" s="9">
        <v>0.70833333333333004</v>
      </c>
      <c r="C20897" s="15">
        <v>10146.353999999999</v>
      </c>
    </row>
    <row r="20898" spans="1:3">
      <c r="A20898" s="8">
        <v>45875</v>
      </c>
      <c r="B20898" s="9">
        <v>0.71875</v>
      </c>
      <c r="C20898" s="15">
        <v>11497.912560000001</v>
      </c>
    </row>
    <row r="20899" spans="1:3">
      <c r="A20899" s="8">
        <v>45875</v>
      </c>
      <c r="B20899" s="9">
        <v>0.72916666666666996</v>
      </c>
      <c r="C20899" s="15">
        <v>12456.15063</v>
      </c>
    </row>
    <row r="20900" spans="1:3">
      <c r="A20900" s="8">
        <v>45875</v>
      </c>
      <c r="B20900" s="9">
        <v>0.73958333333333004</v>
      </c>
      <c r="C20900" s="15">
        <v>13427.313679999999</v>
      </c>
    </row>
    <row r="20901" spans="1:3">
      <c r="A20901" s="8">
        <v>45875</v>
      </c>
      <c r="B20901" s="9">
        <v>0.75</v>
      </c>
      <c r="C20901" s="15">
        <v>13406.49043</v>
      </c>
    </row>
    <row r="20902" spans="1:3">
      <c r="A20902" s="8">
        <v>45875</v>
      </c>
      <c r="B20902" s="9">
        <v>0.76041666666666996</v>
      </c>
      <c r="C20902" s="15">
        <v>14523.641869999999</v>
      </c>
    </row>
    <row r="20903" spans="1:3">
      <c r="A20903" s="8">
        <v>45875</v>
      </c>
      <c r="B20903" s="9">
        <v>0.77083333333333004</v>
      </c>
      <c r="C20903" s="15">
        <v>15292.239250000001</v>
      </c>
    </row>
    <row r="20904" spans="1:3">
      <c r="A20904" s="8">
        <v>45875</v>
      </c>
      <c r="B20904" s="9">
        <v>0.78125</v>
      </c>
      <c r="C20904" s="15">
        <v>15740.87341</v>
      </c>
    </row>
    <row r="20905" spans="1:3">
      <c r="A20905" s="8">
        <v>45875</v>
      </c>
      <c r="B20905" s="9">
        <v>0.79166666666666996</v>
      </c>
      <c r="C20905" s="15">
        <v>15326.51907</v>
      </c>
    </row>
    <row r="20906" spans="1:3">
      <c r="A20906" s="8">
        <v>45875</v>
      </c>
      <c r="B20906" s="9">
        <v>0.80208333333333004</v>
      </c>
      <c r="C20906" s="15">
        <v>15498.04522</v>
      </c>
    </row>
    <row r="20907" spans="1:3">
      <c r="A20907" s="8">
        <v>45875</v>
      </c>
      <c r="B20907" s="9">
        <v>0.8125</v>
      </c>
      <c r="C20907" s="15">
        <v>15769.88286</v>
      </c>
    </row>
    <row r="20908" spans="1:3">
      <c r="A20908" s="8">
        <v>45875</v>
      </c>
      <c r="B20908" s="9">
        <v>0.82291666666666996</v>
      </c>
      <c r="C20908" s="15">
        <v>16056.701230000001</v>
      </c>
    </row>
    <row r="20909" spans="1:3">
      <c r="A20909" s="8">
        <v>45875</v>
      </c>
      <c r="B20909" s="9">
        <v>0.83333333333333004</v>
      </c>
      <c r="C20909" s="15">
        <v>15746.220929999999</v>
      </c>
    </row>
    <row r="20910" spans="1:3">
      <c r="A20910" s="8">
        <v>45875</v>
      </c>
      <c r="B20910" s="9">
        <v>0.84375</v>
      </c>
      <c r="C20910" s="15">
        <v>15270.36752</v>
      </c>
    </row>
    <row r="20911" spans="1:3">
      <c r="A20911" s="8">
        <v>45875</v>
      </c>
      <c r="B20911" s="9">
        <v>0.85416666666666996</v>
      </c>
      <c r="C20911" s="15">
        <v>15296.831969999999</v>
      </c>
    </row>
    <row r="20912" spans="1:3">
      <c r="A20912" s="8">
        <v>45875</v>
      </c>
      <c r="B20912" s="9">
        <v>0.86458333333333004</v>
      </c>
      <c r="C20912" s="15">
        <v>15120.90487</v>
      </c>
    </row>
    <row r="20913" spans="1:3">
      <c r="A20913" s="8">
        <v>45875</v>
      </c>
      <c r="B20913" s="9">
        <v>0.875</v>
      </c>
      <c r="C20913" s="15">
        <v>15045.989079999999</v>
      </c>
    </row>
    <row r="20914" spans="1:3">
      <c r="A20914" s="8">
        <v>45875</v>
      </c>
      <c r="B20914" s="9">
        <v>0.88541666666666996</v>
      </c>
      <c r="C20914" s="15">
        <v>14841.746150000001</v>
      </c>
    </row>
    <row r="20915" spans="1:3">
      <c r="A20915" s="8">
        <v>45875</v>
      </c>
      <c r="B20915" s="9">
        <v>0.89583333333333004</v>
      </c>
      <c r="C20915" s="15">
        <v>14751.18706</v>
      </c>
    </row>
    <row r="20916" spans="1:3">
      <c r="A20916" s="8">
        <v>45875</v>
      </c>
      <c r="B20916" s="9">
        <v>0.90625</v>
      </c>
      <c r="C20916" s="15">
        <v>14271.63407</v>
      </c>
    </row>
    <row r="20917" spans="1:3">
      <c r="A20917" s="8">
        <v>45875</v>
      </c>
      <c r="B20917" s="9">
        <v>0.91666666666666996</v>
      </c>
      <c r="C20917" s="15">
        <v>13887.2436</v>
      </c>
    </row>
    <row r="20918" spans="1:3">
      <c r="A20918" s="8">
        <v>45875</v>
      </c>
      <c r="B20918" s="9">
        <v>0.92708333333333004</v>
      </c>
      <c r="C20918" s="15">
        <v>13348.827439999999</v>
      </c>
    </row>
    <row r="20919" spans="1:3">
      <c r="A20919" s="8">
        <v>45875</v>
      </c>
      <c r="B20919" s="9">
        <v>0.9375</v>
      </c>
      <c r="C20919" s="15">
        <v>12779.68663</v>
      </c>
    </row>
    <row r="20920" spans="1:3">
      <c r="A20920" s="8">
        <v>45875</v>
      </c>
      <c r="B20920" s="9">
        <v>0.94791666666666996</v>
      </c>
      <c r="C20920" s="15">
        <v>12230.094590000001</v>
      </c>
    </row>
    <row r="20921" spans="1:3">
      <c r="A20921" s="8">
        <v>45875</v>
      </c>
      <c r="B20921" s="9">
        <v>0.95833333333333004</v>
      </c>
      <c r="C20921" s="15">
        <v>11666.672409999999</v>
      </c>
    </row>
    <row r="20922" spans="1:3">
      <c r="A20922" s="8">
        <v>45875</v>
      </c>
      <c r="B20922" s="9">
        <v>0.96875</v>
      </c>
      <c r="C20922" s="15">
        <v>11193.25683</v>
      </c>
    </row>
    <row r="20923" spans="1:3">
      <c r="A20923" s="8">
        <v>45875</v>
      </c>
      <c r="B20923" s="9">
        <v>0.97916666666666996</v>
      </c>
      <c r="C20923" s="15">
        <v>10801.470209999999</v>
      </c>
    </row>
    <row r="20924" spans="1:3">
      <c r="A20924" s="8">
        <v>45875</v>
      </c>
      <c r="B20924" s="9">
        <v>0.98958333333333004</v>
      </c>
      <c r="C20924" s="15">
        <v>10302.63478</v>
      </c>
    </row>
    <row r="20925" spans="1:3">
      <c r="A20925" s="8">
        <v>45876</v>
      </c>
      <c r="B20925" s="9">
        <v>0</v>
      </c>
      <c r="C20925" s="15">
        <v>10079.717570000001</v>
      </c>
    </row>
    <row r="20926" spans="1:3">
      <c r="A20926" s="8">
        <v>45876</v>
      </c>
      <c r="B20926" s="9">
        <v>1.041666666667E-2</v>
      </c>
      <c r="C20926" s="15">
        <v>9625.1688699999995</v>
      </c>
    </row>
    <row r="20927" spans="1:3">
      <c r="A20927" s="8">
        <v>45876</v>
      </c>
      <c r="B20927" s="9">
        <v>2.0833333333330002E-2</v>
      </c>
      <c r="C20927" s="15">
        <v>9366.3686400000006</v>
      </c>
    </row>
    <row r="20928" spans="1:3">
      <c r="A20928" s="8">
        <v>45876</v>
      </c>
      <c r="B20928" s="9">
        <v>3.125E-2</v>
      </c>
      <c r="C20928" s="15">
        <v>9182.5575700000009</v>
      </c>
    </row>
    <row r="20929" spans="1:3">
      <c r="A20929" s="8">
        <v>45876</v>
      </c>
      <c r="B20929" s="9">
        <v>4.1666666666670002E-2</v>
      </c>
      <c r="C20929" s="15">
        <v>8870.3422800000008</v>
      </c>
    </row>
    <row r="20930" spans="1:3">
      <c r="A20930" s="8">
        <v>45876</v>
      </c>
      <c r="B20930" s="9">
        <v>5.2083333333329998E-2</v>
      </c>
      <c r="C20930" s="15">
        <v>8698.2551500000009</v>
      </c>
    </row>
    <row r="20931" spans="1:3">
      <c r="A20931" s="8">
        <v>45876</v>
      </c>
      <c r="B20931" s="9">
        <v>6.25E-2</v>
      </c>
      <c r="C20931" s="15">
        <v>8609.5115600000008</v>
      </c>
    </row>
    <row r="20932" spans="1:3">
      <c r="A20932" s="8">
        <v>45876</v>
      </c>
      <c r="B20932" s="9">
        <v>7.2916666666670002E-2</v>
      </c>
      <c r="C20932" s="15">
        <v>8348.5722299999998</v>
      </c>
    </row>
    <row r="20933" spans="1:3">
      <c r="A20933" s="8">
        <v>45876</v>
      </c>
      <c r="B20933" s="9">
        <v>8.3333333333329998E-2</v>
      </c>
      <c r="C20933" s="15">
        <v>8293.8189600000005</v>
      </c>
    </row>
    <row r="20934" spans="1:3">
      <c r="A20934" s="8">
        <v>45876</v>
      </c>
      <c r="B20934" s="9">
        <v>9.375E-2</v>
      </c>
      <c r="C20934" s="15">
        <v>8378.6899699999994</v>
      </c>
    </row>
    <row r="20935" spans="1:3">
      <c r="A20935" s="8">
        <v>45876</v>
      </c>
      <c r="B20935" s="9">
        <v>0.10416666666667</v>
      </c>
      <c r="C20935" s="15">
        <v>8187.2732800000003</v>
      </c>
    </row>
    <row r="20936" spans="1:3">
      <c r="A20936" s="8">
        <v>45876</v>
      </c>
      <c r="B20936" s="9">
        <v>0.11458333333333</v>
      </c>
      <c r="C20936" s="15">
        <v>8077.4957299999996</v>
      </c>
    </row>
    <row r="20937" spans="1:3">
      <c r="A20937" s="8">
        <v>45876</v>
      </c>
      <c r="B20937" s="9">
        <v>0.125</v>
      </c>
      <c r="C20937" s="15">
        <v>8016.6989999999996</v>
      </c>
    </row>
    <row r="20938" spans="1:3">
      <c r="A20938" s="8">
        <v>45876</v>
      </c>
      <c r="B20938" s="9">
        <v>0.13541666666666999</v>
      </c>
      <c r="C20938" s="15">
        <v>7998.2809600000001</v>
      </c>
    </row>
    <row r="20939" spans="1:3">
      <c r="A20939" s="8">
        <v>45876</v>
      </c>
      <c r="B20939" s="9">
        <v>0.14583333333333001</v>
      </c>
      <c r="C20939" s="15">
        <v>7953.10563</v>
      </c>
    </row>
    <row r="20940" spans="1:3">
      <c r="A20940" s="8">
        <v>45876</v>
      </c>
      <c r="B20940" s="9">
        <v>0.15625</v>
      </c>
      <c r="C20940" s="15">
        <v>7989.8541800000003</v>
      </c>
    </row>
    <row r="20941" spans="1:3">
      <c r="A20941" s="8">
        <v>45876</v>
      </c>
      <c r="B20941" s="9">
        <v>0.16666666666666999</v>
      </c>
      <c r="C20941" s="15">
        <v>8095.8324700000003</v>
      </c>
    </row>
    <row r="20942" spans="1:3">
      <c r="A20942" s="8">
        <v>45876</v>
      </c>
      <c r="B20942" s="9">
        <v>0.17708333333333001</v>
      </c>
      <c r="C20942" s="15">
        <v>8107.7446099999997</v>
      </c>
    </row>
    <row r="20943" spans="1:3">
      <c r="A20943" s="8">
        <v>45876</v>
      </c>
      <c r="B20943" s="9">
        <v>0.1875</v>
      </c>
      <c r="C20943" s="15">
        <v>8478.2669399999995</v>
      </c>
    </row>
    <row r="20944" spans="1:3">
      <c r="A20944" s="8">
        <v>45876</v>
      </c>
      <c r="B20944" s="9">
        <v>0.19791666666666999</v>
      </c>
      <c r="C20944" s="15">
        <v>8549.9047499999997</v>
      </c>
    </row>
    <row r="20945" spans="1:3">
      <c r="A20945" s="8">
        <v>45876</v>
      </c>
      <c r="B20945" s="9">
        <v>0.20833333333333001</v>
      </c>
      <c r="C20945" s="15">
        <v>8969.24467</v>
      </c>
    </row>
    <row r="20946" spans="1:3">
      <c r="A20946" s="8">
        <v>45876</v>
      </c>
      <c r="B20946" s="9">
        <v>0.21875</v>
      </c>
      <c r="C20946" s="15">
        <v>9192.2253700000001</v>
      </c>
    </row>
    <row r="20947" spans="1:3">
      <c r="A20947" s="8">
        <v>45876</v>
      </c>
      <c r="B20947" s="9">
        <v>0.22916666666666999</v>
      </c>
      <c r="C20947" s="15">
        <v>9572.8117299999994</v>
      </c>
    </row>
    <row r="20948" spans="1:3">
      <c r="A20948" s="8">
        <v>45876</v>
      </c>
      <c r="B20948" s="9">
        <v>0.23958333333333001</v>
      </c>
      <c r="C20948" s="15">
        <v>9813.7210899999991</v>
      </c>
    </row>
    <row r="20949" spans="1:3">
      <c r="A20949" s="8">
        <v>45876</v>
      </c>
      <c r="B20949" s="9">
        <v>0.25</v>
      </c>
      <c r="C20949" s="15">
        <v>10509.96235</v>
      </c>
    </row>
    <row r="20950" spans="1:3">
      <c r="A20950" s="8">
        <v>45876</v>
      </c>
      <c r="B20950" s="9">
        <v>0.26041666666667002</v>
      </c>
      <c r="C20950" s="15">
        <v>11004.421969999999</v>
      </c>
    </row>
    <row r="20951" spans="1:3">
      <c r="A20951" s="8">
        <v>45876</v>
      </c>
      <c r="B20951" s="9">
        <v>0.27083333333332998</v>
      </c>
      <c r="C20951" s="15">
        <v>11269.03601</v>
      </c>
    </row>
    <row r="20952" spans="1:3">
      <c r="A20952" s="8">
        <v>45876</v>
      </c>
      <c r="B20952" s="9">
        <v>0.28125</v>
      </c>
      <c r="C20952" s="15">
        <v>11658.955809999999</v>
      </c>
    </row>
    <row r="20953" spans="1:3">
      <c r="A20953" s="8">
        <v>45876</v>
      </c>
      <c r="B20953" s="9">
        <v>0.29166666666667002</v>
      </c>
      <c r="C20953" s="15">
        <v>12510.111849999999</v>
      </c>
    </row>
    <row r="20954" spans="1:3">
      <c r="A20954" s="8">
        <v>45876</v>
      </c>
      <c r="B20954" s="9">
        <v>0.30208333333332998</v>
      </c>
      <c r="C20954" s="15">
        <v>12923.37743</v>
      </c>
    </row>
    <row r="20955" spans="1:3">
      <c r="A20955" s="8">
        <v>45876</v>
      </c>
      <c r="B20955" s="9">
        <v>0.3125</v>
      </c>
      <c r="C20955" s="15">
        <v>13483.39328</v>
      </c>
    </row>
    <row r="20956" spans="1:3">
      <c r="A20956" s="8">
        <v>45876</v>
      </c>
      <c r="B20956" s="9">
        <v>0.32291666666667002</v>
      </c>
      <c r="C20956" s="15">
        <v>14084.19384</v>
      </c>
    </row>
    <row r="20957" spans="1:3">
      <c r="A20957" s="8">
        <v>45876</v>
      </c>
      <c r="B20957" s="9">
        <v>0.33333333333332998</v>
      </c>
      <c r="C20957" s="15">
        <v>14266.365460000001</v>
      </c>
    </row>
    <row r="20958" spans="1:3">
      <c r="A20958" s="8">
        <v>45876</v>
      </c>
      <c r="B20958" s="9">
        <v>0.34375</v>
      </c>
      <c r="C20958" s="15">
        <v>14304.44104</v>
      </c>
    </row>
    <row r="20959" spans="1:3">
      <c r="A20959" s="8">
        <v>45876</v>
      </c>
      <c r="B20959" s="9">
        <v>0.35416666666667002</v>
      </c>
      <c r="C20959" s="15">
        <v>13892.56619</v>
      </c>
    </row>
    <row r="20960" spans="1:3">
      <c r="A20960" s="8">
        <v>45876</v>
      </c>
      <c r="B20960" s="9">
        <v>0.36458333333332998</v>
      </c>
      <c r="C20960" s="15">
        <v>13063.40307</v>
      </c>
    </row>
    <row r="20961" spans="1:3">
      <c r="A20961" s="8">
        <v>45876</v>
      </c>
      <c r="B20961" s="9">
        <v>0.375</v>
      </c>
      <c r="C20961" s="15">
        <v>11936.25425</v>
      </c>
    </row>
    <row r="20962" spans="1:3">
      <c r="A20962" s="8">
        <v>45876</v>
      </c>
      <c r="B20962" s="9">
        <v>0.38541666666667002</v>
      </c>
      <c r="C20962" s="15">
        <v>12574.497579999999</v>
      </c>
    </row>
    <row r="20963" spans="1:3">
      <c r="A20963" s="8">
        <v>45876</v>
      </c>
      <c r="B20963" s="9">
        <v>0.39583333333332998</v>
      </c>
      <c r="C20963" s="15">
        <v>12927.174290000001</v>
      </c>
    </row>
    <row r="20964" spans="1:3">
      <c r="A20964" s="8">
        <v>45876</v>
      </c>
      <c r="B20964" s="9">
        <v>0.40625</v>
      </c>
      <c r="C20964" s="15">
        <v>13865.077730000001</v>
      </c>
    </row>
    <row r="20965" spans="1:3">
      <c r="A20965" s="8">
        <v>45876</v>
      </c>
      <c r="B20965" s="9">
        <v>0.41666666666667002</v>
      </c>
      <c r="C20965" s="15">
        <v>13810.705910000001</v>
      </c>
    </row>
    <row r="20966" spans="1:3">
      <c r="A20966" s="8">
        <v>45876</v>
      </c>
      <c r="B20966" s="9">
        <v>0.42708333333332998</v>
      </c>
      <c r="C20966" s="15">
        <v>11535.66294</v>
      </c>
    </row>
    <row r="20967" spans="1:3">
      <c r="A20967" s="8">
        <v>45876</v>
      </c>
      <c r="B20967" s="9">
        <v>0.4375</v>
      </c>
      <c r="C20967" s="15">
        <v>10226.05538</v>
      </c>
    </row>
    <row r="20968" spans="1:3">
      <c r="A20968" s="8">
        <v>45876</v>
      </c>
      <c r="B20968" s="9">
        <v>0.44791666666667002</v>
      </c>
      <c r="C20968" s="15">
        <v>11772.13334</v>
      </c>
    </row>
    <row r="20969" spans="1:3">
      <c r="A20969" s="8">
        <v>45876</v>
      </c>
      <c r="B20969" s="9">
        <v>0.45833333333332998</v>
      </c>
      <c r="C20969" s="15">
        <v>10916.5101</v>
      </c>
    </row>
    <row r="20970" spans="1:3">
      <c r="A20970" s="8">
        <v>45876</v>
      </c>
      <c r="B20970" s="9">
        <v>0.46875</v>
      </c>
      <c r="C20970" s="15">
        <v>8707.4972400000006</v>
      </c>
    </row>
    <row r="20971" spans="1:3">
      <c r="A20971" s="8">
        <v>45876</v>
      </c>
      <c r="B20971" s="9">
        <v>0.47916666666667002</v>
      </c>
      <c r="C20971" s="15">
        <v>10692.015219999999</v>
      </c>
    </row>
    <row r="20972" spans="1:3">
      <c r="A20972" s="8">
        <v>45876</v>
      </c>
      <c r="B20972" s="9">
        <v>0.48958333333332998</v>
      </c>
      <c r="C20972" s="15">
        <v>11170.54722</v>
      </c>
    </row>
    <row r="20973" spans="1:3">
      <c r="A20973" s="8">
        <v>45876</v>
      </c>
      <c r="B20973" s="9">
        <v>0.5</v>
      </c>
      <c r="C20973" s="15">
        <v>8959.8435300000001</v>
      </c>
    </row>
    <row r="20974" spans="1:3">
      <c r="A20974" s="8">
        <v>45876</v>
      </c>
      <c r="B20974" s="9">
        <v>0.51041666666666996</v>
      </c>
      <c r="C20974" s="15">
        <v>7831.8391600000004</v>
      </c>
    </row>
    <row r="20975" spans="1:3">
      <c r="A20975" s="8">
        <v>45876</v>
      </c>
      <c r="B20975" s="9">
        <v>0.52083333333333004</v>
      </c>
      <c r="C20975" s="15">
        <v>9490.9502799999991</v>
      </c>
    </row>
    <row r="20976" spans="1:3">
      <c r="A20976" s="8">
        <v>45876</v>
      </c>
      <c r="B20976" s="9">
        <v>0.53125</v>
      </c>
      <c r="C20976" s="15">
        <v>9752.3040999999994</v>
      </c>
    </row>
    <row r="20977" spans="1:3">
      <c r="A20977" s="8">
        <v>45876</v>
      </c>
      <c r="B20977" s="9">
        <v>0.54166666666666996</v>
      </c>
      <c r="C20977" s="15">
        <v>8111.4935100000002</v>
      </c>
    </row>
    <row r="20978" spans="1:3">
      <c r="A20978" s="8">
        <v>45876</v>
      </c>
      <c r="B20978" s="9">
        <v>0.55208333333333004</v>
      </c>
      <c r="C20978" s="15">
        <v>8112.1920399999999</v>
      </c>
    </row>
    <row r="20979" spans="1:3">
      <c r="A20979" s="8">
        <v>45876</v>
      </c>
      <c r="B20979" s="9">
        <v>0.5625</v>
      </c>
      <c r="C20979" s="15">
        <v>10277.803620000001</v>
      </c>
    </row>
    <row r="20980" spans="1:3">
      <c r="A20980" s="8">
        <v>45876</v>
      </c>
      <c r="B20980" s="9">
        <v>0.57291666666666996</v>
      </c>
      <c r="C20980" s="15">
        <v>9171.7714899999992</v>
      </c>
    </row>
    <row r="20981" spans="1:3">
      <c r="A20981" s="8">
        <v>45876</v>
      </c>
      <c r="B20981" s="9">
        <v>0.58333333333333004</v>
      </c>
      <c r="C20981" s="15">
        <v>10342.43497</v>
      </c>
    </row>
    <row r="20982" spans="1:3">
      <c r="A20982" s="8">
        <v>45876</v>
      </c>
      <c r="B20982" s="9">
        <v>0.59375</v>
      </c>
      <c r="C20982" s="15">
        <v>9953.8204800000003</v>
      </c>
    </row>
    <row r="20983" spans="1:3">
      <c r="A20983" s="8">
        <v>45876</v>
      </c>
      <c r="B20983" s="9">
        <v>0.60416666666666996</v>
      </c>
      <c r="C20983" s="15">
        <v>8559.7142700000004</v>
      </c>
    </row>
    <row r="20984" spans="1:3">
      <c r="A20984" s="8">
        <v>45876</v>
      </c>
      <c r="B20984" s="9">
        <v>0.61458333333333004</v>
      </c>
      <c r="C20984" s="15">
        <v>6782.3435600000003</v>
      </c>
    </row>
    <row r="20985" spans="1:3">
      <c r="A20985" s="8">
        <v>45876</v>
      </c>
      <c r="B20985" s="9">
        <v>0.625</v>
      </c>
      <c r="C20985" s="15">
        <v>6565.3197200000004</v>
      </c>
    </row>
    <row r="20986" spans="1:3">
      <c r="A20986" s="8">
        <v>45876</v>
      </c>
      <c r="B20986" s="9">
        <v>0.63541666666666996</v>
      </c>
      <c r="C20986" s="15">
        <v>7702.0475399999996</v>
      </c>
    </row>
    <row r="20987" spans="1:3">
      <c r="A20987" s="8">
        <v>45876</v>
      </c>
      <c r="B20987" s="9">
        <v>0.64583333333333004</v>
      </c>
      <c r="C20987" s="15">
        <v>7641.9893599999996</v>
      </c>
    </row>
    <row r="20988" spans="1:3">
      <c r="A20988" s="8">
        <v>45876</v>
      </c>
      <c r="B20988" s="9">
        <v>0.65625</v>
      </c>
      <c r="C20988" s="15">
        <v>8371.5592899999992</v>
      </c>
    </row>
    <row r="20989" spans="1:3">
      <c r="A20989" s="8">
        <v>45876</v>
      </c>
      <c r="B20989" s="9">
        <v>0.66666666666666996</v>
      </c>
      <c r="C20989" s="15">
        <v>7966.7184699999998</v>
      </c>
    </row>
    <row r="20990" spans="1:3">
      <c r="A20990" s="8">
        <v>45876</v>
      </c>
      <c r="B20990" s="9">
        <v>0.67708333333333004</v>
      </c>
      <c r="C20990" s="15">
        <v>8706.2470699999994</v>
      </c>
    </row>
    <row r="20991" spans="1:3">
      <c r="A20991" s="8">
        <v>45876</v>
      </c>
      <c r="B20991" s="9">
        <v>0.6875</v>
      </c>
      <c r="C20991" s="15">
        <v>10570.97846</v>
      </c>
    </row>
    <row r="20992" spans="1:3">
      <c r="A20992" s="8">
        <v>45876</v>
      </c>
      <c r="B20992" s="9">
        <v>0.69791666666666996</v>
      </c>
      <c r="C20992" s="15">
        <v>10555.427369999999</v>
      </c>
    </row>
    <row r="20993" spans="1:3">
      <c r="A20993" s="8">
        <v>45876</v>
      </c>
      <c r="B20993" s="9">
        <v>0.70833333333333004</v>
      </c>
      <c r="C20993" s="15">
        <v>10277.194159999999</v>
      </c>
    </row>
    <row r="20994" spans="1:3">
      <c r="A20994" s="8">
        <v>45876</v>
      </c>
      <c r="B20994" s="9">
        <v>0.71875</v>
      </c>
      <c r="C20994" s="15">
        <v>12616.66761</v>
      </c>
    </row>
    <row r="20995" spans="1:3">
      <c r="A20995" s="8">
        <v>45876</v>
      </c>
      <c r="B20995" s="9">
        <v>0.72916666666666996</v>
      </c>
      <c r="C20995" s="15">
        <v>12543.23856</v>
      </c>
    </row>
    <row r="20996" spans="1:3">
      <c r="A20996" s="8">
        <v>45876</v>
      </c>
      <c r="B20996" s="9">
        <v>0.73958333333333004</v>
      </c>
      <c r="C20996" s="15">
        <v>13158.426160000001</v>
      </c>
    </row>
    <row r="20997" spans="1:3">
      <c r="A20997" s="8">
        <v>45876</v>
      </c>
      <c r="B20997" s="9">
        <v>0.75</v>
      </c>
      <c r="C20997" s="15">
        <v>13718.23324</v>
      </c>
    </row>
    <row r="20998" spans="1:3">
      <c r="A20998" s="8">
        <v>45876</v>
      </c>
      <c r="B20998" s="9">
        <v>0.76041666666666996</v>
      </c>
      <c r="C20998" s="15">
        <v>14050.77044</v>
      </c>
    </row>
    <row r="20999" spans="1:3">
      <c r="A20999" s="8">
        <v>45876</v>
      </c>
      <c r="B20999" s="9">
        <v>0.77083333333333004</v>
      </c>
      <c r="C20999" s="15">
        <v>14523.711520000001</v>
      </c>
    </row>
    <row r="21000" spans="1:3">
      <c r="A21000" s="8">
        <v>45876</v>
      </c>
      <c r="B21000" s="9">
        <v>0.78125</v>
      </c>
      <c r="C21000" s="15">
        <v>15178.97083</v>
      </c>
    </row>
    <row r="21001" spans="1:3">
      <c r="A21001" s="8">
        <v>45876</v>
      </c>
      <c r="B21001" s="9">
        <v>0.79166666666666996</v>
      </c>
      <c r="C21001" s="15">
        <v>16249.397859999999</v>
      </c>
    </row>
    <row r="21002" spans="1:3">
      <c r="A21002" s="8">
        <v>45876</v>
      </c>
      <c r="B21002" s="9">
        <v>0.80208333333333004</v>
      </c>
      <c r="C21002" s="15">
        <v>15957.23042</v>
      </c>
    </row>
    <row r="21003" spans="1:3">
      <c r="A21003" s="8">
        <v>45876</v>
      </c>
      <c r="B21003" s="9">
        <v>0.8125</v>
      </c>
      <c r="C21003" s="15">
        <v>16011.21718</v>
      </c>
    </row>
    <row r="21004" spans="1:3">
      <c r="A21004" s="8">
        <v>45876</v>
      </c>
      <c r="B21004" s="9">
        <v>0.82291666666666996</v>
      </c>
      <c r="C21004" s="15">
        <v>15860.526229999999</v>
      </c>
    </row>
    <row r="21005" spans="1:3">
      <c r="A21005" s="8">
        <v>45876</v>
      </c>
      <c r="B21005" s="9">
        <v>0.83333333333333004</v>
      </c>
      <c r="C21005" s="15">
        <v>15881.664280000001</v>
      </c>
    </row>
    <row r="21006" spans="1:3">
      <c r="A21006" s="8">
        <v>45876</v>
      </c>
      <c r="B21006" s="9">
        <v>0.84375</v>
      </c>
      <c r="C21006" s="15">
        <v>15538.63092</v>
      </c>
    </row>
    <row r="21007" spans="1:3">
      <c r="A21007" s="8">
        <v>45876</v>
      </c>
      <c r="B21007" s="9">
        <v>0.85416666666666996</v>
      </c>
      <c r="C21007" s="15">
        <v>15536.849130000001</v>
      </c>
    </row>
    <row r="21008" spans="1:3">
      <c r="A21008" s="8">
        <v>45876</v>
      </c>
      <c r="B21008" s="9">
        <v>0.86458333333333004</v>
      </c>
      <c r="C21008" s="15">
        <v>15641.93707</v>
      </c>
    </row>
    <row r="21009" spans="1:3">
      <c r="A21009" s="8">
        <v>45876</v>
      </c>
      <c r="B21009" s="9">
        <v>0.875</v>
      </c>
      <c r="C21009" s="15">
        <v>15559.743049999999</v>
      </c>
    </row>
    <row r="21010" spans="1:3">
      <c r="A21010" s="8">
        <v>45876</v>
      </c>
      <c r="B21010" s="9">
        <v>0.88541666666666996</v>
      </c>
      <c r="C21010" s="15">
        <v>15497.603289999999</v>
      </c>
    </row>
    <row r="21011" spans="1:3">
      <c r="A21011" s="8">
        <v>45876</v>
      </c>
      <c r="B21011" s="9">
        <v>0.89583333333333004</v>
      </c>
      <c r="C21011" s="15">
        <v>15027.49539</v>
      </c>
    </row>
    <row r="21012" spans="1:3">
      <c r="A21012" s="8">
        <v>45876</v>
      </c>
      <c r="B21012" s="9">
        <v>0.90625</v>
      </c>
      <c r="C21012" s="15">
        <v>14860.0962</v>
      </c>
    </row>
    <row r="21013" spans="1:3">
      <c r="A21013" s="8">
        <v>45876</v>
      </c>
      <c r="B21013" s="9">
        <v>0.91666666666666996</v>
      </c>
      <c r="C21013" s="15">
        <v>14192.49705</v>
      </c>
    </row>
    <row r="21014" spans="1:3">
      <c r="A21014" s="8">
        <v>45876</v>
      </c>
      <c r="B21014" s="9">
        <v>0.92708333333333004</v>
      </c>
      <c r="C21014" s="15">
        <v>13660.828869999999</v>
      </c>
    </row>
    <row r="21015" spans="1:3">
      <c r="A21015" s="8">
        <v>45876</v>
      </c>
      <c r="B21015" s="9">
        <v>0.9375</v>
      </c>
      <c r="C21015" s="15">
        <v>13166.38269</v>
      </c>
    </row>
    <row r="21016" spans="1:3">
      <c r="A21016" s="8">
        <v>45876</v>
      </c>
      <c r="B21016" s="9">
        <v>0.94791666666666996</v>
      </c>
      <c r="C21016" s="15">
        <v>12629.1849</v>
      </c>
    </row>
    <row r="21017" spans="1:3">
      <c r="A21017" s="8">
        <v>45876</v>
      </c>
      <c r="B21017" s="9">
        <v>0.95833333333333004</v>
      </c>
      <c r="C21017" s="15">
        <v>12089.0401</v>
      </c>
    </row>
    <row r="21018" spans="1:3">
      <c r="A21018" s="8">
        <v>45876</v>
      </c>
      <c r="B21018" s="9">
        <v>0.96875</v>
      </c>
      <c r="C21018" s="15">
        <v>11507.708420000001</v>
      </c>
    </row>
    <row r="21019" spans="1:3">
      <c r="A21019" s="8">
        <v>45876</v>
      </c>
      <c r="B21019" s="9">
        <v>0.97916666666666996</v>
      </c>
      <c r="C21019" s="15">
        <v>11095.328799999999</v>
      </c>
    </row>
    <row r="21020" spans="1:3">
      <c r="A21020" s="8">
        <v>45876</v>
      </c>
      <c r="B21020" s="9">
        <v>0.98958333333333004</v>
      </c>
      <c r="C21020" s="15">
        <v>10735.607029999999</v>
      </c>
    </row>
    <row r="21021" spans="1:3">
      <c r="A21021" s="8">
        <v>45877</v>
      </c>
      <c r="B21021" s="9">
        <v>0</v>
      </c>
      <c r="C21021" s="15">
        <v>10214.027679999999</v>
      </c>
    </row>
    <row r="21022" spans="1:3">
      <c r="A21022" s="8">
        <v>45877</v>
      </c>
      <c r="B21022" s="9">
        <v>1.041666666667E-2</v>
      </c>
      <c r="C21022" s="15">
        <v>10021.54321</v>
      </c>
    </row>
    <row r="21023" spans="1:3">
      <c r="A21023" s="8">
        <v>45877</v>
      </c>
      <c r="B21023" s="9">
        <v>2.0833333333330002E-2</v>
      </c>
      <c r="C21023" s="15">
        <v>9775.9911400000001</v>
      </c>
    </row>
    <row r="21024" spans="1:3">
      <c r="A21024" s="8">
        <v>45877</v>
      </c>
      <c r="B21024" s="9">
        <v>3.125E-2</v>
      </c>
      <c r="C21024" s="15">
        <v>9380.4688299999998</v>
      </c>
    </row>
    <row r="21025" spans="1:3">
      <c r="A21025" s="8">
        <v>45877</v>
      </c>
      <c r="B21025" s="9">
        <v>4.1666666666670002E-2</v>
      </c>
      <c r="C21025" s="15">
        <v>9287.3711500000009</v>
      </c>
    </row>
    <row r="21026" spans="1:3">
      <c r="A21026" s="8">
        <v>45877</v>
      </c>
      <c r="B21026" s="9">
        <v>5.2083333333329998E-2</v>
      </c>
      <c r="C21026" s="15">
        <v>9069.4158200000002</v>
      </c>
    </row>
    <row r="21027" spans="1:3">
      <c r="A21027" s="8">
        <v>45877</v>
      </c>
      <c r="B21027" s="9">
        <v>6.25E-2</v>
      </c>
      <c r="C21027" s="15">
        <v>8910.59584</v>
      </c>
    </row>
    <row r="21028" spans="1:3">
      <c r="A21028" s="8">
        <v>45877</v>
      </c>
      <c r="B21028" s="9">
        <v>7.2916666666670002E-2</v>
      </c>
      <c r="C21028" s="15">
        <v>8711.3640799999994</v>
      </c>
    </row>
    <row r="21029" spans="1:3">
      <c r="A21029" s="8">
        <v>45877</v>
      </c>
      <c r="B21029" s="9">
        <v>8.3333333333329998E-2</v>
      </c>
      <c r="C21029" s="15">
        <v>8835.5351100000007</v>
      </c>
    </row>
    <row r="21030" spans="1:3">
      <c r="A21030" s="8">
        <v>45877</v>
      </c>
      <c r="B21030" s="9">
        <v>9.375E-2</v>
      </c>
      <c r="C21030" s="15">
        <v>8582.49244</v>
      </c>
    </row>
    <row r="21031" spans="1:3">
      <c r="A21031" s="8">
        <v>45877</v>
      </c>
      <c r="B21031" s="9">
        <v>0.10416666666667</v>
      </c>
      <c r="C21031" s="15">
        <v>8529.6566399999992</v>
      </c>
    </row>
    <row r="21032" spans="1:3">
      <c r="A21032" s="8">
        <v>45877</v>
      </c>
      <c r="B21032" s="9">
        <v>0.11458333333333</v>
      </c>
      <c r="C21032" s="15">
        <v>8475.2284199999995</v>
      </c>
    </row>
    <row r="21033" spans="1:3">
      <c r="A21033" s="8">
        <v>45877</v>
      </c>
      <c r="B21033" s="9">
        <v>0.125</v>
      </c>
      <c r="C21033" s="15">
        <v>8447.59764</v>
      </c>
    </row>
    <row r="21034" spans="1:3">
      <c r="A21034" s="8">
        <v>45877</v>
      </c>
      <c r="B21034" s="9">
        <v>0.13541666666666999</v>
      </c>
      <c r="C21034" s="15">
        <v>8315.6933599999993</v>
      </c>
    </row>
    <row r="21035" spans="1:3">
      <c r="A21035" s="8">
        <v>45877</v>
      </c>
      <c r="B21035" s="9">
        <v>0.14583333333333001</v>
      </c>
      <c r="C21035" s="15">
        <v>8344.2591499999999</v>
      </c>
    </row>
    <row r="21036" spans="1:3">
      <c r="A21036" s="8">
        <v>45877</v>
      </c>
      <c r="B21036" s="9">
        <v>0.15625</v>
      </c>
      <c r="C21036" s="15">
        <v>8439.60844</v>
      </c>
    </row>
    <row r="21037" spans="1:3">
      <c r="A21037" s="8">
        <v>45877</v>
      </c>
      <c r="B21037" s="9">
        <v>0.16666666666666999</v>
      </c>
      <c r="C21037" s="15">
        <v>8545.4518499999995</v>
      </c>
    </row>
    <row r="21038" spans="1:3">
      <c r="A21038" s="8">
        <v>45877</v>
      </c>
      <c r="B21038" s="9">
        <v>0.17708333333333001</v>
      </c>
      <c r="C21038" s="15">
        <v>8570.9805400000005</v>
      </c>
    </row>
    <row r="21039" spans="1:3">
      <c r="A21039" s="8">
        <v>45877</v>
      </c>
      <c r="B21039" s="9">
        <v>0.1875</v>
      </c>
      <c r="C21039" s="15">
        <v>8653.7996999999996</v>
      </c>
    </row>
    <row r="21040" spans="1:3">
      <c r="A21040" s="8">
        <v>45877</v>
      </c>
      <c r="B21040" s="9">
        <v>0.19791666666666999</v>
      </c>
      <c r="C21040" s="15">
        <v>8678.4760900000001</v>
      </c>
    </row>
    <row r="21041" spans="1:3">
      <c r="A21041" s="8">
        <v>45877</v>
      </c>
      <c r="B21041" s="9">
        <v>0.20833333333333001</v>
      </c>
      <c r="C21041" s="15">
        <v>9309.7031000000006</v>
      </c>
    </row>
    <row r="21042" spans="1:3">
      <c r="A21042" s="8">
        <v>45877</v>
      </c>
      <c r="B21042" s="9">
        <v>0.21875</v>
      </c>
      <c r="C21042" s="15">
        <v>9494.9735299999993</v>
      </c>
    </row>
    <row r="21043" spans="1:3">
      <c r="A21043" s="8">
        <v>45877</v>
      </c>
      <c r="B21043" s="9">
        <v>0.22916666666666999</v>
      </c>
      <c r="C21043" s="15">
        <v>9710.2099799999996</v>
      </c>
    </row>
    <row r="21044" spans="1:3">
      <c r="A21044" s="8">
        <v>45877</v>
      </c>
      <c r="B21044" s="9">
        <v>0.23958333333333001</v>
      </c>
      <c r="C21044" s="15">
        <v>10058.28262</v>
      </c>
    </row>
    <row r="21045" spans="1:3">
      <c r="A21045" s="8">
        <v>45877</v>
      </c>
      <c r="B21045" s="9">
        <v>0.25</v>
      </c>
      <c r="C21045" s="15">
        <v>10679.80486</v>
      </c>
    </row>
    <row r="21046" spans="1:3">
      <c r="A21046" s="8">
        <v>45877</v>
      </c>
      <c r="B21046" s="9">
        <v>0.26041666666667002</v>
      </c>
      <c r="C21046" s="15">
        <v>11108.132100000001</v>
      </c>
    </row>
    <row r="21047" spans="1:3">
      <c r="A21047" s="8">
        <v>45877</v>
      </c>
      <c r="B21047" s="9">
        <v>0.27083333333332998</v>
      </c>
      <c r="C21047" s="15">
        <v>11502.37405</v>
      </c>
    </row>
    <row r="21048" spans="1:3">
      <c r="A21048" s="8">
        <v>45877</v>
      </c>
      <c r="B21048" s="9">
        <v>0.28125</v>
      </c>
      <c r="C21048" s="15">
        <v>11970.195170000001</v>
      </c>
    </row>
    <row r="21049" spans="1:3">
      <c r="A21049" s="8">
        <v>45877</v>
      </c>
      <c r="B21049" s="9">
        <v>0.29166666666667002</v>
      </c>
      <c r="C21049" s="15">
        <v>12527.002619999999</v>
      </c>
    </row>
    <row r="21050" spans="1:3">
      <c r="A21050" s="8">
        <v>45877</v>
      </c>
      <c r="B21050" s="9">
        <v>0.30208333333332998</v>
      </c>
      <c r="C21050" s="15">
        <v>12925.92347</v>
      </c>
    </row>
    <row r="21051" spans="1:3">
      <c r="A21051" s="8">
        <v>45877</v>
      </c>
      <c r="B21051" s="9">
        <v>0.3125</v>
      </c>
      <c r="C21051" s="15">
        <v>13705.700199999999</v>
      </c>
    </row>
    <row r="21052" spans="1:3">
      <c r="A21052" s="8">
        <v>45877</v>
      </c>
      <c r="B21052" s="9">
        <v>0.32291666666667002</v>
      </c>
      <c r="C21052" s="15">
        <v>13977.60584</v>
      </c>
    </row>
    <row r="21053" spans="1:3">
      <c r="A21053" s="8">
        <v>45877</v>
      </c>
      <c r="B21053" s="9">
        <v>0.33333333333332998</v>
      </c>
      <c r="C21053" s="15">
        <v>14571.88659</v>
      </c>
    </row>
    <row r="21054" spans="1:3">
      <c r="A21054" s="8">
        <v>45877</v>
      </c>
      <c r="B21054" s="9">
        <v>0.34375</v>
      </c>
      <c r="C21054" s="15">
        <v>14303.17294</v>
      </c>
    </row>
    <row r="21055" spans="1:3">
      <c r="A21055" s="8">
        <v>45877</v>
      </c>
      <c r="B21055" s="9">
        <v>0.35416666666667002</v>
      </c>
      <c r="C21055" s="15">
        <v>14157.82987</v>
      </c>
    </row>
    <row r="21056" spans="1:3">
      <c r="A21056" s="8">
        <v>45877</v>
      </c>
      <c r="B21056" s="9">
        <v>0.36458333333332998</v>
      </c>
      <c r="C21056" s="15">
        <v>14345.19809</v>
      </c>
    </row>
    <row r="21057" spans="1:3">
      <c r="A21057" s="8">
        <v>45877</v>
      </c>
      <c r="B21057" s="9">
        <v>0.375</v>
      </c>
      <c r="C21057" s="15">
        <v>13621.137860000001</v>
      </c>
    </row>
    <row r="21058" spans="1:3">
      <c r="A21058" s="8">
        <v>45877</v>
      </c>
      <c r="B21058" s="9">
        <v>0.38541666666667002</v>
      </c>
      <c r="C21058" s="15">
        <v>13100.673419999999</v>
      </c>
    </row>
    <row r="21059" spans="1:3">
      <c r="A21059" s="8">
        <v>45877</v>
      </c>
      <c r="B21059" s="9">
        <v>0.39583333333332998</v>
      </c>
      <c r="C21059" s="15">
        <v>12744.559740000001</v>
      </c>
    </row>
    <row r="21060" spans="1:3">
      <c r="A21060" s="8">
        <v>45877</v>
      </c>
      <c r="B21060" s="9">
        <v>0.40625</v>
      </c>
      <c r="C21060" s="15">
        <v>13011.345369999999</v>
      </c>
    </row>
    <row r="21061" spans="1:3">
      <c r="A21061" s="8">
        <v>45877</v>
      </c>
      <c r="B21061" s="9">
        <v>0.41666666666667002</v>
      </c>
      <c r="C21061" s="15">
        <v>13219.54408</v>
      </c>
    </row>
    <row r="21062" spans="1:3">
      <c r="A21062" s="8">
        <v>45877</v>
      </c>
      <c r="B21062" s="9">
        <v>0.42708333333332998</v>
      </c>
      <c r="C21062" s="15">
        <v>13373.950419999999</v>
      </c>
    </row>
    <row r="21063" spans="1:3">
      <c r="A21063" s="8">
        <v>45877</v>
      </c>
      <c r="B21063" s="9">
        <v>0.4375</v>
      </c>
      <c r="C21063" s="15">
        <v>12225.75137</v>
      </c>
    </row>
    <row r="21064" spans="1:3">
      <c r="A21064" s="8">
        <v>45877</v>
      </c>
      <c r="B21064" s="9">
        <v>0.44791666666667002</v>
      </c>
      <c r="C21064" s="15">
        <v>10417.3487</v>
      </c>
    </row>
    <row r="21065" spans="1:3">
      <c r="A21065" s="8">
        <v>45877</v>
      </c>
      <c r="B21065" s="9">
        <v>0.45833333333332998</v>
      </c>
      <c r="C21065" s="15">
        <v>11268.14457</v>
      </c>
    </row>
    <row r="21066" spans="1:3">
      <c r="A21066" s="8">
        <v>45877</v>
      </c>
      <c r="B21066" s="9">
        <v>0.46875</v>
      </c>
      <c r="C21066" s="15">
        <v>12959.13523</v>
      </c>
    </row>
    <row r="21067" spans="1:3">
      <c r="A21067" s="8">
        <v>45877</v>
      </c>
      <c r="B21067" s="9">
        <v>0.47916666666667002</v>
      </c>
      <c r="C21067" s="15">
        <v>11390.044830000001</v>
      </c>
    </row>
    <row r="21068" spans="1:3">
      <c r="A21068" s="8">
        <v>45877</v>
      </c>
      <c r="B21068" s="9">
        <v>0.48958333333332998</v>
      </c>
      <c r="C21068" s="15">
        <v>9676.5802800000001</v>
      </c>
    </row>
    <row r="21069" spans="1:3">
      <c r="A21069" s="8">
        <v>45877</v>
      </c>
      <c r="B21069" s="9">
        <v>0.5</v>
      </c>
      <c r="C21069" s="15">
        <v>10682.90897</v>
      </c>
    </row>
    <row r="21070" spans="1:3">
      <c r="A21070" s="8">
        <v>45877</v>
      </c>
      <c r="B21070" s="9">
        <v>0.51041666666666996</v>
      </c>
      <c r="C21070" s="15">
        <v>10197.26245</v>
      </c>
    </row>
    <row r="21071" spans="1:3">
      <c r="A21071" s="8">
        <v>45877</v>
      </c>
      <c r="B21071" s="9">
        <v>0.52083333333333004</v>
      </c>
      <c r="C21071" s="15">
        <v>11086.44995</v>
      </c>
    </row>
    <row r="21072" spans="1:3">
      <c r="A21072" s="8">
        <v>45877</v>
      </c>
      <c r="B21072" s="9">
        <v>0.53125</v>
      </c>
      <c r="C21072" s="15">
        <v>11829.58654</v>
      </c>
    </row>
    <row r="21073" spans="1:3">
      <c r="A21073" s="8">
        <v>45877</v>
      </c>
      <c r="B21073" s="9">
        <v>0.54166666666666996</v>
      </c>
      <c r="C21073" s="15">
        <v>12176.41093</v>
      </c>
    </row>
    <row r="21074" spans="1:3">
      <c r="A21074" s="8">
        <v>45877</v>
      </c>
      <c r="B21074" s="9">
        <v>0.55208333333333004</v>
      </c>
      <c r="C21074" s="15">
        <v>11140.538259999999</v>
      </c>
    </row>
    <row r="21075" spans="1:3">
      <c r="A21075" s="8">
        <v>45877</v>
      </c>
      <c r="B21075" s="9">
        <v>0.5625</v>
      </c>
      <c r="C21075" s="15">
        <v>9292.3556800000006</v>
      </c>
    </row>
    <row r="21076" spans="1:3">
      <c r="A21076" s="8">
        <v>45877</v>
      </c>
      <c r="B21076" s="9">
        <v>0.57291666666666996</v>
      </c>
      <c r="C21076" s="15">
        <v>8932.2324900000003</v>
      </c>
    </row>
    <row r="21077" spans="1:3">
      <c r="A21077" s="8">
        <v>45877</v>
      </c>
      <c r="B21077" s="9">
        <v>0.58333333333333004</v>
      </c>
      <c r="C21077" s="15">
        <v>9443.9452099999999</v>
      </c>
    </row>
    <row r="21078" spans="1:3">
      <c r="A21078" s="8">
        <v>45877</v>
      </c>
      <c r="B21078" s="9">
        <v>0.59375</v>
      </c>
      <c r="C21078" s="15">
        <v>9931.86031</v>
      </c>
    </row>
    <row r="21079" spans="1:3">
      <c r="A21079" s="8">
        <v>45877</v>
      </c>
      <c r="B21079" s="9">
        <v>0.60416666666666996</v>
      </c>
      <c r="C21079" s="15">
        <v>10467.907509999999</v>
      </c>
    </row>
    <row r="21080" spans="1:3">
      <c r="A21080" s="8">
        <v>45877</v>
      </c>
      <c r="B21080" s="9">
        <v>0.61458333333333004</v>
      </c>
      <c r="C21080" s="15">
        <v>11299.198179999999</v>
      </c>
    </row>
    <row r="21081" spans="1:3">
      <c r="A21081" s="8">
        <v>45877</v>
      </c>
      <c r="B21081" s="9">
        <v>0.625</v>
      </c>
      <c r="C21081" s="15">
        <v>10191.929099999999</v>
      </c>
    </row>
    <row r="21082" spans="1:3">
      <c r="A21082" s="8">
        <v>45877</v>
      </c>
      <c r="B21082" s="9">
        <v>0.63541666666666996</v>
      </c>
      <c r="C21082" s="15">
        <v>11295.078960000001</v>
      </c>
    </row>
    <row r="21083" spans="1:3">
      <c r="A21083" s="8">
        <v>45877</v>
      </c>
      <c r="B21083" s="9">
        <v>0.64583333333333004</v>
      </c>
      <c r="C21083" s="15">
        <v>10853.525170000001</v>
      </c>
    </row>
    <row r="21084" spans="1:3">
      <c r="A21084" s="8">
        <v>45877</v>
      </c>
      <c r="B21084" s="9">
        <v>0.65625</v>
      </c>
      <c r="C21084" s="15">
        <v>10168.079680000001</v>
      </c>
    </row>
    <row r="21085" spans="1:3">
      <c r="A21085" s="8">
        <v>45877</v>
      </c>
      <c r="B21085" s="9">
        <v>0.66666666666666996</v>
      </c>
      <c r="C21085" s="15">
        <v>10849.05222</v>
      </c>
    </row>
    <row r="21086" spans="1:3">
      <c r="A21086" s="8">
        <v>45877</v>
      </c>
      <c r="B21086" s="9">
        <v>0.67708333333333004</v>
      </c>
      <c r="C21086" s="15">
        <v>10732.072459999999</v>
      </c>
    </row>
    <row r="21087" spans="1:3">
      <c r="A21087" s="8">
        <v>45877</v>
      </c>
      <c r="B21087" s="9">
        <v>0.6875</v>
      </c>
      <c r="C21087" s="15">
        <v>10104.947700000001</v>
      </c>
    </row>
    <row r="21088" spans="1:3">
      <c r="A21088" s="8">
        <v>45877</v>
      </c>
      <c r="B21088" s="9">
        <v>0.69791666666666996</v>
      </c>
      <c r="C21088" s="15">
        <v>12185.271720000001</v>
      </c>
    </row>
    <row r="21089" spans="1:3">
      <c r="A21089" s="8">
        <v>45877</v>
      </c>
      <c r="B21089" s="9">
        <v>0.70833333333333004</v>
      </c>
      <c r="C21089" s="15">
        <v>13407.352290000001</v>
      </c>
    </row>
    <row r="21090" spans="1:3">
      <c r="A21090" s="8">
        <v>45877</v>
      </c>
      <c r="B21090" s="9">
        <v>0.71875</v>
      </c>
      <c r="C21090" s="15">
        <v>13731.053449999999</v>
      </c>
    </row>
    <row r="21091" spans="1:3">
      <c r="A21091" s="8">
        <v>45877</v>
      </c>
      <c r="B21091" s="9">
        <v>0.72916666666666996</v>
      </c>
      <c r="C21091" s="15">
        <v>14179.13135</v>
      </c>
    </row>
    <row r="21092" spans="1:3">
      <c r="A21092" s="8">
        <v>45877</v>
      </c>
      <c r="B21092" s="9">
        <v>0.73958333333333004</v>
      </c>
      <c r="C21092" s="15">
        <v>14724.644120000001</v>
      </c>
    </row>
    <row r="21093" spans="1:3">
      <c r="A21093" s="8">
        <v>45877</v>
      </c>
      <c r="B21093" s="9">
        <v>0.75</v>
      </c>
      <c r="C21093" s="15">
        <v>14683.401529999999</v>
      </c>
    </row>
    <row r="21094" spans="1:3">
      <c r="A21094" s="8">
        <v>45877</v>
      </c>
      <c r="B21094" s="9">
        <v>0.76041666666666996</v>
      </c>
      <c r="C21094" s="15">
        <v>15131.24216</v>
      </c>
    </row>
    <row r="21095" spans="1:3">
      <c r="A21095" s="8">
        <v>45877</v>
      </c>
      <c r="B21095" s="9">
        <v>0.77083333333333004</v>
      </c>
      <c r="C21095" s="15">
        <v>14547.08641</v>
      </c>
    </row>
    <row r="21096" spans="1:3">
      <c r="A21096" s="8">
        <v>45877</v>
      </c>
      <c r="B21096" s="9">
        <v>0.78125</v>
      </c>
      <c r="C21096" s="15">
        <v>15642.68197</v>
      </c>
    </row>
    <row r="21097" spans="1:3">
      <c r="A21097" s="8">
        <v>45877</v>
      </c>
      <c r="B21097" s="9">
        <v>0.79166666666666996</v>
      </c>
      <c r="C21097" s="15">
        <v>15693.868399999999</v>
      </c>
    </row>
    <row r="21098" spans="1:3">
      <c r="A21098" s="8">
        <v>45877</v>
      </c>
      <c r="B21098" s="9">
        <v>0.80208333333333004</v>
      </c>
      <c r="C21098" s="15">
        <v>15540.44407</v>
      </c>
    </row>
    <row r="21099" spans="1:3">
      <c r="A21099" s="8">
        <v>45877</v>
      </c>
      <c r="B21099" s="9">
        <v>0.8125</v>
      </c>
      <c r="C21099" s="15">
        <v>15797.47237</v>
      </c>
    </row>
    <row r="21100" spans="1:3">
      <c r="A21100" s="8">
        <v>45877</v>
      </c>
      <c r="B21100" s="9">
        <v>0.82291666666666996</v>
      </c>
      <c r="C21100" s="15">
        <v>15714.86339</v>
      </c>
    </row>
    <row r="21101" spans="1:3">
      <c r="A21101" s="8">
        <v>45877</v>
      </c>
      <c r="B21101" s="9">
        <v>0.83333333333333004</v>
      </c>
      <c r="C21101" s="15">
        <v>15629.43275</v>
      </c>
    </row>
    <row r="21102" spans="1:3">
      <c r="A21102" s="8">
        <v>45877</v>
      </c>
      <c r="B21102" s="9">
        <v>0.84375</v>
      </c>
      <c r="C21102" s="15">
        <v>15414.018830000001</v>
      </c>
    </row>
    <row r="21103" spans="1:3">
      <c r="A21103" s="8">
        <v>45877</v>
      </c>
      <c r="B21103" s="9">
        <v>0.85416666666666996</v>
      </c>
      <c r="C21103" s="15">
        <v>15166.013919999999</v>
      </c>
    </row>
    <row r="21104" spans="1:3">
      <c r="A21104" s="8">
        <v>45877</v>
      </c>
      <c r="B21104" s="9">
        <v>0.86458333333333004</v>
      </c>
      <c r="C21104" s="15">
        <v>15179.015009999999</v>
      </c>
    </row>
    <row r="21105" spans="1:3">
      <c r="A21105" s="8">
        <v>45877</v>
      </c>
      <c r="B21105" s="9">
        <v>0.875</v>
      </c>
      <c r="C21105" s="15">
        <v>15057.95613</v>
      </c>
    </row>
    <row r="21106" spans="1:3">
      <c r="A21106" s="8">
        <v>45877</v>
      </c>
      <c r="B21106" s="9">
        <v>0.88541666666666996</v>
      </c>
      <c r="C21106" s="15">
        <v>15124.106229999999</v>
      </c>
    </row>
    <row r="21107" spans="1:3">
      <c r="A21107" s="8">
        <v>45877</v>
      </c>
      <c r="B21107" s="9">
        <v>0.89583333333333004</v>
      </c>
      <c r="C21107" s="15">
        <v>15106.35456</v>
      </c>
    </row>
    <row r="21108" spans="1:3">
      <c r="A21108" s="8">
        <v>45877</v>
      </c>
      <c r="B21108" s="9">
        <v>0.90625</v>
      </c>
      <c r="C21108" s="15">
        <v>14755.27277</v>
      </c>
    </row>
    <row r="21109" spans="1:3">
      <c r="A21109" s="8">
        <v>45877</v>
      </c>
      <c r="B21109" s="9">
        <v>0.91666666666666996</v>
      </c>
      <c r="C21109" s="15">
        <v>14447.00086</v>
      </c>
    </row>
    <row r="21110" spans="1:3">
      <c r="A21110" s="8">
        <v>45877</v>
      </c>
      <c r="B21110" s="9">
        <v>0.92708333333333004</v>
      </c>
      <c r="C21110" s="15">
        <v>13838.464819999999</v>
      </c>
    </row>
    <row r="21111" spans="1:3">
      <c r="A21111" s="8">
        <v>45877</v>
      </c>
      <c r="B21111" s="9">
        <v>0.9375</v>
      </c>
      <c r="C21111" s="15">
        <v>13412.03406</v>
      </c>
    </row>
    <row r="21112" spans="1:3">
      <c r="A21112" s="8">
        <v>45877</v>
      </c>
      <c r="B21112" s="9">
        <v>0.94791666666666996</v>
      </c>
      <c r="C21112" s="15">
        <v>12923.29917</v>
      </c>
    </row>
    <row r="21113" spans="1:3">
      <c r="A21113" s="8">
        <v>45877</v>
      </c>
      <c r="B21113" s="9">
        <v>0.95833333333333004</v>
      </c>
      <c r="C21113" s="15">
        <v>12454.03126</v>
      </c>
    </row>
    <row r="21114" spans="1:3">
      <c r="A21114" s="8">
        <v>45877</v>
      </c>
      <c r="B21114" s="9">
        <v>0.96875</v>
      </c>
      <c r="C21114" s="15">
        <v>12054.62196</v>
      </c>
    </row>
    <row r="21115" spans="1:3">
      <c r="A21115" s="8">
        <v>45877</v>
      </c>
      <c r="B21115" s="9">
        <v>0.97916666666666996</v>
      </c>
      <c r="C21115" s="15">
        <v>11607.72637</v>
      </c>
    </row>
    <row r="21116" spans="1:3">
      <c r="A21116" s="8">
        <v>45877</v>
      </c>
      <c r="B21116" s="9">
        <v>0.98958333333333004</v>
      </c>
      <c r="C21116" s="15">
        <v>11313.041209999999</v>
      </c>
    </row>
    <row r="21117" spans="1:3">
      <c r="A21117" s="8">
        <v>45878</v>
      </c>
      <c r="B21117" s="9">
        <v>0</v>
      </c>
      <c r="C21117" s="15">
        <v>10885.366609999999</v>
      </c>
    </row>
    <row r="21118" spans="1:3">
      <c r="A21118" s="8">
        <v>45878</v>
      </c>
      <c r="B21118" s="9">
        <v>1.041666666667E-2</v>
      </c>
      <c r="C21118" s="15">
        <v>10565.62888</v>
      </c>
    </row>
    <row r="21119" spans="1:3">
      <c r="A21119" s="8">
        <v>45878</v>
      </c>
      <c r="B21119" s="9">
        <v>2.0833333333330002E-2</v>
      </c>
      <c r="C21119" s="15">
        <v>10312.10238</v>
      </c>
    </row>
    <row r="21120" spans="1:3">
      <c r="A21120" s="8">
        <v>45878</v>
      </c>
      <c r="B21120" s="9">
        <v>3.125E-2</v>
      </c>
      <c r="C21120" s="15">
        <v>9900.8455300000005</v>
      </c>
    </row>
    <row r="21121" spans="1:3">
      <c r="A21121" s="8">
        <v>45878</v>
      </c>
      <c r="B21121" s="9">
        <v>4.1666666666670002E-2</v>
      </c>
      <c r="C21121" s="15">
        <v>9629.7541600000004</v>
      </c>
    </row>
    <row r="21122" spans="1:3">
      <c r="A21122" s="8">
        <v>45878</v>
      </c>
      <c r="B21122" s="9">
        <v>5.2083333333329998E-2</v>
      </c>
      <c r="C21122" s="15">
        <v>9364.91885</v>
      </c>
    </row>
    <row r="21123" spans="1:3">
      <c r="A21123" s="8">
        <v>45878</v>
      </c>
      <c r="B21123" s="9">
        <v>6.25E-2</v>
      </c>
      <c r="C21123" s="15">
        <v>9337.8678299999992</v>
      </c>
    </row>
    <row r="21124" spans="1:3">
      <c r="A21124" s="8">
        <v>45878</v>
      </c>
      <c r="B21124" s="9">
        <v>7.2916666666670002E-2</v>
      </c>
      <c r="C21124" s="15">
        <v>9168.1373199999998</v>
      </c>
    </row>
    <row r="21125" spans="1:3">
      <c r="A21125" s="8">
        <v>45878</v>
      </c>
      <c r="B21125" s="9">
        <v>8.3333333333329998E-2</v>
      </c>
      <c r="C21125" s="15">
        <v>9063.2765099999997</v>
      </c>
    </row>
    <row r="21126" spans="1:3">
      <c r="A21126" s="8">
        <v>45878</v>
      </c>
      <c r="B21126" s="9">
        <v>9.375E-2</v>
      </c>
      <c r="C21126" s="15">
        <v>8770.5753700000005</v>
      </c>
    </row>
    <row r="21127" spans="1:3">
      <c r="A21127" s="8">
        <v>45878</v>
      </c>
      <c r="B21127" s="9">
        <v>0.10416666666667</v>
      </c>
      <c r="C21127" s="15">
        <v>8745.5347000000002</v>
      </c>
    </row>
    <row r="21128" spans="1:3">
      <c r="A21128" s="8">
        <v>45878</v>
      </c>
      <c r="B21128" s="9">
        <v>0.11458333333333</v>
      </c>
      <c r="C21128" s="15">
        <v>8641.4276000000009</v>
      </c>
    </row>
    <row r="21129" spans="1:3">
      <c r="A21129" s="8">
        <v>45878</v>
      </c>
      <c r="B21129" s="9">
        <v>0.125</v>
      </c>
      <c r="C21129" s="15">
        <v>8691.3936099999992</v>
      </c>
    </row>
    <row r="21130" spans="1:3">
      <c r="A21130" s="8">
        <v>45878</v>
      </c>
      <c r="B21130" s="9">
        <v>0.13541666666666999</v>
      </c>
      <c r="C21130" s="15">
        <v>8580.4752499999995</v>
      </c>
    </row>
    <row r="21131" spans="1:3">
      <c r="A21131" s="8">
        <v>45878</v>
      </c>
      <c r="B21131" s="9">
        <v>0.14583333333333001</v>
      </c>
      <c r="C21131" s="15">
        <v>8466.6736700000001</v>
      </c>
    </row>
    <row r="21132" spans="1:3">
      <c r="A21132" s="8">
        <v>45878</v>
      </c>
      <c r="B21132" s="9">
        <v>0.15625</v>
      </c>
      <c r="C21132" s="15">
        <v>8572.3181299999997</v>
      </c>
    </row>
    <row r="21133" spans="1:3">
      <c r="A21133" s="8">
        <v>45878</v>
      </c>
      <c r="B21133" s="9">
        <v>0.16666666666666999</v>
      </c>
      <c r="C21133" s="15">
        <v>8526.5773599999993</v>
      </c>
    </row>
    <row r="21134" spans="1:3">
      <c r="A21134" s="8">
        <v>45878</v>
      </c>
      <c r="B21134" s="9">
        <v>0.17708333333333001</v>
      </c>
      <c r="C21134" s="15">
        <v>8520.8078600000008</v>
      </c>
    </row>
    <row r="21135" spans="1:3">
      <c r="A21135" s="8">
        <v>45878</v>
      </c>
      <c r="B21135" s="9">
        <v>0.1875</v>
      </c>
      <c r="C21135" s="15">
        <v>8593.0849899999994</v>
      </c>
    </row>
    <row r="21136" spans="1:3">
      <c r="A21136" s="8">
        <v>45878</v>
      </c>
      <c r="B21136" s="9">
        <v>0.19791666666666999</v>
      </c>
      <c r="C21136" s="15">
        <v>8684.1970199999996</v>
      </c>
    </row>
    <row r="21137" spans="1:3">
      <c r="A21137" s="8">
        <v>45878</v>
      </c>
      <c r="B21137" s="9">
        <v>0.20833333333333001</v>
      </c>
      <c r="C21137" s="15">
        <v>8845.3628399999998</v>
      </c>
    </row>
    <row r="21138" spans="1:3">
      <c r="A21138" s="8">
        <v>45878</v>
      </c>
      <c r="B21138" s="9">
        <v>0.21875</v>
      </c>
      <c r="C21138" s="15">
        <v>9022.29954</v>
      </c>
    </row>
    <row r="21139" spans="1:3">
      <c r="A21139" s="8">
        <v>45878</v>
      </c>
      <c r="B21139" s="9">
        <v>0.22916666666666999</v>
      </c>
      <c r="C21139" s="15">
        <v>8900.6625299999996</v>
      </c>
    </row>
    <row r="21140" spans="1:3">
      <c r="A21140" s="8">
        <v>45878</v>
      </c>
      <c r="B21140" s="9">
        <v>0.23958333333333001</v>
      </c>
      <c r="C21140" s="15">
        <v>9050.2889599999999</v>
      </c>
    </row>
    <row r="21141" spans="1:3">
      <c r="A21141" s="8">
        <v>45878</v>
      </c>
      <c r="B21141" s="9">
        <v>0.25</v>
      </c>
      <c r="C21141" s="15">
        <v>9385.1933399999998</v>
      </c>
    </row>
    <row r="21142" spans="1:3">
      <c r="A21142" s="8">
        <v>45878</v>
      </c>
      <c r="B21142" s="9">
        <v>0.26041666666667002</v>
      </c>
      <c r="C21142" s="15">
        <v>9413.6840200000006</v>
      </c>
    </row>
    <row r="21143" spans="1:3">
      <c r="A21143" s="8">
        <v>45878</v>
      </c>
      <c r="B21143" s="9">
        <v>0.27083333333332998</v>
      </c>
      <c r="C21143" s="15">
        <v>9516.4610599999996</v>
      </c>
    </row>
    <row r="21144" spans="1:3">
      <c r="A21144" s="8">
        <v>45878</v>
      </c>
      <c r="B21144" s="9">
        <v>0.28125</v>
      </c>
      <c r="C21144" s="15">
        <v>9660.4747900000002</v>
      </c>
    </row>
    <row r="21145" spans="1:3">
      <c r="A21145" s="8">
        <v>45878</v>
      </c>
      <c r="B21145" s="9">
        <v>0.29166666666667002</v>
      </c>
      <c r="C21145" s="15">
        <v>10109.16164</v>
      </c>
    </row>
    <row r="21146" spans="1:3">
      <c r="A21146" s="8">
        <v>45878</v>
      </c>
      <c r="B21146" s="9">
        <v>0.30208333333332998</v>
      </c>
      <c r="C21146" s="15">
        <v>9953.7820599999995</v>
      </c>
    </row>
    <row r="21147" spans="1:3">
      <c r="A21147" s="8">
        <v>45878</v>
      </c>
      <c r="B21147" s="9">
        <v>0.3125</v>
      </c>
      <c r="C21147" s="15">
        <v>10232.316210000001</v>
      </c>
    </row>
    <row r="21148" spans="1:3">
      <c r="A21148" s="8">
        <v>45878</v>
      </c>
      <c r="B21148" s="9">
        <v>0.32291666666667002</v>
      </c>
      <c r="C21148" s="15">
        <v>10250.61232</v>
      </c>
    </row>
    <row r="21149" spans="1:3">
      <c r="A21149" s="8">
        <v>45878</v>
      </c>
      <c r="B21149" s="9">
        <v>0.33333333333332998</v>
      </c>
      <c r="C21149" s="15">
        <v>10742.243899999999</v>
      </c>
    </row>
    <row r="21150" spans="1:3">
      <c r="A21150" s="8">
        <v>45878</v>
      </c>
      <c r="B21150" s="9">
        <v>0.34375</v>
      </c>
      <c r="C21150" s="15">
        <v>10597.21866</v>
      </c>
    </row>
    <row r="21151" spans="1:3">
      <c r="A21151" s="8">
        <v>45878</v>
      </c>
      <c r="B21151" s="9">
        <v>0.35416666666667002</v>
      </c>
      <c r="C21151" s="15">
        <v>10738.507589999999</v>
      </c>
    </row>
    <row r="21152" spans="1:3">
      <c r="A21152" s="8">
        <v>45878</v>
      </c>
      <c r="B21152" s="9">
        <v>0.36458333333332998</v>
      </c>
      <c r="C21152" s="15">
        <v>10674.24676</v>
      </c>
    </row>
    <row r="21153" spans="1:3">
      <c r="A21153" s="8">
        <v>45878</v>
      </c>
      <c r="B21153" s="9">
        <v>0.375</v>
      </c>
      <c r="C21153" s="15">
        <v>11008.95643</v>
      </c>
    </row>
    <row r="21154" spans="1:3">
      <c r="A21154" s="8">
        <v>45878</v>
      </c>
      <c r="B21154" s="9">
        <v>0.38541666666667002</v>
      </c>
      <c r="C21154" s="15">
        <v>10790.7078</v>
      </c>
    </row>
    <row r="21155" spans="1:3">
      <c r="A21155" s="8">
        <v>45878</v>
      </c>
      <c r="B21155" s="9">
        <v>0.39583333333332998</v>
      </c>
      <c r="C21155" s="15">
        <v>11469.906650000001</v>
      </c>
    </row>
    <row r="21156" spans="1:3">
      <c r="A21156" s="8">
        <v>45878</v>
      </c>
      <c r="B21156" s="9">
        <v>0.40625</v>
      </c>
      <c r="C21156" s="15">
        <v>10302.919809999999</v>
      </c>
    </row>
    <row r="21157" spans="1:3">
      <c r="A21157" s="8">
        <v>45878</v>
      </c>
      <c r="B21157" s="9">
        <v>0.41666666666667002</v>
      </c>
      <c r="C21157" s="15">
        <v>10579.974200000001</v>
      </c>
    </row>
    <row r="21158" spans="1:3">
      <c r="A21158" s="8">
        <v>45878</v>
      </c>
      <c r="B21158" s="9">
        <v>0.42708333333332998</v>
      </c>
      <c r="C21158" s="15">
        <v>11201.47464</v>
      </c>
    </row>
    <row r="21159" spans="1:3">
      <c r="A21159" s="8">
        <v>45878</v>
      </c>
      <c r="B21159" s="9">
        <v>0.4375</v>
      </c>
      <c r="C21159" s="15">
        <v>12074.779619999999</v>
      </c>
    </row>
    <row r="21160" spans="1:3">
      <c r="A21160" s="8">
        <v>45878</v>
      </c>
      <c r="B21160" s="9">
        <v>0.44791666666667002</v>
      </c>
      <c r="C21160" s="15">
        <v>10354.529490000001</v>
      </c>
    </row>
    <row r="21161" spans="1:3">
      <c r="A21161" s="8">
        <v>45878</v>
      </c>
      <c r="B21161" s="9">
        <v>0.45833333333332998</v>
      </c>
      <c r="C21161" s="15">
        <v>11497.086509999999</v>
      </c>
    </row>
    <row r="21162" spans="1:3">
      <c r="A21162" s="8">
        <v>45878</v>
      </c>
      <c r="B21162" s="9">
        <v>0.46875</v>
      </c>
      <c r="C21162" s="15">
        <v>11111.559590000001</v>
      </c>
    </row>
    <row r="21163" spans="1:3">
      <c r="A21163" s="8">
        <v>45878</v>
      </c>
      <c r="B21163" s="9">
        <v>0.47916666666667002</v>
      </c>
      <c r="C21163" s="15">
        <v>9929.5649400000002</v>
      </c>
    </row>
    <row r="21164" spans="1:3">
      <c r="A21164" s="8">
        <v>45878</v>
      </c>
      <c r="B21164" s="9">
        <v>0.48958333333332998</v>
      </c>
      <c r="C21164" s="15">
        <v>9588.1246300000003</v>
      </c>
    </row>
    <row r="21165" spans="1:3">
      <c r="A21165" s="8">
        <v>45878</v>
      </c>
      <c r="B21165" s="9">
        <v>0.5</v>
      </c>
      <c r="C21165" s="15">
        <v>9860.4051299999992</v>
      </c>
    </row>
    <row r="21166" spans="1:3">
      <c r="A21166" s="8">
        <v>45878</v>
      </c>
      <c r="B21166" s="9">
        <v>0.51041666666666996</v>
      </c>
      <c r="C21166" s="15">
        <v>6767.8786399999999</v>
      </c>
    </row>
    <row r="21167" spans="1:3">
      <c r="A21167" s="8">
        <v>45878</v>
      </c>
      <c r="B21167" s="9">
        <v>0.52083333333333004</v>
      </c>
      <c r="C21167" s="15">
        <v>6851.2288799999997</v>
      </c>
    </row>
    <row r="21168" spans="1:3">
      <c r="A21168" s="8">
        <v>45878</v>
      </c>
      <c r="B21168" s="9">
        <v>0.53125</v>
      </c>
      <c r="C21168" s="15">
        <v>6744.6225299999996</v>
      </c>
    </row>
    <row r="21169" spans="1:3">
      <c r="A21169" s="8">
        <v>45878</v>
      </c>
      <c r="B21169" s="9">
        <v>0.54166666666666996</v>
      </c>
      <c r="C21169" s="15">
        <v>6828.6712299999999</v>
      </c>
    </row>
    <row r="21170" spans="1:3">
      <c r="A21170" s="8">
        <v>45878</v>
      </c>
      <c r="B21170" s="9">
        <v>0.55208333333333004</v>
      </c>
      <c r="C21170" s="15">
        <v>6207.4441999999999</v>
      </c>
    </row>
    <row r="21171" spans="1:3">
      <c r="A21171" s="8">
        <v>45878</v>
      </c>
      <c r="B21171" s="9">
        <v>0.5625</v>
      </c>
      <c r="C21171" s="15">
        <v>6098.2767599999997</v>
      </c>
    </row>
    <row r="21172" spans="1:3">
      <c r="A21172" s="8">
        <v>45878</v>
      </c>
      <c r="B21172" s="9">
        <v>0.57291666666666996</v>
      </c>
      <c r="C21172" s="15">
        <v>6155.53053</v>
      </c>
    </row>
    <row r="21173" spans="1:3">
      <c r="A21173" s="8">
        <v>45878</v>
      </c>
      <c r="B21173" s="9">
        <v>0.58333333333333004</v>
      </c>
      <c r="C21173" s="15">
        <v>6228.7015000000001</v>
      </c>
    </row>
    <row r="21174" spans="1:3">
      <c r="A21174" s="8">
        <v>45878</v>
      </c>
      <c r="B21174" s="9">
        <v>0.59375</v>
      </c>
      <c r="C21174" s="15">
        <v>6218.9327899999998</v>
      </c>
    </row>
    <row r="21175" spans="1:3">
      <c r="A21175" s="8">
        <v>45878</v>
      </c>
      <c r="B21175" s="9">
        <v>0.60416666666666996</v>
      </c>
      <c r="C21175" s="15">
        <v>6396.0629600000002</v>
      </c>
    </row>
    <row r="21176" spans="1:3">
      <c r="A21176" s="8">
        <v>45878</v>
      </c>
      <c r="B21176" s="9">
        <v>0.61458333333333004</v>
      </c>
      <c r="C21176" s="15">
        <v>6503.85394</v>
      </c>
    </row>
    <row r="21177" spans="1:3">
      <c r="A21177" s="8">
        <v>45878</v>
      </c>
      <c r="B21177" s="9">
        <v>0.625</v>
      </c>
      <c r="C21177" s="15">
        <v>6920.6803499999996</v>
      </c>
    </row>
    <row r="21178" spans="1:3">
      <c r="A21178" s="8">
        <v>45878</v>
      </c>
      <c r="B21178" s="9">
        <v>0.63541666666666996</v>
      </c>
      <c r="C21178" s="15">
        <v>7445.0072099999998</v>
      </c>
    </row>
    <row r="21179" spans="1:3">
      <c r="A21179" s="8">
        <v>45878</v>
      </c>
      <c r="B21179" s="9">
        <v>0.64583333333333004</v>
      </c>
      <c r="C21179" s="15">
        <v>7777.4178499999998</v>
      </c>
    </row>
    <row r="21180" spans="1:3">
      <c r="A21180" s="8">
        <v>45878</v>
      </c>
      <c r="B21180" s="9">
        <v>0.65625</v>
      </c>
      <c r="C21180" s="15">
        <v>7939.9407499999998</v>
      </c>
    </row>
    <row r="21181" spans="1:3">
      <c r="A21181" s="8">
        <v>45878</v>
      </c>
      <c r="B21181" s="9">
        <v>0.66666666666666996</v>
      </c>
      <c r="C21181" s="15">
        <v>8380.0499099999997</v>
      </c>
    </row>
    <row r="21182" spans="1:3">
      <c r="A21182" s="8">
        <v>45878</v>
      </c>
      <c r="B21182" s="9">
        <v>0.67708333333333004</v>
      </c>
      <c r="C21182" s="15">
        <v>8600.6246800000008</v>
      </c>
    </row>
    <row r="21183" spans="1:3">
      <c r="A21183" s="8">
        <v>45878</v>
      </c>
      <c r="B21183" s="9">
        <v>0.6875</v>
      </c>
      <c r="C21183" s="15">
        <v>9123.2310899999993</v>
      </c>
    </row>
    <row r="21184" spans="1:3">
      <c r="A21184" s="8">
        <v>45878</v>
      </c>
      <c r="B21184" s="9">
        <v>0.69791666666666996</v>
      </c>
      <c r="C21184" s="15">
        <v>9639.4408600000006</v>
      </c>
    </row>
    <row r="21185" spans="1:3">
      <c r="A21185" s="8">
        <v>45878</v>
      </c>
      <c r="B21185" s="9">
        <v>0.70833333333333004</v>
      </c>
      <c r="C21185" s="15">
        <v>10501.69671</v>
      </c>
    </row>
    <row r="21186" spans="1:3">
      <c r="A21186" s="8">
        <v>45878</v>
      </c>
      <c r="B21186" s="9">
        <v>0.71875</v>
      </c>
      <c r="C21186" s="15">
        <v>11310.04803</v>
      </c>
    </row>
    <row r="21187" spans="1:3">
      <c r="A21187" s="8">
        <v>45878</v>
      </c>
      <c r="B21187" s="9">
        <v>0.72916666666666996</v>
      </c>
      <c r="C21187" s="15">
        <v>11927.487059999999</v>
      </c>
    </row>
    <row r="21188" spans="1:3">
      <c r="A21188" s="8">
        <v>45878</v>
      </c>
      <c r="B21188" s="9">
        <v>0.73958333333333004</v>
      </c>
      <c r="C21188" s="15">
        <v>11798.42542</v>
      </c>
    </row>
    <row r="21189" spans="1:3">
      <c r="A21189" s="8">
        <v>45878</v>
      </c>
      <c r="B21189" s="9">
        <v>0.75</v>
      </c>
      <c r="C21189" s="15">
        <v>12503.955330000001</v>
      </c>
    </row>
    <row r="21190" spans="1:3">
      <c r="A21190" s="8">
        <v>45878</v>
      </c>
      <c r="B21190" s="9">
        <v>0.76041666666666996</v>
      </c>
      <c r="C21190" s="15">
        <v>13107.755010000001</v>
      </c>
    </row>
    <row r="21191" spans="1:3">
      <c r="A21191" s="8">
        <v>45878</v>
      </c>
      <c r="B21191" s="9">
        <v>0.77083333333333004</v>
      </c>
      <c r="C21191" s="15">
        <v>13735.161029999999</v>
      </c>
    </row>
    <row r="21192" spans="1:3">
      <c r="A21192" s="8">
        <v>45878</v>
      </c>
      <c r="B21192" s="9">
        <v>0.78125</v>
      </c>
      <c r="C21192" s="15">
        <v>14622.45664</v>
      </c>
    </row>
    <row r="21193" spans="1:3">
      <c r="A21193" s="8">
        <v>45878</v>
      </c>
      <c r="B21193" s="9">
        <v>0.79166666666666996</v>
      </c>
      <c r="C21193" s="15">
        <v>14680.36895</v>
      </c>
    </row>
    <row r="21194" spans="1:3">
      <c r="A21194" s="8">
        <v>45878</v>
      </c>
      <c r="B21194" s="9">
        <v>0.80208333333333004</v>
      </c>
      <c r="C21194" s="15">
        <v>14606.031859999999</v>
      </c>
    </row>
    <row r="21195" spans="1:3">
      <c r="A21195" s="8">
        <v>45878</v>
      </c>
      <c r="B21195" s="9">
        <v>0.8125</v>
      </c>
      <c r="C21195" s="15">
        <v>14847.719090000001</v>
      </c>
    </row>
    <row r="21196" spans="1:3">
      <c r="A21196" s="8">
        <v>45878</v>
      </c>
      <c r="B21196" s="9">
        <v>0.82291666666666996</v>
      </c>
      <c r="C21196" s="15">
        <v>14986.579309999999</v>
      </c>
    </row>
    <row r="21197" spans="1:3">
      <c r="A21197" s="8">
        <v>45878</v>
      </c>
      <c r="B21197" s="9">
        <v>0.83333333333333004</v>
      </c>
      <c r="C21197" s="15">
        <v>15028.02637</v>
      </c>
    </row>
    <row r="21198" spans="1:3">
      <c r="A21198" s="8">
        <v>45878</v>
      </c>
      <c r="B21198" s="9">
        <v>0.84375</v>
      </c>
      <c r="C21198" s="15">
        <v>14638.99224</v>
      </c>
    </row>
    <row r="21199" spans="1:3">
      <c r="A21199" s="8">
        <v>45878</v>
      </c>
      <c r="B21199" s="9">
        <v>0.85416666666666996</v>
      </c>
      <c r="C21199" s="15">
        <v>14638.94499</v>
      </c>
    </row>
    <row r="21200" spans="1:3">
      <c r="A21200" s="8">
        <v>45878</v>
      </c>
      <c r="B21200" s="9">
        <v>0.86458333333333004</v>
      </c>
      <c r="C21200" s="15">
        <v>14547.632670000001</v>
      </c>
    </row>
    <row r="21201" spans="1:3">
      <c r="A21201" s="8">
        <v>45878</v>
      </c>
      <c r="B21201" s="9">
        <v>0.875</v>
      </c>
      <c r="C21201" s="15">
        <v>14683.889730000001</v>
      </c>
    </row>
    <row r="21202" spans="1:3">
      <c r="A21202" s="8">
        <v>45878</v>
      </c>
      <c r="B21202" s="9">
        <v>0.88541666666666996</v>
      </c>
      <c r="C21202" s="15">
        <v>14772.36202</v>
      </c>
    </row>
    <row r="21203" spans="1:3">
      <c r="A21203" s="8">
        <v>45878</v>
      </c>
      <c r="B21203" s="9">
        <v>0.89583333333333004</v>
      </c>
      <c r="C21203" s="15">
        <v>14632.938410000001</v>
      </c>
    </row>
    <row r="21204" spans="1:3">
      <c r="A21204" s="8">
        <v>45878</v>
      </c>
      <c r="B21204" s="9">
        <v>0.90625</v>
      </c>
      <c r="C21204" s="15">
        <v>14323.30414</v>
      </c>
    </row>
    <row r="21205" spans="1:3">
      <c r="A21205" s="8">
        <v>45878</v>
      </c>
      <c r="B21205" s="9">
        <v>0.91666666666666996</v>
      </c>
      <c r="C21205" s="15">
        <v>13738.53544</v>
      </c>
    </row>
    <row r="21206" spans="1:3">
      <c r="A21206" s="8">
        <v>45878</v>
      </c>
      <c r="B21206" s="9">
        <v>0.92708333333333004</v>
      </c>
      <c r="C21206" s="15">
        <v>13485.91547</v>
      </c>
    </row>
    <row r="21207" spans="1:3">
      <c r="A21207" s="8">
        <v>45878</v>
      </c>
      <c r="B21207" s="9">
        <v>0.9375</v>
      </c>
      <c r="C21207" s="15">
        <v>13155.920120000001</v>
      </c>
    </row>
    <row r="21208" spans="1:3">
      <c r="A21208" s="8">
        <v>45878</v>
      </c>
      <c r="B21208" s="9">
        <v>0.94791666666666996</v>
      </c>
      <c r="C21208" s="15">
        <v>12844.14971</v>
      </c>
    </row>
    <row r="21209" spans="1:3">
      <c r="A21209" s="8">
        <v>45878</v>
      </c>
      <c r="B21209" s="9">
        <v>0.95833333333333004</v>
      </c>
      <c r="C21209" s="15">
        <v>12374.85932</v>
      </c>
    </row>
    <row r="21210" spans="1:3">
      <c r="A21210" s="8">
        <v>45878</v>
      </c>
      <c r="B21210" s="9">
        <v>0.96875</v>
      </c>
      <c r="C21210" s="15">
        <v>12051.98234</v>
      </c>
    </row>
    <row r="21211" spans="1:3">
      <c r="A21211" s="8">
        <v>45878</v>
      </c>
      <c r="B21211" s="9">
        <v>0.97916666666666996</v>
      </c>
      <c r="C21211" s="15">
        <v>11706.688560000001</v>
      </c>
    </row>
    <row r="21212" spans="1:3">
      <c r="A21212" s="8">
        <v>45878</v>
      </c>
      <c r="B21212" s="9">
        <v>0.98958333333333004</v>
      </c>
      <c r="C21212" s="15">
        <v>11311.840980000001</v>
      </c>
    </row>
    <row r="21213" spans="1:3">
      <c r="A21213" s="8">
        <v>45879</v>
      </c>
      <c r="B21213" s="9">
        <v>0</v>
      </c>
      <c r="C21213" s="15">
        <v>11038.80912</v>
      </c>
    </row>
    <row r="21214" spans="1:3">
      <c r="A21214" s="8">
        <v>45879</v>
      </c>
      <c r="B21214" s="9">
        <v>1.041666666667E-2</v>
      </c>
      <c r="C21214" s="15">
        <v>10701.034390000001</v>
      </c>
    </row>
    <row r="21215" spans="1:3">
      <c r="A21215" s="8">
        <v>45879</v>
      </c>
      <c r="B21215" s="9">
        <v>2.0833333333330002E-2</v>
      </c>
      <c r="C21215" s="15">
        <v>10425.32049</v>
      </c>
    </row>
    <row r="21216" spans="1:3">
      <c r="A21216" s="8">
        <v>45879</v>
      </c>
      <c r="B21216" s="9">
        <v>3.125E-2</v>
      </c>
      <c r="C21216" s="15">
        <v>10156.108689999999</v>
      </c>
    </row>
    <row r="21217" spans="1:3">
      <c r="A21217" s="8">
        <v>45879</v>
      </c>
      <c r="B21217" s="9">
        <v>4.1666666666670002E-2</v>
      </c>
      <c r="C21217" s="15">
        <v>9950.9544000000005</v>
      </c>
    </row>
    <row r="21218" spans="1:3">
      <c r="A21218" s="8">
        <v>45879</v>
      </c>
      <c r="B21218" s="9">
        <v>5.2083333333329998E-2</v>
      </c>
      <c r="C21218" s="15">
        <v>9592.8683000000001</v>
      </c>
    </row>
    <row r="21219" spans="1:3">
      <c r="A21219" s="8">
        <v>45879</v>
      </c>
      <c r="B21219" s="9">
        <v>6.25E-2</v>
      </c>
      <c r="C21219" s="15">
        <v>9364.5265999999992</v>
      </c>
    </row>
    <row r="21220" spans="1:3">
      <c r="A21220" s="8">
        <v>45879</v>
      </c>
      <c r="B21220" s="9">
        <v>7.2916666666670002E-2</v>
      </c>
      <c r="C21220" s="15">
        <v>9270.5331000000006</v>
      </c>
    </row>
    <row r="21221" spans="1:3">
      <c r="A21221" s="8">
        <v>45879</v>
      </c>
      <c r="B21221" s="9">
        <v>8.3333333333329998E-2</v>
      </c>
      <c r="C21221" s="15">
        <v>9113.7836100000004</v>
      </c>
    </row>
    <row r="21222" spans="1:3">
      <c r="A21222" s="8">
        <v>45879</v>
      </c>
      <c r="B21222" s="9">
        <v>9.375E-2</v>
      </c>
      <c r="C21222" s="15">
        <v>8983.4495700000007</v>
      </c>
    </row>
    <row r="21223" spans="1:3">
      <c r="A21223" s="8">
        <v>45879</v>
      </c>
      <c r="B21223" s="9">
        <v>0.10416666666667</v>
      </c>
      <c r="C21223" s="15">
        <v>8937.1093899999996</v>
      </c>
    </row>
    <row r="21224" spans="1:3">
      <c r="A21224" s="8">
        <v>45879</v>
      </c>
      <c r="B21224" s="9">
        <v>0.11458333333333</v>
      </c>
      <c r="C21224" s="15">
        <v>8848.9746799999994</v>
      </c>
    </row>
    <row r="21225" spans="1:3">
      <c r="A21225" s="8">
        <v>45879</v>
      </c>
      <c r="B21225" s="9">
        <v>0.125</v>
      </c>
      <c r="C21225" s="15">
        <v>8708.7311599999994</v>
      </c>
    </row>
    <row r="21226" spans="1:3">
      <c r="A21226" s="8">
        <v>45879</v>
      </c>
      <c r="B21226" s="9">
        <v>0.13541666666666999</v>
      </c>
      <c r="C21226" s="15">
        <v>8708.9719600000008</v>
      </c>
    </row>
    <row r="21227" spans="1:3">
      <c r="A21227" s="8">
        <v>45879</v>
      </c>
      <c r="B21227" s="9">
        <v>0.14583333333333001</v>
      </c>
      <c r="C21227" s="15">
        <v>8554.1846000000005</v>
      </c>
    </row>
    <row r="21228" spans="1:3">
      <c r="A21228" s="8">
        <v>45879</v>
      </c>
      <c r="B21228" s="9">
        <v>0.15625</v>
      </c>
      <c r="C21228" s="15">
        <v>8419.2334800000008</v>
      </c>
    </row>
    <row r="21229" spans="1:3">
      <c r="A21229" s="8">
        <v>45879</v>
      </c>
      <c r="B21229" s="9">
        <v>0.16666666666666999</v>
      </c>
      <c r="C21229" s="15">
        <v>8489.9488500000007</v>
      </c>
    </row>
    <row r="21230" spans="1:3">
      <c r="A21230" s="8">
        <v>45879</v>
      </c>
      <c r="B21230" s="9">
        <v>0.17708333333333001</v>
      </c>
      <c r="C21230" s="15">
        <v>8335.9316099999996</v>
      </c>
    </row>
    <row r="21231" spans="1:3">
      <c r="A21231" s="8">
        <v>45879</v>
      </c>
      <c r="B21231" s="9">
        <v>0.1875</v>
      </c>
      <c r="C21231" s="15">
        <v>8365.7385200000008</v>
      </c>
    </row>
    <row r="21232" spans="1:3">
      <c r="A21232" s="8">
        <v>45879</v>
      </c>
      <c r="B21232" s="9">
        <v>0.19791666666666999</v>
      </c>
      <c r="C21232" s="15">
        <v>8343.5447100000001</v>
      </c>
    </row>
    <row r="21233" spans="1:3">
      <c r="A21233" s="8">
        <v>45879</v>
      </c>
      <c r="B21233" s="9">
        <v>0.20833333333333001</v>
      </c>
      <c r="C21233" s="15">
        <v>8494.5592300000008</v>
      </c>
    </row>
    <row r="21234" spans="1:3">
      <c r="A21234" s="8">
        <v>45879</v>
      </c>
      <c r="B21234" s="9">
        <v>0.21875</v>
      </c>
      <c r="C21234" s="15">
        <v>8614.1577500000003</v>
      </c>
    </row>
    <row r="21235" spans="1:3">
      <c r="A21235" s="8">
        <v>45879</v>
      </c>
      <c r="B21235" s="9">
        <v>0.22916666666666999</v>
      </c>
      <c r="C21235" s="15">
        <v>8356.1804499999998</v>
      </c>
    </row>
    <row r="21236" spans="1:3">
      <c r="A21236" s="8">
        <v>45879</v>
      </c>
      <c r="B21236" s="9">
        <v>0.23958333333333001</v>
      </c>
      <c r="C21236" s="15">
        <v>8325.7366099999999</v>
      </c>
    </row>
    <row r="21237" spans="1:3">
      <c r="A21237" s="8">
        <v>45879</v>
      </c>
      <c r="B21237" s="9">
        <v>0.25</v>
      </c>
      <c r="C21237" s="15">
        <v>8482.4911200000006</v>
      </c>
    </row>
    <row r="21238" spans="1:3">
      <c r="A21238" s="8">
        <v>45879</v>
      </c>
      <c r="B21238" s="9">
        <v>0.26041666666667002</v>
      </c>
      <c r="C21238" s="15">
        <v>8440.7153300000009</v>
      </c>
    </row>
    <row r="21239" spans="1:3">
      <c r="A21239" s="8">
        <v>45879</v>
      </c>
      <c r="B21239" s="9">
        <v>0.27083333333332998</v>
      </c>
      <c r="C21239" s="15">
        <v>8448.5323100000005</v>
      </c>
    </row>
    <row r="21240" spans="1:3">
      <c r="A21240" s="8">
        <v>45879</v>
      </c>
      <c r="B21240" s="9">
        <v>0.28125</v>
      </c>
      <c r="C21240" s="15">
        <v>8467.8469800000003</v>
      </c>
    </row>
    <row r="21241" spans="1:3">
      <c r="A21241" s="8">
        <v>45879</v>
      </c>
      <c r="B21241" s="9">
        <v>0.29166666666667002</v>
      </c>
      <c r="C21241" s="15">
        <v>8679.3637999999992</v>
      </c>
    </row>
    <row r="21242" spans="1:3">
      <c r="A21242" s="8">
        <v>45879</v>
      </c>
      <c r="B21242" s="9">
        <v>0.30208333333332998</v>
      </c>
      <c r="C21242" s="15">
        <v>8841.97631</v>
      </c>
    </row>
    <row r="21243" spans="1:3">
      <c r="A21243" s="8">
        <v>45879</v>
      </c>
      <c r="B21243" s="9">
        <v>0.3125</v>
      </c>
      <c r="C21243" s="15">
        <v>8916.6250799999998</v>
      </c>
    </row>
    <row r="21244" spans="1:3">
      <c r="A21244" s="8">
        <v>45879</v>
      </c>
      <c r="B21244" s="9">
        <v>0.32291666666667002</v>
      </c>
      <c r="C21244" s="15">
        <v>8970.8156600000002</v>
      </c>
    </row>
    <row r="21245" spans="1:3">
      <c r="A21245" s="8">
        <v>45879</v>
      </c>
      <c r="B21245" s="9">
        <v>0.33333333333332998</v>
      </c>
      <c r="C21245" s="15">
        <v>9278.8019999999997</v>
      </c>
    </row>
    <row r="21246" spans="1:3">
      <c r="A21246" s="8">
        <v>45879</v>
      </c>
      <c r="B21246" s="9">
        <v>0.34375</v>
      </c>
      <c r="C21246" s="15">
        <v>9227.6211199999998</v>
      </c>
    </row>
    <row r="21247" spans="1:3">
      <c r="A21247" s="8">
        <v>45879</v>
      </c>
      <c r="B21247" s="9">
        <v>0.35416666666667002</v>
      </c>
      <c r="C21247" s="15">
        <v>9156.0411800000002</v>
      </c>
    </row>
    <row r="21248" spans="1:3">
      <c r="A21248" s="8">
        <v>45879</v>
      </c>
      <c r="B21248" s="9">
        <v>0.36458333333332998</v>
      </c>
      <c r="C21248" s="15">
        <v>9029.5260099999996</v>
      </c>
    </row>
    <row r="21249" spans="1:3">
      <c r="A21249" s="8">
        <v>45879</v>
      </c>
      <c r="B21249" s="9">
        <v>0.375</v>
      </c>
      <c r="C21249" s="15">
        <v>8820.2077100000006</v>
      </c>
    </row>
    <row r="21250" spans="1:3">
      <c r="A21250" s="8">
        <v>45879</v>
      </c>
      <c r="B21250" s="9">
        <v>0.38541666666667002</v>
      </c>
      <c r="C21250" s="15">
        <v>8373.6024500000003</v>
      </c>
    </row>
    <row r="21251" spans="1:3">
      <c r="A21251" s="8">
        <v>45879</v>
      </c>
      <c r="B21251" s="9">
        <v>0.39583333333332998</v>
      </c>
      <c r="C21251" s="15">
        <v>8187.3310600000004</v>
      </c>
    </row>
    <row r="21252" spans="1:3">
      <c r="A21252" s="8">
        <v>45879</v>
      </c>
      <c r="B21252" s="9">
        <v>0.40625</v>
      </c>
      <c r="C21252" s="15">
        <v>7715.7735400000001</v>
      </c>
    </row>
    <row r="21253" spans="1:3">
      <c r="A21253" s="8">
        <v>45879</v>
      </c>
      <c r="B21253" s="9">
        <v>0.41666666666667002</v>
      </c>
      <c r="C21253" s="15">
        <v>7356.8096100000002</v>
      </c>
    </row>
    <row r="21254" spans="1:3">
      <c r="A21254" s="8">
        <v>45879</v>
      </c>
      <c r="B21254" s="9">
        <v>0.42708333333332998</v>
      </c>
      <c r="C21254" s="15">
        <v>6922.5607200000004</v>
      </c>
    </row>
    <row r="21255" spans="1:3">
      <c r="A21255" s="8">
        <v>45879</v>
      </c>
      <c r="B21255" s="9">
        <v>0.4375</v>
      </c>
      <c r="C21255" s="15">
        <v>6685.1635500000002</v>
      </c>
    </row>
    <row r="21256" spans="1:3">
      <c r="A21256" s="8">
        <v>45879</v>
      </c>
      <c r="B21256" s="9">
        <v>0.44791666666667002</v>
      </c>
      <c r="C21256" s="15">
        <v>6454.9496099999997</v>
      </c>
    </row>
    <row r="21257" spans="1:3">
      <c r="A21257" s="8">
        <v>45879</v>
      </c>
      <c r="B21257" s="9">
        <v>0.45833333333332998</v>
      </c>
      <c r="C21257" s="15">
        <v>6072.0612600000004</v>
      </c>
    </row>
    <row r="21258" spans="1:3">
      <c r="A21258" s="8">
        <v>45879</v>
      </c>
      <c r="B21258" s="9">
        <v>0.46875</v>
      </c>
      <c r="C21258" s="15">
        <v>5809.5816500000001</v>
      </c>
    </row>
    <row r="21259" spans="1:3">
      <c r="A21259" s="8">
        <v>45879</v>
      </c>
      <c r="B21259" s="9">
        <v>0.47916666666667002</v>
      </c>
      <c r="C21259" s="15">
        <v>5963.8055100000001</v>
      </c>
    </row>
    <row r="21260" spans="1:3">
      <c r="A21260" s="8">
        <v>45879</v>
      </c>
      <c r="B21260" s="9">
        <v>0.48958333333332998</v>
      </c>
      <c r="C21260" s="15">
        <v>6305.5018</v>
      </c>
    </row>
    <row r="21261" spans="1:3">
      <c r="A21261" s="8">
        <v>45879</v>
      </c>
      <c r="B21261" s="9">
        <v>0.5</v>
      </c>
      <c r="C21261" s="15">
        <v>7507.6936999999998</v>
      </c>
    </row>
    <row r="21262" spans="1:3">
      <c r="A21262" s="8">
        <v>45879</v>
      </c>
      <c r="B21262" s="9">
        <v>0.51041666666666996</v>
      </c>
      <c r="C21262" s="15">
        <v>7533.6794099999997</v>
      </c>
    </row>
    <row r="21263" spans="1:3">
      <c r="A21263" s="8">
        <v>45879</v>
      </c>
      <c r="B21263" s="9">
        <v>0.52083333333333004</v>
      </c>
      <c r="C21263" s="15">
        <v>6990.0505199999998</v>
      </c>
    </row>
    <row r="21264" spans="1:3">
      <c r="A21264" s="8">
        <v>45879</v>
      </c>
      <c r="B21264" s="9">
        <v>0.53125</v>
      </c>
      <c r="C21264" s="15">
        <v>6875.73362</v>
      </c>
    </row>
    <row r="21265" spans="1:3">
      <c r="A21265" s="8">
        <v>45879</v>
      </c>
      <c r="B21265" s="9">
        <v>0.54166666666666996</v>
      </c>
      <c r="C21265" s="15">
        <v>6908.3549400000002</v>
      </c>
    </row>
    <row r="21266" spans="1:3">
      <c r="A21266" s="8">
        <v>45879</v>
      </c>
      <c r="B21266" s="9">
        <v>0.55208333333333004</v>
      </c>
      <c r="C21266" s="15">
        <v>5689.3198300000004</v>
      </c>
    </row>
    <row r="21267" spans="1:3">
      <c r="A21267" s="8">
        <v>45879</v>
      </c>
      <c r="B21267" s="9">
        <v>0.5625</v>
      </c>
      <c r="C21267" s="15">
        <v>5748.6996900000004</v>
      </c>
    </row>
    <row r="21268" spans="1:3">
      <c r="A21268" s="8">
        <v>45879</v>
      </c>
      <c r="B21268" s="9">
        <v>0.57291666666666996</v>
      </c>
      <c r="C21268" s="15">
        <v>5834.06646</v>
      </c>
    </row>
    <row r="21269" spans="1:3">
      <c r="A21269" s="8">
        <v>45879</v>
      </c>
      <c r="B21269" s="9">
        <v>0.58333333333333004</v>
      </c>
      <c r="C21269" s="15">
        <v>6330.1288400000003</v>
      </c>
    </row>
    <row r="21270" spans="1:3">
      <c r="A21270" s="8">
        <v>45879</v>
      </c>
      <c r="B21270" s="9">
        <v>0.59375</v>
      </c>
      <c r="C21270" s="15">
        <v>6314.5408299999999</v>
      </c>
    </row>
    <row r="21271" spans="1:3">
      <c r="A21271" s="8">
        <v>45879</v>
      </c>
      <c r="B21271" s="9">
        <v>0.60416666666666996</v>
      </c>
      <c r="C21271" s="15">
        <v>5988.6090299999996</v>
      </c>
    </row>
    <row r="21272" spans="1:3">
      <c r="A21272" s="8">
        <v>45879</v>
      </c>
      <c r="B21272" s="9">
        <v>0.61458333333333004</v>
      </c>
      <c r="C21272" s="15">
        <v>6037.0973299999996</v>
      </c>
    </row>
    <row r="21273" spans="1:3">
      <c r="A21273" s="8">
        <v>45879</v>
      </c>
      <c r="B21273" s="9">
        <v>0.625</v>
      </c>
      <c r="C21273" s="15">
        <v>5825.8256600000004</v>
      </c>
    </row>
    <row r="21274" spans="1:3">
      <c r="A21274" s="8">
        <v>45879</v>
      </c>
      <c r="B21274" s="9">
        <v>0.63541666666666996</v>
      </c>
      <c r="C21274" s="15">
        <v>5575.80098</v>
      </c>
    </row>
    <row r="21275" spans="1:3">
      <c r="A21275" s="8">
        <v>45879</v>
      </c>
      <c r="B21275" s="9">
        <v>0.64583333333333004</v>
      </c>
      <c r="C21275" s="15">
        <v>7010.7836500000003</v>
      </c>
    </row>
    <row r="21276" spans="1:3">
      <c r="A21276" s="8">
        <v>45879</v>
      </c>
      <c r="B21276" s="9">
        <v>0.65625</v>
      </c>
      <c r="C21276" s="15">
        <v>7399.18815</v>
      </c>
    </row>
    <row r="21277" spans="1:3">
      <c r="A21277" s="8">
        <v>45879</v>
      </c>
      <c r="B21277" s="9">
        <v>0.66666666666666996</v>
      </c>
      <c r="C21277" s="15">
        <v>6899.0546599999998</v>
      </c>
    </row>
    <row r="21278" spans="1:3">
      <c r="A21278" s="8">
        <v>45879</v>
      </c>
      <c r="B21278" s="9">
        <v>0.67708333333333004</v>
      </c>
      <c r="C21278" s="15">
        <v>7298.4242700000004</v>
      </c>
    </row>
    <row r="21279" spans="1:3">
      <c r="A21279" s="8">
        <v>45879</v>
      </c>
      <c r="B21279" s="9">
        <v>0.6875</v>
      </c>
      <c r="C21279" s="15">
        <v>8448.0803699999997</v>
      </c>
    </row>
    <row r="21280" spans="1:3">
      <c r="A21280" s="8">
        <v>45879</v>
      </c>
      <c r="B21280" s="9">
        <v>0.69791666666666996</v>
      </c>
      <c r="C21280" s="15">
        <v>9245.7310500000003</v>
      </c>
    </row>
    <row r="21281" spans="1:3">
      <c r="A21281" s="8">
        <v>45879</v>
      </c>
      <c r="B21281" s="9">
        <v>0.70833333333333004</v>
      </c>
      <c r="C21281" s="15">
        <v>10674.52117</v>
      </c>
    </row>
    <row r="21282" spans="1:3">
      <c r="A21282" s="8">
        <v>45879</v>
      </c>
      <c r="B21282" s="9">
        <v>0.71875</v>
      </c>
      <c r="C21282" s="15">
        <v>11404.819820000001</v>
      </c>
    </row>
    <row r="21283" spans="1:3">
      <c r="A21283" s="8">
        <v>45879</v>
      </c>
      <c r="B21283" s="9">
        <v>0.72916666666666996</v>
      </c>
      <c r="C21283" s="15">
        <v>10803.47408</v>
      </c>
    </row>
    <row r="21284" spans="1:3">
      <c r="A21284" s="8">
        <v>45879</v>
      </c>
      <c r="B21284" s="9">
        <v>0.73958333333333004</v>
      </c>
      <c r="C21284" s="15">
        <v>11498.044620000001</v>
      </c>
    </row>
    <row r="21285" spans="1:3">
      <c r="A21285" s="8">
        <v>45879</v>
      </c>
      <c r="B21285" s="9">
        <v>0.75</v>
      </c>
      <c r="C21285" s="15">
        <v>12647.68223</v>
      </c>
    </row>
    <row r="21286" spans="1:3">
      <c r="A21286" s="8">
        <v>45879</v>
      </c>
      <c r="B21286" s="9">
        <v>0.76041666666666996</v>
      </c>
      <c r="C21286" s="15">
        <v>13225.050590000001</v>
      </c>
    </row>
    <row r="21287" spans="1:3">
      <c r="A21287" s="8">
        <v>45879</v>
      </c>
      <c r="B21287" s="9">
        <v>0.77083333333333004</v>
      </c>
      <c r="C21287" s="15">
        <v>13725.78955</v>
      </c>
    </row>
    <row r="21288" spans="1:3">
      <c r="A21288" s="8">
        <v>45879</v>
      </c>
      <c r="B21288" s="9">
        <v>0.78125</v>
      </c>
      <c r="C21288" s="15">
        <v>14226.76267</v>
      </c>
    </row>
    <row r="21289" spans="1:3">
      <c r="A21289" s="8">
        <v>45879</v>
      </c>
      <c r="B21289" s="9">
        <v>0.79166666666666996</v>
      </c>
      <c r="C21289" s="15">
        <v>14629.833780000001</v>
      </c>
    </row>
    <row r="21290" spans="1:3">
      <c r="A21290" s="8">
        <v>45879</v>
      </c>
      <c r="B21290" s="9">
        <v>0.80208333333333004</v>
      </c>
      <c r="C21290" s="15">
        <v>14957.977559999999</v>
      </c>
    </row>
    <row r="21291" spans="1:3">
      <c r="A21291" s="8">
        <v>45879</v>
      </c>
      <c r="B21291" s="9">
        <v>0.8125</v>
      </c>
      <c r="C21291" s="15">
        <v>15143.778179999999</v>
      </c>
    </row>
    <row r="21292" spans="1:3">
      <c r="A21292" s="8">
        <v>45879</v>
      </c>
      <c r="B21292" s="9">
        <v>0.82291666666666996</v>
      </c>
      <c r="C21292" s="15">
        <v>15301.457979999999</v>
      </c>
    </row>
    <row r="21293" spans="1:3">
      <c r="A21293" s="8">
        <v>45879</v>
      </c>
      <c r="B21293" s="9">
        <v>0.83333333333333004</v>
      </c>
      <c r="C21293" s="15">
        <v>15295.371090000001</v>
      </c>
    </row>
    <row r="21294" spans="1:3">
      <c r="A21294" s="8">
        <v>45879</v>
      </c>
      <c r="B21294" s="9">
        <v>0.84375</v>
      </c>
      <c r="C21294" s="15">
        <v>15180.8549</v>
      </c>
    </row>
    <row r="21295" spans="1:3">
      <c r="A21295" s="8">
        <v>45879</v>
      </c>
      <c r="B21295" s="9">
        <v>0.85416666666666996</v>
      </c>
      <c r="C21295" s="15">
        <v>15009.287619999999</v>
      </c>
    </row>
    <row r="21296" spans="1:3">
      <c r="A21296" s="8">
        <v>45879</v>
      </c>
      <c r="B21296" s="9">
        <v>0.86458333333333004</v>
      </c>
      <c r="C21296" s="15">
        <v>14853.27972</v>
      </c>
    </row>
    <row r="21297" spans="1:3">
      <c r="A21297" s="8">
        <v>45879</v>
      </c>
      <c r="B21297" s="9">
        <v>0.875</v>
      </c>
      <c r="C21297" s="15">
        <v>14677.457039999999</v>
      </c>
    </row>
    <row r="21298" spans="1:3">
      <c r="A21298" s="8">
        <v>45879</v>
      </c>
      <c r="B21298" s="9">
        <v>0.88541666666666996</v>
      </c>
      <c r="C21298" s="15">
        <v>14834.61177</v>
      </c>
    </row>
    <row r="21299" spans="1:3">
      <c r="A21299" s="8">
        <v>45879</v>
      </c>
      <c r="B21299" s="9">
        <v>0.89583333333333004</v>
      </c>
      <c r="C21299" s="15">
        <v>14918.41937</v>
      </c>
    </row>
    <row r="21300" spans="1:3">
      <c r="A21300" s="8">
        <v>45879</v>
      </c>
      <c r="B21300" s="9">
        <v>0.90625</v>
      </c>
      <c r="C21300" s="15">
        <v>14603.19334</v>
      </c>
    </row>
    <row r="21301" spans="1:3">
      <c r="A21301" s="8">
        <v>45879</v>
      </c>
      <c r="B21301" s="9">
        <v>0.91666666666666996</v>
      </c>
      <c r="C21301" s="15">
        <v>14059.88262</v>
      </c>
    </row>
    <row r="21302" spans="1:3">
      <c r="A21302" s="8">
        <v>45879</v>
      </c>
      <c r="B21302" s="9">
        <v>0.92708333333333004</v>
      </c>
      <c r="C21302" s="15">
        <v>13696.862810000001</v>
      </c>
    </row>
    <row r="21303" spans="1:3">
      <c r="A21303" s="8">
        <v>45879</v>
      </c>
      <c r="B21303" s="9">
        <v>0.9375</v>
      </c>
      <c r="C21303" s="15">
        <v>13164.86916</v>
      </c>
    </row>
    <row r="21304" spans="1:3">
      <c r="A21304" s="8">
        <v>45879</v>
      </c>
      <c r="B21304" s="9">
        <v>0.94791666666666996</v>
      </c>
      <c r="C21304" s="15">
        <v>12724.567580000001</v>
      </c>
    </row>
    <row r="21305" spans="1:3">
      <c r="A21305" s="8">
        <v>45879</v>
      </c>
      <c r="B21305" s="9">
        <v>0.95833333333333004</v>
      </c>
      <c r="C21305" s="15">
        <v>12134.8321</v>
      </c>
    </row>
    <row r="21306" spans="1:3">
      <c r="A21306" s="8">
        <v>45879</v>
      </c>
      <c r="B21306" s="9">
        <v>0.96875</v>
      </c>
      <c r="C21306" s="15">
        <v>11600.14136</v>
      </c>
    </row>
    <row r="21307" spans="1:3">
      <c r="A21307" s="8">
        <v>45879</v>
      </c>
      <c r="B21307" s="9">
        <v>0.97916666666666996</v>
      </c>
      <c r="C21307" s="15">
        <v>11157.465490000001</v>
      </c>
    </row>
    <row r="21308" spans="1:3">
      <c r="A21308" s="8">
        <v>45879</v>
      </c>
      <c r="B21308" s="9">
        <v>0.98958333333333004</v>
      </c>
      <c r="C21308" s="15">
        <v>10637.885109999999</v>
      </c>
    </row>
    <row r="21309" spans="1:3">
      <c r="A21309" s="8">
        <v>45880</v>
      </c>
      <c r="B21309" s="9">
        <v>0</v>
      </c>
      <c r="C21309" s="15">
        <v>10327.09339</v>
      </c>
    </row>
    <row r="21310" spans="1:3">
      <c r="A21310" s="8">
        <v>45880</v>
      </c>
      <c r="B21310" s="9">
        <v>1.041666666667E-2</v>
      </c>
      <c r="C21310" s="15">
        <v>9918.0705400000006</v>
      </c>
    </row>
    <row r="21311" spans="1:3">
      <c r="A21311" s="8">
        <v>45880</v>
      </c>
      <c r="B21311" s="9">
        <v>2.0833333333330002E-2</v>
      </c>
      <c r="C21311" s="15">
        <v>9724.3469100000002</v>
      </c>
    </row>
    <row r="21312" spans="1:3">
      <c r="A21312" s="8">
        <v>45880</v>
      </c>
      <c r="B21312" s="9">
        <v>3.125E-2</v>
      </c>
      <c r="C21312" s="15">
        <v>9549.6744099999996</v>
      </c>
    </row>
    <row r="21313" spans="1:3">
      <c r="A21313" s="8">
        <v>45880</v>
      </c>
      <c r="B21313" s="9">
        <v>4.1666666666670002E-2</v>
      </c>
      <c r="C21313" s="15">
        <v>9257.0069500000009</v>
      </c>
    </row>
    <row r="21314" spans="1:3">
      <c r="A21314" s="8">
        <v>45880</v>
      </c>
      <c r="B21314" s="9">
        <v>5.2083333333329998E-2</v>
      </c>
      <c r="C21314" s="15">
        <v>9096.6595199999992</v>
      </c>
    </row>
    <row r="21315" spans="1:3">
      <c r="A21315" s="8">
        <v>45880</v>
      </c>
      <c r="B21315" s="9">
        <v>6.25E-2</v>
      </c>
      <c r="C21315" s="15">
        <v>8906.0399600000001</v>
      </c>
    </row>
    <row r="21316" spans="1:3">
      <c r="A21316" s="8">
        <v>45880</v>
      </c>
      <c r="B21316" s="9">
        <v>7.2916666666670002E-2</v>
      </c>
      <c r="C21316" s="15">
        <v>8699.9210600000006</v>
      </c>
    </row>
    <row r="21317" spans="1:3">
      <c r="A21317" s="8">
        <v>45880</v>
      </c>
      <c r="B21317" s="9">
        <v>8.3333333333329998E-2</v>
      </c>
      <c r="C21317" s="15">
        <v>8680.4989100000003</v>
      </c>
    </row>
    <row r="21318" spans="1:3">
      <c r="A21318" s="8">
        <v>45880</v>
      </c>
      <c r="B21318" s="9">
        <v>9.375E-2</v>
      </c>
      <c r="C21318" s="15">
        <v>8709.4639599999991</v>
      </c>
    </row>
    <row r="21319" spans="1:3">
      <c r="A21319" s="8">
        <v>45880</v>
      </c>
      <c r="B21319" s="9">
        <v>0.10416666666667</v>
      </c>
      <c r="C21319" s="15">
        <v>8654.2471999999998</v>
      </c>
    </row>
    <row r="21320" spans="1:3">
      <c r="A21320" s="8">
        <v>45880</v>
      </c>
      <c r="B21320" s="9">
        <v>0.11458333333333</v>
      </c>
      <c r="C21320" s="15">
        <v>8527.7476100000003</v>
      </c>
    </row>
    <row r="21321" spans="1:3">
      <c r="A21321" s="8">
        <v>45880</v>
      </c>
      <c r="B21321" s="9">
        <v>0.125</v>
      </c>
      <c r="C21321" s="15">
        <v>8579.6874399999997</v>
      </c>
    </row>
    <row r="21322" spans="1:3">
      <c r="A21322" s="8">
        <v>45880</v>
      </c>
      <c r="B21322" s="9">
        <v>0.13541666666666999</v>
      </c>
      <c r="C21322" s="15">
        <v>8501.3175200000005</v>
      </c>
    </row>
    <row r="21323" spans="1:3">
      <c r="A21323" s="8">
        <v>45880</v>
      </c>
      <c r="B21323" s="9">
        <v>0.14583333333333001</v>
      </c>
      <c r="C21323" s="15">
        <v>8512.1736000000001</v>
      </c>
    </row>
    <row r="21324" spans="1:3">
      <c r="A21324" s="8">
        <v>45880</v>
      </c>
      <c r="B21324" s="9">
        <v>0.15625</v>
      </c>
      <c r="C21324" s="15">
        <v>8404.9667100000006</v>
      </c>
    </row>
    <row r="21325" spans="1:3">
      <c r="A21325" s="8">
        <v>45880</v>
      </c>
      <c r="B21325" s="9">
        <v>0.16666666666666999</v>
      </c>
      <c r="C21325" s="15">
        <v>8595.7594399999998</v>
      </c>
    </row>
    <row r="21326" spans="1:3">
      <c r="A21326" s="8">
        <v>45880</v>
      </c>
      <c r="B21326" s="9">
        <v>0.17708333333333001</v>
      </c>
      <c r="C21326" s="15">
        <v>8628.0907900000002</v>
      </c>
    </row>
    <row r="21327" spans="1:3">
      <c r="A21327" s="8">
        <v>45880</v>
      </c>
      <c r="B21327" s="9">
        <v>0.1875</v>
      </c>
      <c r="C21327" s="15">
        <v>8755.9371900000006</v>
      </c>
    </row>
    <row r="21328" spans="1:3">
      <c r="A21328" s="8">
        <v>45880</v>
      </c>
      <c r="B21328" s="9">
        <v>0.19791666666666999</v>
      </c>
      <c r="C21328" s="15">
        <v>8963.7661900000003</v>
      </c>
    </row>
    <row r="21329" spans="1:3">
      <c r="A21329" s="8">
        <v>45880</v>
      </c>
      <c r="B21329" s="9">
        <v>0.20833333333333001</v>
      </c>
      <c r="C21329" s="15">
        <v>9383.8686500000003</v>
      </c>
    </row>
    <row r="21330" spans="1:3">
      <c r="A21330" s="8">
        <v>45880</v>
      </c>
      <c r="B21330" s="9">
        <v>0.21875</v>
      </c>
      <c r="C21330" s="15">
        <v>9772.40733</v>
      </c>
    </row>
    <row r="21331" spans="1:3">
      <c r="A21331" s="8">
        <v>45880</v>
      </c>
      <c r="B21331" s="9">
        <v>0.22916666666666999</v>
      </c>
      <c r="C21331" s="15">
        <v>9988.4003200000006</v>
      </c>
    </row>
    <row r="21332" spans="1:3">
      <c r="A21332" s="8">
        <v>45880</v>
      </c>
      <c r="B21332" s="9">
        <v>0.23958333333333001</v>
      </c>
      <c r="C21332" s="15">
        <v>10305.50482</v>
      </c>
    </row>
    <row r="21333" spans="1:3">
      <c r="A21333" s="8">
        <v>45880</v>
      </c>
      <c r="B21333" s="9">
        <v>0.25</v>
      </c>
      <c r="C21333" s="15">
        <v>11131.22934</v>
      </c>
    </row>
    <row r="21334" spans="1:3">
      <c r="A21334" s="8">
        <v>45880</v>
      </c>
      <c r="B21334" s="9">
        <v>0.26041666666667002</v>
      </c>
      <c r="C21334" s="15">
        <v>11678.10902</v>
      </c>
    </row>
    <row r="21335" spans="1:3">
      <c r="A21335" s="8">
        <v>45880</v>
      </c>
      <c r="B21335" s="9">
        <v>0.27083333333332998</v>
      </c>
      <c r="C21335" s="15">
        <v>11999.107889999999</v>
      </c>
    </row>
    <row r="21336" spans="1:3">
      <c r="A21336" s="8">
        <v>45880</v>
      </c>
      <c r="B21336" s="9">
        <v>0.28125</v>
      </c>
      <c r="C21336" s="15">
        <v>12211.61393</v>
      </c>
    </row>
    <row r="21337" spans="1:3">
      <c r="A21337" s="8">
        <v>45880</v>
      </c>
      <c r="B21337" s="9">
        <v>0.29166666666667002</v>
      </c>
      <c r="C21337" s="15">
        <v>12981.785749999999</v>
      </c>
    </row>
    <row r="21338" spans="1:3">
      <c r="A21338" s="8">
        <v>45880</v>
      </c>
      <c r="B21338" s="9">
        <v>0.30208333333332998</v>
      </c>
      <c r="C21338" s="15">
        <v>13218.11346</v>
      </c>
    </row>
    <row r="21339" spans="1:3">
      <c r="A21339" s="8">
        <v>45880</v>
      </c>
      <c r="B21339" s="9">
        <v>0.3125</v>
      </c>
      <c r="C21339" s="15">
        <v>13641.673339999999</v>
      </c>
    </row>
    <row r="21340" spans="1:3">
      <c r="A21340" s="8">
        <v>45880</v>
      </c>
      <c r="B21340" s="9">
        <v>0.32291666666667002</v>
      </c>
      <c r="C21340" s="15">
        <v>13854.562739999999</v>
      </c>
    </row>
    <row r="21341" spans="1:3">
      <c r="A21341" s="8">
        <v>45880</v>
      </c>
      <c r="B21341" s="9">
        <v>0.33333333333332998</v>
      </c>
      <c r="C21341" s="15">
        <v>13796.08281</v>
      </c>
    </row>
    <row r="21342" spans="1:3">
      <c r="A21342" s="8">
        <v>45880</v>
      </c>
      <c r="B21342" s="9">
        <v>0.34375</v>
      </c>
      <c r="C21342" s="15">
        <v>13668.730390000001</v>
      </c>
    </row>
    <row r="21343" spans="1:3">
      <c r="A21343" s="8">
        <v>45880</v>
      </c>
      <c r="B21343" s="9">
        <v>0.35416666666667002</v>
      </c>
      <c r="C21343" s="15">
        <v>13470.96789</v>
      </c>
    </row>
    <row r="21344" spans="1:3">
      <c r="A21344" s="8">
        <v>45880</v>
      </c>
      <c r="B21344" s="9">
        <v>0.36458333333332998</v>
      </c>
      <c r="C21344" s="15">
        <v>13075.446529999999</v>
      </c>
    </row>
    <row r="21345" spans="1:3">
      <c r="A21345" s="8">
        <v>45880</v>
      </c>
      <c r="B21345" s="9">
        <v>0.375</v>
      </c>
      <c r="C21345" s="15">
        <v>12822.281510000001</v>
      </c>
    </row>
    <row r="21346" spans="1:3">
      <c r="A21346" s="8">
        <v>45880</v>
      </c>
      <c r="B21346" s="9">
        <v>0.38541666666667002</v>
      </c>
      <c r="C21346" s="15">
        <v>12289.882890000001</v>
      </c>
    </row>
    <row r="21347" spans="1:3">
      <c r="A21347" s="8">
        <v>45880</v>
      </c>
      <c r="B21347" s="9">
        <v>0.39583333333332998</v>
      </c>
      <c r="C21347" s="15">
        <v>12071.909250000001</v>
      </c>
    </row>
    <row r="21348" spans="1:3">
      <c r="A21348" s="8">
        <v>45880</v>
      </c>
      <c r="B21348" s="9">
        <v>0.40625</v>
      </c>
      <c r="C21348" s="15">
        <v>11587.048790000001</v>
      </c>
    </row>
    <row r="21349" spans="1:3">
      <c r="A21349" s="8">
        <v>45880</v>
      </c>
      <c r="B21349" s="9">
        <v>0.41666666666667002</v>
      </c>
      <c r="C21349" s="15">
        <v>10942.18939</v>
      </c>
    </row>
    <row r="21350" spans="1:3">
      <c r="A21350" s="8">
        <v>45880</v>
      </c>
      <c r="B21350" s="9">
        <v>0.42708333333332998</v>
      </c>
      <c r="C21350" s="15">
        <v>10997.231379999999</v>
      </c>
    </row>
    <row r="21351" spans="1:3">
      <c r="A21351" s="8">
        <v>45880</v>
      </c>
      <c r="B21351" s="9">
        <v>0.4375</v>
      </c>
      <c r="C21351" s="15">
        <v>9780.3337699999993</v>
      </c>
    </row>
    <row r="21352" spans="1:3">
      <c r="A21352" s="8">
        <v>45880</v>
      </c>
      <c r="B21352" s="9">
        <v>0.44791666666667002</v>
      </c>
      <c r="C21352" s="15">
        <v>9428.5592199999992</v>
      </c>
    </row>
    <row r="21353" spans="1:3">
      <c r="A21353" s="8">
        <v>45880</v>
      </c>
      <c r="B21353" s="9">
        <v>0.45833333333332998</v>
      </c>
      <c r="C21353" s="15">
        <v>9194.9988300000005</v>
      </c>
    </row>
    <row r="21354" spans="1:3">
      <c r="A21354" s="8">
        <v>45880</v>
      </c>
      <c r="B21354" s="9">
        <v>0.46875</v>
      </c>
      <c r="C21354" s="15">
        <v>8842.5030399999996</v>
      </c>
    </row>
    <row r="21355" spans="1:3">
      <c r="A21355" s="8">
        <v>45880</v>
      </c>
      <c r="B21355" s="9">
        <v>0.47916666666667002</v>
      </c>
      <c r="C21355" s="15">
        <v>8736.2977300000002</v>
      </c>
    </row>
    <row r="21356" spans="1:3">
      <c r="A21356" s="8">
        <v>45880</v>
      </c>
      <c r="B21356" s="9">
        <v>0.48958333333332998</v>
      </c>
      <c r="C21356" s="15">
        <v>8605.7823499999995</v>
      </c>
    </row>
    <row r="21357" spans="1:3">
      <c r="A21357" s="8">
        <v>45880</v>
      </c>
      <c r="B21357" s="9">
        <v>0.5</v>
      </c>
      <c r="C21357" s="15">
        <v>8553.6903000000002</v>
      </c>
    </row>
    <row r="21358" spans="1:3">
      <c r="A21358" s="8">
        <v>45880</v>
      </c>
      <c r="B21358" s="9">
        <v>0.51041666666666996</v>
      </c>
      <c r="C21358" s="15">
        <v>8393.0764799999997</v>
      </c>
    </row>
    <row r="21359" spans="1:3">
      <c r="A21359" s="8">
        <v>45880</v>
      </c>
      <c r="B21359" s="9">
        <v>0.52083333333333004</v>
      </c>
      <c r="C21359" s="15">
        <v>8034.0587500000001</v>
      </c>
    </row>
    <row r="21360" spans="1:3">
      <c r="A21360" s="8">
        <v>45880</v>
      </c>
      <c r="B21360" s="9">
        <v>0.53125</v>
      </c>
      <c r="C21360" s="15">
        <v>7807.6326499999996</v>
      </c>
    </row>
    <row r="21361" spans="1:3">
      <c r="A21361" s="8">
        <v>45880</v>
      </c>
      <c r="B21361" s="9">
        <v>0.54166666666666996</v>
      </c>
      <c r="C21361" s="15">
        <v>7628.6201000000001</v>
      </c>
    </row>
    <row r="21362" spans="1:3">
      <c r="A21362" s="8">
        <v>45880</v>
      </c>
      <c r="B21362" s="9">
        <v>0.55208333333333004</v>
      </c>
      <c r="C21362" s="15">
        <v>7334.8825399999996</v>
      </c>
    </row>
    <row r="21363" spans="1:3">
      <c r="A21363" s="8">
        <v>45880</v>
      </c>
      <c r="B21363" s="9">
        <v>0.5625</v>
      </c>
      <c r="C21363" s="15">
        <v>7203.4190600000002</v>
      </c>
    </row>
    <row r="21364" spans="1:3">
      <c r="A21364" s="8">
        <v>45880</v>
      </c>
      <c r="B21364" s="9">
        <v>0.57291666666666996</v>
      </c>
      <c r="C21364" s="15">
        <v>7276.9213600000003</v>
      </c>
    </row>
    <row r="21365" spans="1:3">
      <c r="A21365" s="8">
        <v>45880</v>
      </c>
      <c r="B21365" s="9">
        <v>0.58333333333333004</v>
      </c>
      <c r="C21365" s="15">
        <v>7323.0215900000003</v>
      </c>
    </row>
    <row r="21366" spans="1:3">
      <c r="A21366" s="8">
        <v>45880</v>
      </c>
      <c r="B21366" s="9">
        <v>0.59375</v>
      </c>
      <c r="C21366" s="15">
        <v>7432.3721400000004</v>
      </c>
    </row>
    <row r="21367" spans="1:3">
      <c r="A21367" s="8">
        <v>45880</v>
      </c>
      <c r="B21367" s="9">
        <v>0.60416666666666996</v>
      </c>
      <c r="C21367" s="15">
        <v>7424.5123000000003</v>
      </c>
    </row>
    <row r="21368" spans="1:3">
      <c r="A21368" s="8">
        <v>45880</v>
      </c>
      <c r="B21368" s="9">
        <v>0.61458333333333004</v>
      </c>
      <c r="C21368" s="15">
        <v>7450.1866099999997</v>
      </c>
    </row>
    <row r="21369" spans="1:3">
      <c r="A21369" s="8">
        <v>45880</v>
      </c>
      <c r="B21369" s="9">
        <v>0.625</v>
      </c>
      <c r="C21369" s="15">
        <v>7498.8898300000001</v>
      </c>
    </row>
    <row r="21370" spans="1:3">
      <c r="A21370" s="8">
        <v>45880</v>
      </c>
      <c r="B21370" s="9">
        <v>0.63541666666666996</v>
      </c>
      <c r="C21370" s="15">
        <v>7904.1818999999996</v>
      </c>
    </row>
    <row r="21371" spans="1:3">
      <c r="A21371" s="8">
        <v>45880</v>
      </c>
      <c r="B21371" s="9">
        <v>0.64583333333333004</v>
      </c>
      <c r="C21371" s="15">
        <v>8317.9169899999997</v>
      </c>
    </row>
    <row r="21372" spans="1:3">
      <c r="A21372" s="8">
        <v>45880</v>
      </c>
      <c r="B21372" s="9">
        <v>0.65625</v>
      </c>
      <c r="C21372" s="15">
        <v>8607.3380899999993</v>
      </c>
    </row>
    <row r="21373" spans="1:3">
      <c r="A21373" s="8">
        <v>45880</v>
      </c>
      <c r="B21373" s="9">
        <v>0.66666666666666996</v>
      </c>
      <c r="C21373" s="15">
        <v>8921.1738499999992</v>
      </c>
    </row>
    <row r="21374" spans="1:3">
      <c r="A21374" s="8">
        <v>45880</v>
      </c>
      <c r="B21374" s="9">
        <v>0.67708333333333004</v>
      </c>
      <c r="C21374" s="15">
        <v>9499.3965800000005</v>
      </c>
    </row>
    <row r="21375" spans="1:3">
      <c r="A21375" s="8">
        <v>45880</v>
      </c>
      <c r="B21375" s="9">
        <v>0.6875</v>
      </c>
      <c r="C21375" s="15">
        <v>10063.60677</v>
      </c>
    </row>
    <row r="21376" spans="1:3">
      <c r="A21376" s="8">
        <v>45880</v>
      </c>
      <c r="B21376" s="9">
        <v>0.69791666666666996</v>
      </c>
      <c r="C21376" s="15">
        <v>10570.79984</v>
      </c>
    </row>
    <row r="21377" spans="1:3">
      <c r="A21377" s="8">
        <v>45880</v>
      </c>
      <c r="B21377" s="9">
        <v>0.70833333333333004</v>
      </c>
      <c r="C21377" s="15">
        <v>11068.37967</v>
      </c>
    </row>
    <row r="21378" spans="1:3">
      <c r="A21378" s="8">
        <v>45880</v>
      </c>
      <c r="B21378" s="9">
        <v>0.71875</v>
      </c>
      <c r="C21378" s="15">
        <v>11869.186900000001</v>
      </c>
    </row>
    <row r="21379" spans="1:3">
      <c r="A21379" s="8">
        <v>45880</v>
      </c>
      <c r="B21379" s="9">
        <v>0.72916666666666996</v>
      </c>
      <c r="C21379" s="15">
        <v>12667.07379</v>
      </c>
    </row>
    <row r="21380" spans="1:3">
      <c r="A21380" s="8">
        <v>45880</v>
      </c>
      <c r="B21380" s="9">
        <v>0.73958333333333004</v>
      </c>
      <c r="C21380" s="15">
        <v>13420.108029999999</v>
      </c>
    </row>
    <row r="21381" spans="1:3">
      <c r="A21381" s="8">
        <v>45880</v>
      </c>
      <c r="B21381" s="9">
        <v>0.75</v>
      </c>
      <c r="C21381" s="15">
        <v>14293.95463</v>
      </c>
    </row>
    <row r="21382" spans="1:3">
      <c r="A21382" s="8">
        <v>45880</v>
      </c>
      <c r="B21382" s="9">
        <v>0.76041666666666996</v>
      </c>
      <c r="C21382" s="15">
        <v>14818.45793</v>
      </c>
    </row>
    <row r="21383" spans="1:3">
      <c r="A21383" s="8">
        <v>45880</v>
      </c>
      <c r="B21383" s="9">
        <v>0.77083333333333004</v>
      </c>
      <c r="C21383" s="15">
        <v>15345.988079999999</v>
      </c>
    </row>
    <row r="21384" spans="1:3">
      <c r="A21384" s="8">
        <v>45880</v>
      </c>
      <c r="B21384" s="9">
        <v>0.78125</v>
      </c>
      <c r="C21384" s="15">
        <v>15830.51698</v>
      </c>
    </row>
    <row r="21385" spans="1:3">
      <c r="A21385" s="8">
        <v>45880</v>
      </c>
      <c r="B21385" s="9">
        <v>0.79166666666666996</v>
      </c>
      <c r="C21385" s="15">
        <v>16312.53464</v>
      </c>
    </row>
    <row r="21386" spans="1:3">
      <c r="A21386" s="8">
        <v>45880</v>
      </c>
      <c r="B21386" s="9">
        <v>0.80208333333333004</v>
      </c>
      <c r="C21386" s="15">
        <v>16592.563920000001</v>
      </c>
    </row>
    <row r="21387" spans="1:3">
      <c r="A21387" s="8">
        <v>45880</v>
      </c>
      <c r="B21387" s="9">
        <v>0.8125</v>
      </c>
      <c r="C21387" s="15">
        <v>16810.912230000002</v>
      </c>
    </row>
    <row r="21388" spans="1:3">
      <c r="A21388" s="8">
        <v>45880</v>
      </c>
      <c r="B21388" s="9">
        <v>0.82291666666666996</v>
      </c>
      <c r="C21388" s="15">
        <v>16634.30948</v>
      </c>
    </row>
    <row r="21389" spans="1:3">
      <c r="A21389" s="8">
        <v>45880</v>
      </c>
      <c r="B21389" s="9">
        <v>0.83333333333333004</v>
      </c>
      <c r="C21389" s="15">
        <v>16698.691790000001</v>
      </c>
    </row>
    <row r="21390" spans="1:3">
      <c r="A21390" s="8">
        <v>45880</v>
      </c>
      <c r="B21390" s="9">
        <v>0.84375</v>
      </c>
      <c r="C21390" s="15">
        <v>16604.694200000002</v>
      </c>
    </row>
    <row r="21391" spans="1:3">
      <c r="A21391" s="8">
        <v>45880</v>
      </c>
      <c r="B21391" s="9">
        <v>0.85416666666666996</v>
      </c>
      <c r="C21391" s="15">
        <v>16334.202010000001</v>
      </c>
    </row>
    <row r="21392" spans="1:3">
      <c r="A21392" s="8">
        <v>45880</v>
      </c>
      <c r="B21392" s="9">
        <v>0.86458333333333004</v>
      </c>
      <c r="C21392" s="15">
        <v>16143.61493</v>
      </c>
    </row>
    <row r="21393" spans="1:3">
      <c r="A21393" s="8">
        <v>45880</v>
      </c>
      <c r="B21393" s="9">
        <v>0.875</v>
      </c>
      <c r="C21393" s="15">
        <v>16057.86997</v>
      </c>
    </row>
    <row r="21394" spans="1:3">
      <c r="A21394" s="8">
        <v>45880</v>
      </c>
      <c r="B21394" s="9">
        <v>0.88541666666666996</v>
      </c>
      <c r="C21394" s="15">
        <v>16202.07662</v>
      </c>
    </row>
    <row r="21395" spans="1:3">
      <c r="A21395" s="8">
        <v>45880</v>
      </c>
      <c r="B21395" s="9">
        <v>0.89583333333333004</v>
      </c>
      <c r="C21395" s="15">
        <v>15915.14265</v>
      </c>
    </row>
    <row r="21396" spans="1:3">
      <c r="A21396" s="8">
        <v>45880</v>
      </c>
      <c r="B21396" s="9">
        <v>0.90625</v>
      </c>
      <c r="C21396" s="15">
        <v>15292.72849</v>
      </c>
    </row>
    <row r="21397" spans="1:3">
      <c r="A21397" s="8">
        <v>45880</v>
      </c>
      <c r="B21397" s="9">
        <v>0.91666666666666996</v>
      </c>
      <c r="C21397" s="15">
        <v>14819.47135</v>
      </c>
    </row>
    <row r="21398" spans="1:3">
      <c r="A21398" s="8">
        <v>45880</v>
      </c>
      <c r="B21398" s="9">
        <v>0.92708333333333004</v>
      </c>
      <c r="C21398" s="15">
        <v>14190.76694</v>
      </c>
    </row>
    <row r="21399" spans="1:3">
      <c r="A21399" s="8">
        <v>45880</v>
      </c>
      <c r="B21399" s="9">
        <v>0.9375</v>
      </c>
      <c r="C21399" s="15">
        <v>13533.08382</v>
      </c>
    </row>
    <row r="21400" spans="1:3">
      <c r="A21400" s="8">
        <v>45880</v>
      </c>
      <c r="B21400" s="9">
        <v>0.94791666666666996</v>
      </c>
      <c r="C21400" s="15">
        <v>13017.149869999999</v>
      </c>
    </row>
    <row r="21401" spans="1:3">
      <c r="A21401" s="8">
        <v>45880</v>
      </c>
      <c r="B21401" s="9">
        <v>0.95833333333333004</v>
      </c>
      <c r="C21401" s="15">
        <v>12373.50916</v>
      </c>
    </row>
    <row r="21402" spans="1:3">
      <c r="A21402" s="8">
        <v>45880</v>
      </c>
      <c r="B21402" s="9">
        <v>0.96875</v>
      </c>
      <c r="C21402" s="15">
        <v>11871.777480000001</v>
      </c>
    </row>
    <row r="21403" spans="1:3">
      <c r="A21403" s="8">
        <v>45880</v>
      </c>
      <c r="B21403" s="9">
        <v>0.97916666666666996</v>
      </c>
      <c r="C21403" s="15">
        <v>11419.62808</v>
      </c>
    </row>
    <row r="21404" spans="1:3">
      <c r="A21404" s="8">
        <v>45880</v>
      </c>
      <c r="B21404" s="9">
        <v>0.98958333333333004</v>
      </c>
      <c r="C21404" s="15">
        <v>10936.704470000001</v>
      </c>
    </row>
    <row r="21405" spans="1:3">
      <c r="A21405" s="8">
        <v>45881</v>
      </c>
      <c r="B21405" s="9">
        <v>0</v>
      </c>
      <c r="C21405" s="15">
        <v>10639.254870000001</v>
      </c>
    </row>
    <row r="21406" spans="1:3">
      <c r="A21406" s="8">
        <v>45881</v>
      </c>
      <c r="B21406" s="9">
        <v>1.041666666667E-2</v>
      </c>
      <c r="C21406" s="15">
        <v>10279.22582</v>
      </c>
    </row>
    <row r="21407" spans="1:3">
      <c r="A21407" s="8">
        <v>45881</v>
      </c>
      <c r="B21407" s="9">
        <v>2.0833333333330002E-2</v>
      </c>
      <c r="C21407" s="15">
        <v>9976.7897900000007</v>
      </c>
    </row>
    <row r="21408" spans="1:3">
      <c r="A21408" s="8">
        <v>45881</v>
      </c>
      <c r="B21408" s="9">
        <v>3.125E-2</v>
      </c>
      <c r="C21408" s="15">
        <v>9704.7952399999995</v>
      </c>
    </row>
    <row r="21409" spans="1:3">
      <c r="A21409" s="8">
        <v>45881</v>
      </c>
      <c r="B21409" s="9">
        <v>4.1666666666670002E-2</v>
      </c>
      <c r="C21409" s="15">
        <v>9477.5432600000004</v>
      </c>
    </row>
    <row r="21410" spans="1:3">
      <c r="A21410" s="8">
        <v>45881</v>
      </c>
      <c r="B21410" s="9">
        <v>5.2083333333329998E-2</v>
      </c>
      <c r="C21410" s="15">
        <v>9425.0446599999996</v>
      </c>
    </row>
    <row r="21411" spans="1:3">
      <c r="A21411" s="8">
        <v>45881</v>
      </c>
      <c r="B21411" s="9">
        <v>6.25E-2</v>
      </c>
      <c r="C21411" s="15">
        <v>9248.0318100000004</v>
      </c>
    </row>
    <row r="21412" spans="1:3">
      <c r="A21412" s="8">
        <v>45881</v>
      </c>
      <c r="B21412" s="9">
        <v>7.2916666666670002E-2</v>
      </c>
      <c r="C21412" s="15">
        <v>8908.4244500000004</v>
      </c>
    </row>
    <row r="21413" spans="1:3">
      <c r="A21413" s="8">
        <v>45881</v>
      </c>
      <c r="B21413" s="9">
        <v>8.3333333333329998E-2</v>
      </c>
      <c r="C21413" s="15">
        <v>8903.4026900000008</v>
      </c>
    </row>
    <row r="21414" spans="1:3">
      <c r="A21414" s="8">
        <v>45881</v>
      </c>
      <c r="B21414" s="9">
        <v>9.375E-2</v>
      </c>
      <c r="C21414" s="15">
        <v>8685.6560200000004</v>
      </c>
    </row>
    <row r="21415" spans="1:3">
      <c r="A21415" s="8">
        <v>45881</v>
      </c>
      <c r="B21415" s="9">
        <v>0.10416666666667</v>
      </c>
      <c r="C21415" s="15">
        <v>8657.0737200000003</v>
      </c>
    </row>
    <row r="21416" spans="1:3">
      <c r="A21416" s="8">
        <v>45881</v>
      </c>
      <c r="B21416" s="9">
        <v>0.11458333333333</v>
      </c>
      <c r="C21416" s="15">
        <v>8657.1213700000008</v>
      </c>
    </row>
    <row r="21417" spans="1:3">
      <c r="A21417" s="8">
        <v>45881</v>
      </c>
      <c r="B21417" s="9">
        <v>0.125</v>
      </c>
      <c r="C21417" s="15">
        <v>8607.2514599999995</v>
      </c>
    </row>
    <row r="21418" spans="1:3">
      <c r="A21418" s="8">
        <v>45881</v>
      </c>
      <c r="B21418" s="9">
        <v>0.13541666666666999</v>
      </c>
      <c r="C21418" s="15">
        <v>8576.3438299999998</v>
      </c>
    </row>
    <row r="21419" spans="1:3">
      <c r="A21419" s="8">
        <v>45881</v>
      </c>
      <c r="B21419" s="9">
        <v>0.14583333333333001</v>
      </c>
      <c r="C21419" s="15">
        <v>8467.0093099999995</v>
      </c>
    </row>
    <row r="21420" spans="1:3">
      <c r="A21420" s="8">
        <v>45881</v>
      </c>
      <c r="B21420" s="9">
        <v>0.15625</v>
      </c>
      <c r="C21420" s="15">
        <v>8459.8200400000005</v>
      </c>
    </row>
    <row r="21421" spans="1:3">
      <c r="A21421" s="8">
        <v>45881</v>
      </c>
      <c r="B21421" s="9">
        <v>0.16666666666666999</v>
      </c>
      <c r="C21421" s="15">
        <v>8587.2412899999999</v>
      </c>
    </row>
    <row r="21422" spans="1:3">
      <c r="A21422" s="8">
        <v>45881</v>
      </c>
      <c r="B21422" s="9">
        <v>0.17708333333333001</v>
      </c>
      <c r="C21422" s="15">
        <v>8585.9987500000007</v>
      </c>
    </row>
    <row r="21423" spans="1:3">
      <c r="A21423" s="8">
        <v>45881</v>
      </c>
      <c r="B21423" s="9">
        <v>0.1875</v>
      </c>
      <c r="C21423" s="15">
        <v>8879.1463600000006</v>
      </c>
    </row>
    <row r="21424" spans="1:3">
      <c r="A21424" s="8">
        <v>45881</v>
      </c>
      <c r="B21424" s="9">
        <v>0.19791666666666999</v>
      </c>
      <c r="C21424" s="15">
        <v>9025.0189300000002</v>
      </c>
    </row>
    <row r="21425" spans="1:3">
      <c r="A21425" s="8">
        <v>45881</v>
      </c>
      <c r="B21425" s="9">
        <v>0.20833333333333001</v>
      </c>
      <c r="C21425" s="15">
        <v>9540.2110900000007</v>
      </c>
    </row>
    <row r="21426" spans="1:3">
      <c r="A21426" s="8">
        <v>45881</v>
      </c>
      <c r="B21426" s="9">
        <v>0.21875</v>
      </c>
      <c r="C21426" s="15">
        <v>9710.7358600000007</v>
      </c>
    </row>
    <row r="21427" spans="1:3">
      <c r="A21427" s="8">
        <v>45881</v>
      </c>
      <c r="B21427" s="9">
        <v>0.22916666666666999</v>
      </c>
      <c r="C21427" s="15">
        <v>10115.151690000001</v>
      </c>
    </row>
    <row r="21428" spans="1:3">
      <c r="A21428" s="8">
        <v>45881</v>
      </c>
      <c r="B21428" s="9">
        <v>0.23958333333333001</v>
      </c>
      <c r="C21428" s="15">
        <v>10447.851360000001</v>
      </c>
    </row>
    <row r="21429" spans="1:3">
      <c r="A21429" s="8">
        <v>45881</v>
      </c>
      <c r="B21429" s="9">
        <v>0.25</v>
      </c>
      <c r="C21429" s="15">
        <v>11251.3406</v>
      </c>
    </row>
    <row r="21430" spans="1:3">
      <c r="A21430" s="8">
        <v>45881</v>
      </c>
      <c r="B21430" s="9">
        <v>0.26041666666667002</v>
      </c>
      <c r="C21430" s="15">
        <v>11665.38509</v>
      </c>
    </row>
    <row r="21431" spans="1:3">
      <c r="A21431" s="8">
        <v>45881</v>
      </c>
      <c r="B21431" s="9">
        <v>0.27083333333332998</v>
      </c>
      <c r="C21431" s="15">
        <v>12108.20541</v>
      </c>
    </row>
    <row r="21432" spans="1:3">
      <c r="A21432" s="8">
        <v>45881</v>
      </c>
      <c r="B21432" s="9">
        <v>0.28125</v>
      </c>
      <c r="C21432" s="15">
        <v>12582.47867</v>
      </c>
    </row>
    <row r="21433" spans="1:3">
      <c r="A21433" s="8">
        <v>45881</v>
      </c>
      <c r="B21433" s="9">
        <v>0.29166666666667002</v>
      </c>
      <c r="C21433" s="15">
        <v>13138.02513</v>
      </c>
    </row>
    <row r="21434" spans="1:3">
      <c r="A21434" s="8">
        <v>45881</v>
      </c>
      <c r="B21434" s="9">
        <v>0.30208333333332998</v>
      </c>
      <c r="C21434" s="15">
        <v>13532.39201</v>
      </c>
    </row>
    <row r="21435" spans="1:3">
      <c r="A21435" s="8">
        <v>45881</v>
      </c>
      <c r="B21435" s="9">
        <v>0.3125</v>
      </c>
      <c r="C21435" s="15">
        <v>13854.92563</v>
      </c>
    </row>
    <row r="21436" spans="1:3">
      <c r="A21436" s="8">
        <v>45881</v>
      </c>
      <c r="B21436" s="9">
        <v>0.32291666666667002</v>
      </c>
      <c r="C21436" s="15">
        <v>13993.473749999999</v>
      </c>
    </row>
    <row r="21437" spans="1:3">
      <c r="A21437" s="8">
        <v>45881</v>
      </c>
      <c r="B21437" s="9">
        <v>0.33333333333332998</v>
      </c>
      <c r="C21437" s="15">
        <v>14555.19557</v>
      </c>
    </row>
    <row r="21438" spans="1:3">
      <c r="A21438" s="8">
        <v>45881</v>
      </c>
      <c r="B21438" s="9">
        <v>0.34375</v>
      </c>
      <c r="C21438" s="15">
        <v>13881.44592</v>
      </c>
    </row>
    <row r="21439" spans="1:3">
      <c r="A21439" s="8">
        <v>45881</v>
      </c>
      <c r="B21439" s="9">
        <v>0.35416666666667002</v>
      </c>
      <c r="C21439" s="15">
        <v>13529.276030000001</v>
      </c>
    </row>
    <row r="21440" spans="1:3">
      <c r="A21440" s="8">
        <v>45881</v>
      </c>
      <c r="B21440" s="9">
        <v>0.36458333333332998</v>
      </c>
      <c r="C21440" s="15">
        <v>13223.34958</v>
      </c>
    </row>
    <row r="21441" spans="1:3">
      <c r="A21441" s="8">
        <v>45881</v>
      </c>
      <c r="B21441" s="9">
        <v>0.375</v>
      </c>
      <c r="C21441" s="15">
        <v>13031.04552</v>
      </c>
    </row>
    <row r="21442" spans="1:3">
      <c r="A21442" s="8">
        <v>45881</v>
      </c>
      <c r="B21442" s="9">
        <v>0.38541666666667002</v>
      </c>
      <c r="C21442" s="15">
        <v>12622.774359999999</v>
      </c>
    </row>
    <row r="21443" spans="1:3">
      <c r="A21443" s="8">
        <v>45881</v>
      </c>
      <c r="B21443" s="9">
        <v>0.39583333333332998</v>
      </c>
      <c r="C21443" s="15">
        <v>12381.59922</v>
      </c>
    </row>
    <row r="21444" spans="1:3">
      <c r="A21444" s="8">
        <v>45881</v>
      </c>
      <c r="B21444" s="9">
        <v>0.40625</v>
      </c>
      <c r="C21444" s="15">
        <v>11691.38567</v>
      </c>
    </row>
    <row r="21445" spans="1:3">
      <c r="A21445" s="8">
        <v>45881</v>
      </c>
      <c r="B21445" s="9">
        <v>0.41666666666667002</v>
      </c>
      <c r="C21445" s="15">
        <v>11326.4493</v>
      </c>
    </row>
    <row r="21446" spans="1:3">
      <c r="A21446" s="8">
        <v>45881</v>
      </c>
      <c r="B21446" s="9">
        <v>0.42708333333332998</v>
      </c>
      <c r="C21446" s="15">
        <v>10912.75871</v>
      </c>
    </row>
    <row r="21447" spans="1:3">
      <c r="A21447" s="8">
        <v>45881</v>
      </c>
      <c r="B21447" s="9">
        <v>0.4375</v>
      </c>
      <c r="C21447" s="15">
        <v>10340.175219999999</v>
      </c>
    </row>
    <row r="21448" spans="1:3">
      <c r="A21448" s="8">
        <v>45881</v>
      </c>
      <c r="B21448" s="9">
        <v>0.44791666666667002</v>
      </c>
      <c r="C21448" s="15">
        <v>9887.9313899999997</v>
      </c>
    </row>
    <row r="21449" spans="1:3">
      <c r="A21449" s="8">
        <v>45881</v>
      </c>
      <c r="B21449" s="9">
        <v>0.45833333333332998</v>
      </c>
      <c r="C21449" s="15">
        <v>9625.0157400000007</v>
      </c>
    </row>
    <row r="21450" spans="1:3">
      <c r="A21450" s="8">
        <v>45881</v>
      </c>
      <c r="B21450" s="9">
        <v>0.46875</v>
      </c>
      <c r="C21450" s="15">
        <v>9225.9052800000009</v>
      </c>
    </row>
    <row r="21451" spans="1:3">
      <c r="A21451" s="8">
        <v>45881</v>
      </c>
      <c r="B21451" s="9">
        <v>0.47916666666667002</v>
      </c>
      <c r="C21451" s="15">
        <v>9112.7121299999999</v>
      </c>
    </row>
    <row r="21452" spans="1:3">
      <c r="A21452" s="8">
        <v>45881</v>
      </c>
      <c r="B21452" s="9">
        <v>0.48958333333332998</v>
      </c>
      <c r="C21452" s="15">
        <v>8879.0724399999999</v>
      </c>
    </row>
    <row r="21453" spans="1:3">
      <c r="A21453" s="8">
        <v>45881</v>
      </c>
      <c r="B21453" s="9">
        <v>0.5</v>
      </c>
      <c r="C21453" s="15">
        <v>8630.6989599999997</v>
      </c>
    </row>
    <row r="21454" spans="1:3">
      <c r="A21454" s="8">
        <v>45881</v>
      </c>
      <c r="B21454" s="9">
        <v>0.51041666666666996</v>
      </c>
      <c r="C21454" s="15">
        <v>8501.5932200000007</v>
      </c>
    </row>
    <row r="21455" spans="1:3">
      <c r="A21455" s="8">
        <v>45881</v>
      </c>
      <c r="B21455" s="9">
        <v>0.52083333333333004</v>
      </c>
      <c r="C21455" s="15">
        <v>8112.27466</v>
      </c>
    </row>
    <row r="21456" spans="1:3">
      <c r="A21456" s="8">
        <v>45881</v>
      </c>
      <c r="B21456" s="9">
        <v>0.53125</v>
      </c>
      <c r="C21456" s="15">
        <v>7854.4324699999997</v>
      </c>
    </row>
    <row r="21457" spans="1:3">
      <c r="A21457" s="8">
        <v>45881</v>
      </c>
      <c r="B21457" s="9">
        <v>0.54166666666666996</v>
      </c>
      <c r="C21457" s="15">
        <v>7808.7101300000004</v>
      </c>
    </row>
    <row r="21458" spans="1:3">
      <c r="A21458" s="8">
        <v>45881</v>
      </c>
      <c r="B21458" s="9">
        <v>0.55208333333333004</v>
      </c>
      <c r="C21458" s="15">
        <v>8060.1620300000004</v>
      </c>
    </row>
    <row r="21459" spans="1:3">
      <c r="A21459" s="8">
        <v>45881</v>
      </c>
      <c r="B21459" s="9">
        <v>0.5625</v>
      </c>
      <c r="C21459" s="15">
        <v>7878.6471700000002</v>
      </c>
    </row>
    <row r="21460" spans="1:3">
      <c r="A21460" s="8">
        <v>45881</v>
      </c>
      <c r="B21460" s="9">
        <v>0.57291666666666996</v>
      </c>
      <c r="C21460" s="15">
        <v>7980.5343899999998</v>
      </c>
    </row>
    <row r="21461" spans="1:3">
      <c r="A21461" s="8">
        <v>45881</v>
      </c>
      <c r="B21461" s="9">
        <v>0.58333333333333004</v>
      </c>
      <c r="C21461" s="15">
        <v>7661.5342099999998</v>
      </c>
    </row>
    <row r="21462" spans="1:3">
      <c r="A21462" s="8">
        <v>45881</v>
      </c>
      <c r="B21462" s="9">
        <v>0.59375</v>
      </c>
      <c r="C21462" s="15">
        <v>7676.4390400000002</v>
      </c>
    </row>
    <row r="21463" spans="1:3">
      <c r="A21463" s="8">
        <v>45881</v>
      </c>
      <c r="B21463" s="9">
        <v>0.60416666666666996</v>
      </c>
      <c r="C21463" s="15">
        <v>7753.4728400000004</v>
      </c>
    </row>
    <row r="21464" spans="1:3">
      <c r="A21464" s="8">
        <v>45881</v>
      </c>
      <c r="B21464" s="9">
        <v>0.61458333333333004</v>
      </c>
      <c r="C21464" s="15">
        <v>8161.0562099999997</v>
      </c>
    </row>
    <row r="21465" spans="1:3">
      <c r="A21465" s="8">
        <v>45881</v>
      </c>
      <c r="B21465" s="9">
        <v>0.625</v>
      </c>
      <c r="C21465" s="15">
        <v>8234.8907999999992</v>
      </c>
    </row>
    <row r="21466" spans="1:3">
      <c r="A21466" s="8">
        <v>45881</v>
      </c>
      <c r="B21466" s="9">
        <v>0.63541666666666996</v>
      </c>
      <c r="C21466" s="15">
        <v>8691.9775399999999</v>
      </c>
    </row>
    <row r="21467" spans="1:3">
      <c r="A21467" s="8">
        <v>45881</v>
      </c>
      <c r="B21467" s="9">
        <v>0.64583333333333004</v>
      </c>
      <c r="C21467" s="15">
        <v>9299.9430900000007</v>
      </c>
    </row>
    <row r="21468" spans="1:3">
      <c r="A21468" s="8">
        <v>45881</v>
      </c>
      <c r="B21468" s="9">
        <v>0.65625</v>
      </c>
      <c r="C21468" s="15">
        <v>9512.6592500000006</v>
      </c>
    </row>
    <row r="21469" spans="1:3">
      <c r="A21469" s="8">
        <v>45881</v>
      </c>
      <c r="B21469" s="9">
        <v>0.66666666666666996</v>
      </c>
      <c r="C21469" s="15">
        <v>10248.860860000001</v>
      </c>
    </row>
    <row r="21470" spans="1:3">
      <c r="A21470" s="8">
        <v>45881</v>
      </c>
      <c r="B21470" s="9">
        <v>0.67708333333333004</v>
      </c>
      <c r="C21470" s="15">
        <v>10151.480600000001</v>
      </c>
    </row>
    <row r="21471" spans="1:3">
      <c r="A21471" s="8">
        <v>45881</v>
      </c>
      <c r="B21471" s="9">
        <v>0.6875</v>
      </c>
      <c r="C21471" s="15">
        <v>13055.65518</v>
      </c>
    </row>
    <row r="21472" spans="1:3">
      <c r="A21472" s="8">
        <v>45881</v>
      </c>
      <c r="B21472" s="9">
        <v>0.69791666666666996</v>
      </c>
      <c r="C21472" s="15">
        <v>15733.599270000001</v>
      </c>
    </row>
    <row r="21473" spans="1:3">
      <c r="A21473" s="8">
        <v>45881</v>
      </c>
      <c r="B21473" s="9">
        <v>0.70833333333333004</v>
      </c>
      <c r="C21473" s="15">
        <v>16265.234619999999</v>
      </c>
    </row>
    <row r="21474" spans="1:3">
      <c r="A21474" s="8">
        <v>45881</v>
      </c>
      <c r="B21474" s="9">
        <v>0.71875</v>
      </c>
      <c r="C21474" s="15">
        <v>16568.59993</v>
      </c>
    </row>
    <row r="21475" spans="1:3">
      <c r="A21475" s="8">
        <v>45881</v>
      </c>
      <c r="B21475" s="9">
        <v>0.72916666666666996</v>
      </c>
      <c r="C21475" s="15">
        <v>15683.7952</v>
      </c>
    </row>
    <row r="21476" spans="1:3">
      <c r="A21476" s="8">
        <v>45881</v>
      </c>
      <c r="B21476" s="9">
        <v>0.73958333333333004</v>
      </c>
      <c r="C21476" s="15">
        <v>16366.011060000001</v>
      </c>
    </row>
    <row r="21477" spans="1:3">
      <c r="A21477" s="8">
        <v>45881</v>
      </c>
      <c r="B21477" s="9">
        <v>0.75</v>
      </c>
      <c r="C21477" s="15">
        <v>16484.985390000002</v>
      </c>
    </row>
    <row r="21478" spans="1:3">
      <c r="A21478" s="8">
        <v>45881</v>
      </c>
      <c r="B21478" s="9">
        <v>0.76041666666666996</v>
      </c>
      <c r="C21478" s="15">
        <v>16649.074949999998</v>
      </c>
    </row>
    <row r="21479" spans="1:3">
      <c r="A21479" s="8">
        <v>45881</v>
      </c>
      <c r="B21479" s="9">
        <v>0.77083333333333004</v>
      </c>
      <c r="C21479" s="15">
        <v>16109.62823</v>
      </c>
    </row>
    <row r="21480" spans="1:3">
      <c r="A21480" s="8">
        <v>45881</v>
      </c>
      <c r="B21480" s="9">
        <v>0.78125</v>
      </c>
      <c r="C21480" s="15">
        <v>16632.700929999999</v>
      </c>
    </row>
    <row r="21481" spans="1:3">
      <c r="A21481" s="8">
        <v>45881</v>
      </c>
      <c r="B21481" s="9">
        <v>0.79166666666666996</v>
      </c>
      <c r="C21481" s="15">
        <v>17023.480619999998</v>
      </c>
    </row>
    <row r="21482" spans="1:3">
      <c r="A21482" s="8">
        <v>45881</v>
      </c>
      <c r="B21482" s="9">
        <v>0.80208333333333004</v>
      </c>
      <c r="C21482" s="15">
        <v>17426.517790000002</v>
      </c>
    </row>
    <row r="21483" spans="1:3">
      <c r="A21483" s="8">
        <v>45881</v>
      </c>
      <c r="B21483" s="9">
        <v>0.8125</v>
      </c>
      <c r="C21483" s="15">
        <v>17425.6505</v>
      </c>
    </row>
    <row r="21484" spans="1:3">
      <c r="A21484" s="8">
        <v>45881</v>
      </c>
      <c r="B21484" s="9">
        <v>0.82291666666666996</v>
      </c>
      <c r="C21484" s="15">
        <v>17429.9581</v>
      </c>
    </row>
    <row r="21485" spans="1:3">
      <c r="A21485" s="8">
        <v>45881</v>
      </c>
      <c r="B21485" s="9">
        <v>0.83333333333333004</v>
      </c>
      <c r="C21485" s="15">
        <v>17415.300999999999</v>
      </c>
    </row>
    <row r="21486" spans="1:3">
      <c r="A21486" s="8">
        <v>45881</v>
      </c>
      <c r="B21486" s="9">
        <v>0.84375</v>
      </c>
      <c r="C21486" s="15">
        <v>17013.026150000002</v>
      </c>
    </row>
    <row r="21487" spans="1:3">
      <c r="A21487" s="8">
        <v>45881</v>
      </c>
      <c r="B21487" s="9">
        <v>0.85416666666666996</v>
      </c>
      <c r="C21487" s="15">
        <v>16900.015960000001</v>
      </c>
    </row>
    <row r="21488" spans="1:3">
      <c r="A21488" s="8">
        <v>45881</v>
      </c>
      <c r="B21488" s="9">
        <v>0.86458333333333004</v>
      </c>
      <c r="C21488" s="15">
        <v>16552.847109999999</v>
      </c>
    </row>
    <row r="21489" spans="1:3">
      <c r="A21489" s="8">
        <v>45881</v>
      </c>
      <c r="B21489" s="9">
        <v>0.875</v>
      </c>
      <c r="C21489" s="15">
        <v>16344.521710000001</v>
      </c>
    </row>
    <row r="21490" spans="1:3">
      <c r="A21490" s="8">
        <v>45881</v>
      </c>
      <c r="B21490" s="9">
        <v>0.88541666666666996</v>
      </c>
      <c r="C21490" s="15">
        <v>16481.719870000001</v>
      </c>
    </row>
    <row r="21491" spans="1:3">
      <c r="A21491" s="8">
        <v>45881</v>
      </c>
      <c r="B21491" s="9">
        <v>0.89583333333333004</v>
      </c>
      <c r="C21491" s="15">
        <v>16118.2148</v>
      </c>
    </row>
    <row r="21492" spans="1:3">
      <c r="A21492" s="8">
        <v>45881</v>
      </c>
      <c r="B21492" s="9">
        <v>0.90625</v>
      </c>
      <c r="C21492" s="15">
        <v>15643.847750000001</v>
      </c>
    </row>
    <row r="21493" spans="1:3">
      <c r="A21493" s="8">
        <v>45881</v>
      </c>
      <c r="B21493" s="9">
        <v>0.91666666666666996</v>
      </c>
      <c r="C21493" s="15">
        <v>15463.69103</v>
      </c>
    </row>
    <row r="21494" spans="1:3">
      <c r="A21494" s="8">
        <v>45881</v>
      </c>
      <c r="B21494" s="9">
        <v>0.92708333333333004</v>
      </c>
      <c r="C21494" s="15">
        <v>14699.6981</v>
      </c>
    </row>
    <row r="21495" spans="1:3">
      <c r="A21495" s="8">
        <v>45881</v>
      </c>
      <c r="B21495" s="9">
        <v>0.9375</v>
      </c>
      <c r="C21495" s="15">
        <v>13971.479530000001</v>
      </c>
    </row>
    <row r="21496" spans="1:3">
      <c r="A21496" s="8">
        <v>45881</v>
      </c>
      <c r="B21496" s="9">
        <v>0.94791666666666996</v>
      </c>
      <c r="C21496" s="15">
        <v>13412.1271</v>
      </c>
    </row>
    <row r="21497" spans="1:3">
      <c r="A21497" s="8">
        <v>45881</v>
      </c>
      <c r="B21497" s="9">
        <v>0.95833333333333004</v>
      </c>
      <c r="C21497" s="15">
        <v>12732.78621</v>
      </c>
    </row>
    <row r="21498" spans="1:3">
      <c r="A21498" s="8">
        <v>45881</v>
      </c>
      <c r="B21498" s="9">
        <v>0.96875</v>
      </c>
      <c r="C21498" s="15">
        <v>12310.817849999999</v>
      </c>
    </row>
    <row r="21499" spans="1:3">
      <c r="A21499" s="8">
        <v>45881</v>
      </c>
      <c r="B21499" s="9">
        <v>0.97916666666666996</v>
      </c>
      <c r="C21499" s="15">
        <v>11940.02721</v>
      </c>
    </row>
    <row r="21500" spans="1:3">
      <c r="A21500" s="8">
        <v>45881</v>
      </c>
      <c r="B21500" s="9">
        <v>0.98958333333333004</v>
      </c>
      <c r="C21500" s="15">
        <v>11349.031279999999</v>
      </c>
    </row>
    <row r="21501" spans="1:3">
      <c r="A21501" s="8">
        <v>45882</v>
      </c>
      <c r="B21501" s="9">
        <v>0</v>
      </c>
      <c r="C21501" s="15">
        <v>10956.7482</v>
      </c>
    </row>
    <row r="21502" spans="1:3">
      <c r="A21502" s="8">
        <v>45882</v>
      </c>
      <c r="B21502" s="9">
        <v>1.041666666667E-2</v>
      </c>
      <c r="C21502" s="15">
        <v>10706.83705</v>
      </c>
    </row>
    <row r="21503" spans="1:3">
      <c r="A21503" s="8">
        <v>45882</v>
      </c>
      <c r="B21503" s="9">
        <v>2.0833333333330002E-2</v>
      </c>
      <c r="C21503" s="15">
        <v>10722.917390000001</v>
      </c>
    </row>
    <row r="21504" spans="1:3">
      <c r="A21504" s="8">
        <v>45882</v>
      </c>
      <c r="B21504" s="9">
        <v>3.125E-2</v>
      </c>
      <c r="C21504" s="15">
        <v>10325.96572</v>
      </c>
    </row>
    <row r="21505" spans="1:3">
      <c r="A21505" s="8">
        <v>45882</v>
      </c>
      <c r="B21505" s="9">
        <v>4.1666666666670002E-2</v>
      </c>
      <c r="C21505" s="15">
        <v>10346.379419999999</v>
      </c>
    </row>
    <row r="21506" spans="1:3">
      <c r="A21506" s="8">
        <v>45882</v>
      </c>
      <c r="B21506" s="9">
        <v>5.2083333333329998E-2</v>
      </c>
      <c r="C21506" s="15">
        <v>9866.0582099999992</v>
      </c>
    </row>
    <row r="21507" spans="1:3">
      <c r="A21507" s="8">
        <v>45882</v>
      </c>
      <c r="B21507" s="9">
        <v>6.25E-2</v>
      </c>
      <c r="C21507" s="15">
        <v>9845.1902499999997</v>
      </c>
    </row>
    <row r="21508" spans="1:3">
      <c r="A21508" s="8">
        <v>45882</v>
      </c>
      <c r="B21508" s="9">
        <v>7.2916666666670002E-2</v>
      </c>
      <c r="C21508" s="15">
        <v>9682.5877600000003</v>
      </c>
    </row>
    <row r="21509" spans="1:3">
      <c r="A21509" s="8">
        <v>45882</v>
      </c>
      <c r="B21509" s="9">
        <v>8.3333333333329998E-2</v>
      </c>
      <c r="C21509" s="15">
        <v>9593.21774</v>
      </c>
    </row>
    <row r="21510" spans="1:3">
      <c r="A21510" s="8">
        <v>45882</v>
      </c>
      <c r="B21510" s="9">
        <v>9.375E-2</v>
      </c>
      <c r="C21510" s="15">
        <v>9400.3480199999995</v>
      </c>
    </row>
    <row r="21511" spans="1:3">
      <c r="A21511" s="8">
        <v>45882</v>
      </c>
      <c r="B21511" s="9">
        <v>0.10416666666667</v>
      </c>
      <c r="C21511" s="15">
        <v>9382.8826900000004</v>
      </c>
    </row>
    <row r="21512" spans="1:3">
      <c r="A21512" s="8">
        <v>45882</v>
      </c>
      <c r="B21512" s="9">
        <v>0.11458333333333</v>
      </c>
      <c r="C21512" s="15">
        <v>9311.6225799999993</v>
      </c>
    </row>
    <row r="21513" spans="1:3">
      <c r="A21513" s="8">
        <v>45882</v>
      </c>
      <c r="B21513" s="9">
        <v>0.125</v>
      </c>
      <c r="C21513" s="15">
        <v>9355.2980800000005</v>
      </c>
    </row>
    <row r="21514" spans="1:3">
      <c r="A21514" s="8">
        <v>45882</v>
      </c>
      <c r="B21514" s="9">
        <v>0.13541666666666999</v>
      </c>
      <c r="C21514" s="15">
        <v>9409.7203200000004</v>
      </c>
    </row>
    <row r="21515" spans="1:3">
      <c r="A21515" s="8">
        <v>45882</v>
      </c>
      <c r="B21515" s="9">
        <v>0.14583333333333001</v>
      </c>
      <c r="C21515" s="15">
        <v>9393.8868700000003</v>
      </c>
    </row>
    <row r="21516" spans="1:3">
      <c r="A21516" s="8">
        <v>45882</v>
      </c>
      <c r="B21516" s="9">
        <v>0.15625</v>
      </c>
      <c r="C21516" s="15">
        <v>9096.1195000000007</v>
      </c>
    </row>
    <row r="21517" spans="1:3">
      <c r="A21517" s="8">
        <v>45882</v>
      </c>
      <c r="B21517" s="9">
        <v>0.16666666666666999</v>
      </c>
      <c r="C21517" s="15">
        <v>9197.2934399999995</v>
      </c>
    </row>
    <row r="21518" spans="1:3">
      <c r="A21518" s="8">
        <v>45882</v>
      </c>
      <c r="B21518" s="9">
        <v>0.17708333333333001</v>
      </c>
      <c r="C21518" s="15">
        <v>9021.7761599999994</v>
      </c>
    </row>
    <row r="21519" spans="1:3">
      <c r="A21519" s="8">
        <v>45882</v>
      </c>
      <c r="B21519" s="9">
        <v>0.1875</v>
      </c>
      <c r="C21519" s="15">
        <v>9095.6184200000007</v>
      </c>
    </row>
    <row r="21520" spans="1:3">
      <c r="A21520" s="8">
        <v>45882</v>
      </c>
      <c r="B21520" s="9">
        <v>0.19791666666666999</v>
      </c>
      <c r="C21520" s="15">
        <v>9300.2924000000003</v>
      </c>
    </row>
    <row r="21521" spans="1:3">
      <c r="A21521" s="8">
        <v>45882</v>
      </c>
      <c r="B21521" s="9">
        <v>0.20833333333333001</v>
      </c>
      <c r="C21521" s="15">
        <v>9796.5283899999995</v>
      </c>
    </row>
    <row r="21522" spans="1:3">
      <c r="A21522" s="8">
        <v>45882</v>
      </c>
      <c r="B21522" s="9">
        <v>0.21875</v>
      </c>
      <c r="C21522" s="15">
        <v>10261.16678</v>
      </c>
    </row>
    <row r="21523" spans="1:3">
      <c r="A21523" s="8">
        <v>45882</v>
      </c>
      <c r="B21523" s="9">
        <v>0.22916666666666999</v>
      </c>
      <c r="C21523" s="15">
        <v>10637.98918</v>
      </c>
    </row>
    <row r="21524" spans="1:3">
      <c r="A21524" s="8">
        <v>45882</v>
      </c>
      <c r="B21524" s="9">
        <v>0.23958333333333001</v>
      </c>
      <c r="C21524" s="15">
        <v>10878.174000000001</v>
      </c>
    </row>
    <row r="21525" spans="1:3">
      <c r="A21525" s="8">
        <v>45882</v>
      </c>
      <c r="B21525" s="9">
        <v>0.25</v>
      </c>
      <c r="C21525" s="15">
        <v>11857.18957</v>
      </c>
    </row>
    <row r="21526" spans="1:3">
      <c r="A21526" s="8">
        <v>45882</v>
      </c>
      <c r="B21526" s="9">
        <v>0.26041666666667002</v>
      </c>
      <c r="C21526" s="15">
        <v>12306.81403</v>
      </c>
    </row>
    <row r="21527" spans="1:3">
      <c r="A21527" s="8">
        <v>45882</v>
      </c>
      <c r="B21527" s="9">
        <v>0.27083333333332998</v>
      </c>
      <c r="C21527" s="15">
        <v>12853.16404</v>
      </c>
    </row>
    <row r="21528" spans="1:3">
      <c r="A21528" s="8">
        <v>45882</v>
      </c>
      <c r="B21528" s="9">
        <v>0.28125</v>
      </c>
      <c r="C21528" s="15">
        <v>13282.6122</v>
      </c>
    </row>
    <row r="21529" spans="1:3">
      <c r="A21529" s="8">
        <v>45882</v>
      </c>
      <c r="B21529" s="9">
        <v>0.29166666666667002</v>
      </c>
      <c r="C21529" s="15">
        <v>13816.684370000001</v>
      </c>
    </row>
    <row r="21530" spans="1:3">
      <c r="A21530" s="8">
        <v>45882</v>
      </c>
      <c r="B21530" s="9">
        <v>0.30208333333332998</v>
      </c>
      <c r="C21530" s="15">
        <v>14418.452160000001</v>
      </c>
    </row>
    <row r="21531" spans="1:3">
      <c r="A21531" s="8">
        <v>45882</v>
      </c>
      <c r="B21531" s="9">
        <v>0.3125</v>
      </c>
      <c r="C21531" s="15">
        <v>14251.541880000001</v>
      </c>
    </row>
    <row r="21532" spans="1:3">
      <c r="A21532" s="8">
        <v>45882</v>
      </c>
      <c r="B21532" s="9">
        <v>0.32291666666667002</v>
      </c>
      <c r="C21532" s="15">
        <v>14857.65438</v>
      </c>
    </row>
    <row r="21533" spans="1:3">
      <c r="A21533" s="8">
        <v>45882</v>
      </c>
      <c r="B21533" s="9">
        <v>0.33333333333332998</v>
      </c>
      <c r="C21533" s="15">
        <v>14799.990659999999</v>
      </c>
    </row>
    <row r="21534" spans="1:3">
      <c r="A21534" s="8">
        <v>45882</v>
      </c>
      <c r="B21534" s="9">
        <v>0.34375</v>
      </c>
      <c r="C21534" s="15">
        <v>14828.954110000001</v>
      </c>
    </row>
    <row r="21535" spans="1:3">
      <c r="A21535" s="8">
        <v>45882</v>
      </c>
      <c r="B21535" s="9">
        <v>0.35416666666667002</v>
      </c>
      <c r="C21535" s="15">
        <v>14408.06911</v>
      </c>
    </row>
    <row r="21536" spans="1:3">
      <c r="A21536" s="8">
        <v>45882</v>
      </c>
      <c r="B21536" s="9">
        <v>0.36458333333332998</v>
      </c>
      <c r="C21536" s="15">
        <v>14064.75253</v>
      </c>
    </row>
    <row r="21537" spans="1:3">
      <c r="A21537" s="8">
        <v>45882</v>
      </c>
      <c r="B21537" s="9">
        <v>0.375</v>
      </c>
      <c r="C21537" s="15">
        <v>13736.57667</v>
      </c>
    </row>
    <row r="21538" spans="1:3">
      <c r="A21538" s="8">
        <v>45882</v>
      </c>
      <c r="B21538" s="9">
        <v>0.38541666666667002</v>
      </c>
      <c r="C21538" s="15">
        <v>13274.871950000001</v>
      </c>
    </row>
    <row r="21539" spans="1:3">
      <c r="A21539" s="8">
        <v>45882</v>
      </c>
      <c r="B21539" s="9">
        <v>0.39583333333332998</v>
      </c>
      <c r="C21539" s="15">
        <v>13088.09785</v>
      </c>
    </row>
    <row r="21540" spans="1:3">
      <c r="A21540" s="8">
        <v>45882</v>
      </c>
      <c r="B21540" s="9">
        <v>0.40625</v>
      </c>
      <c r="C21540" s="15">
        <v>12664.89525</v>
      </c>
    </row>
    <row r="21541" spans="1:3">
      <c r="A21541" s="8">
        <v>45882</v>
      </c>
      <c r="B21541" s="9">
        <v>0.41666666666667002</v>
      </c>
      <c r="C21541" s="15">
        <v>12401.233990000001</v>
      </c>
    </row>
    <row r="21542" spans="1:3">
      <c r="A21542" s="8">
        <v>45882</v>
      </c>
      <c r="B21542" s="9">
        <v>0.42708333333332998</v>
      </c>
      <c r="C21542" s="15">
        <v>11893.232470000001</v>
      </c>
    </row>
    <row r="21543" spans="1:3">
      <c r="A21543" s="8">
        <v>45882</v>
      </c>
      <c r="B21543" s="9">
        <v>0.4375</v>
      </c>
      <c r="C21543" s="15">
        <v>11299.59532</v>
      </c>
    </row>
    <row r="21544" spans="1:3">
      <c r="A21544" s="8">
        <v>45882</v>
      </c>
      <c r="B21544" s="9">
        <v>0.44791666666667002</v>
      </c>
      <c r="C21544" s="15">
        <v>11148.74344</v>
      </c>
    </row>
    <row r="21545" spans="1:3">
      <c r="A21545" s="8">
        <v>45882</v>
      </c>
      <c r="B21545" s="9">
        <v>0.45833333333332998</v>
      </c>
      <c r="C21545" s="15">
        <v>10661.95897</v>
      </c>
    </row>
    <row r="21546" spans="1:3">
      <c r="A21546" s="8">
        <v>45882</v>
      </c>
      <c r="B21546" s="9">
        <v>0.46875</v>
      </c>
      <c r="C21546" s="15">
        <v>10418.834870000001</v>
      </c>
    </row>
    <row r="21547" spans="1:3">
      <c r="A21547" s="8">
        <v>45882</v>
      </c>
      <c r="B21547" s="9">
        <v>0.47916666666667002</v>
      </c>
      <c r="C21547" s="15">
        <v>10038.159170000001</v>
      </c>
    </row>
    <row r="21548" spans="1:3">
      <c r="A21548" s="8">
        <v>45882</v>
      </c>
      <c r="B21548" s="9">
        <v>0.48958333333332998</v>
      </c>
      <c r="C21548" s="15">
        <v>10200.23978</v>
      </c>
    </row>
    <row r="21549" spans="1:3">
      <c r="A21549" s="8">
        <v>45882</v>
      </c>
      <c r="B21549" s="9">
        <v>0.5</v>
      </c>
      <c r="C21549" s="15">
        <v>10131.8205</v>
      </c>
    </row>
    <row r="21550" spans="1:3">
      <c r="A21550" s="8">
        <v>45882</v>
      </c>
      <c r="B21550" s="9">
        <v>0.51041666666666996</v>
      </c>
      <c r="C21550" s="15">
        <v>10136.812669999999</v>
      </c>
    </row>
    <row r="21551" spans="1:3">
      <c r="A21551" s="8">
        <v>45882</v>
      </c>
      <c r="B21551" s="9">
        <v>0.52083333333333004</v>
      </c>
      <c r="C21551" s="15">
        <v>9698.4357999999993</v>
      </c>
    </row>
    <row r="21552" spans="1:3">
      <c r="A21552" s="8">
        <v>45882</v>
      </c>
      <c r="B21552" s="9">
        <v>0.53125</v>
      </c>
      <c r="C21552" s="15">
        <v>9537.8711399999993</v>
      </c>
    </row>
    <row r="21553" spans="1:3">
      <c r="A21553" s="8">
        <v>45882</v>
      </c>
      <c r="B21553" s="9">
        <v>0.54166666666666996</v>
      </c>
      <c r="C21553" s="15">
        <v>9144.5956999999999</v>
      </c>
    </row>
    <row r="21554" spans="1:3">
      <c r="A21554" s="8">
        <v>45882</v>
      </c>
      <c r="B21554" s="9">
        <v>0.55208333333333004</v>
      </c>
      <c r="C21554" s="15">
        <v>9255.5662499999999</v>
      </c>
    </row>
    <row r="21555" spans="1:3">
      <c r="A21555" s="8">
        <v>45882</v>
      </c>
      <c r="B21555" s="9">
        <v>0.5625</v>
      </c>
      <c r="C21555" s="15">
        <v>9038.7065700000003</v>
      </c>
    </row>
    <row r="21556" spans="1:3">
      <c r="A21556" s="8">
        <v>45882</v>
      </c>
      <c r="B21556" s="9">
        <v>0.57291666666666996</v>
      </c>
      <c r="C21556" s="15">
        <v>9086.1298599999991</v>
      </c>
    </row>
    <row r="21557" spans="1:3">
      <c r="A21557" s="8">
        <v>45882</v>
      </c>
      <c r="B21557" s="9">
        <v>0.58333333333333004</v>
      </c>
      <c r="C21557" s="15">
        <v>8981.4798699999992</v>
      </c>
    </row>
    <row r="21558" spans="1:3">
      <c r="A21558" s="8">
        <v>45882</v>
      </c>
      <c r="B21558" s="9">
        <v>0.59375</v>
      </c>
      <c r="C21558" s="15">
        <v>9411.2989099999995</v>
      </c>
    </row>
    <row r="21559" spans="1:3">
      <c r="A21559" s="8">
        <v>45882</v>
      </c>
      <c r="B21559" s="9">
        <v>0.60416666666666996</v>
      </c>
      <c r="C21559" s="15">
        <v>9385.2563300000002</v>
      </c>
    </row>
    <row r="21560" spans="1:3">
      <c r="A21560" s="8">
        <v>45882</v>
      </c>
      <c r="B21560" s="9">
        <v>0.61458333333333004</v>
      </c>
      <c r="C21560" s="15">
        <v>9577.1453299999994</v>
      </c>
    </row>
    <row r="21561" spans="1:3">
      <c r="A21561" s="8">
        <v>45882</v>
      </c>
      <c r="B21561" s="9">
        <v>0.625</v>
      </c>
      <c r="C21561" s="15">
        <v>9487.6562699999995</v>
      </c>
    </row>
    <row r="21562" spans="1:3">
      <c r="A21562" s="8">
        <v>45882</v>
      </c>
      <c r="B21562" s="9">
        <v>0.63541666666666996</v>
      </c>
      <c r="C21562" s="15">
        <v>9783.6764999999996</v>
      </c>
    </row>
    <row r="21563" spans="1:3">
      <c r="A21563" s="8">
        <v>45882</v>
      </c>
      <c r="B21563" s="9">
        <v>0.64583333333333004</v>
      </c>
      <c r="C21563" s="15">
        <v>10234.671850000001</v>
      </c>
    </row>
    <row r="21564" spans="1:3">
      <c r="A21564" s="8">
        <v>45882</v>
      </c>
      <c r="B21564" s="9">
        <v>0.65625</v>
      </c>
      <c r="C21564" s="15">
        <v>10444.67938</v>
      </c>
    </row>
    <row r="21565" spans="1:3">
      <c r="A21565" s="8">
        <v>45882</v>
      </c>
      <c r="B21565" s="9">
        <v>0.66666666666666996</v>
      </c>
      <c r="C21565" s="15">
        <v>10927.496779999999</v>
      </c>
    </row>
    <row r="21566" spans="1:3">
      <c r="A21566" s="8">
        <v>45882</v>
      </c>
      <c r="B21566" s="9">
        <v>0.67708333333333004</v>
      </c>
      <c r="C21566" s="15">
        <v>11615.34201</v>
      </c>
    </row>
    <row r="21567" spans="1:3">
      <c r="A21567" s="8">
        <v>45882</v>
      </c>
      <c r="B21567" s="9">
        <v>0.6875</v>
      </c>
      <c r="C21567" s="15">
        <v>11942.108029999999</v>
      </c>
    </row>
    <row r="21568" spans="1:3">
      <c r="A21568" s="8">
        <v>45882</v>
      </c>
      <c r="B21568" s="9">
        <v>0.69791666666666996</v>
      </c>
      <c r="C21568" s="15">
        <v>12514.32568</v>
      </c>
    </row>
    <row r="21569" spans="1:3">
      <c r="A21569" s="8">
        <v>45882</v>
      </c>
      <c r="B21569" s="9">
        <v>0.70833333333333004</v>
      </c>
      <c r="C21569" s="15">
        <v>13254.813969999999</v>
      </c>
    </row>
    <row r="21570" spans="1:3">
      <c r="A21570" s="8">
        <v>45882</v>
      </c>
      <c r="B21570" s="9">
        <v>0.71875</v>
      </c>
      <c r="C21570" s="15">
        <v>13893.70247</v>
      </c>
    </row>
    <row r="21571" spans="1:3">
      <c r="A21571" s="8">
        <v>45882</v>
      </c>
      <c r="B21571" s="9">
        <v>0.72916666666666996</v>
      </c>
      <c r="C21571" s="15">
        <v>14653.562889999999</v>
      </c>
    </row>
    <row r="21572" spans="1:3">
      <c r="A21572" s="8">
        <v>45882</v>
      </c>
      <c r="B21572" s="9">
        <v>0.73958333333333004</v>
      </c>
      <c r="C21572" s="15">
        <v>15240.68562</v>
      </c>
    </row>
    <row r="21573" spans="1:3">
      <c r="A21573" s="8">
        <v>45882</v>
      </c>
      <c r="B21573" s="9">
        <v>0.75</v>
      </c>
      <c r="C21573" s="15">
        <v>16176.12832</v>
      </c>
    </row>
    <row r="21574" spans="1:3">
      <c r="A21574" s="8">
        <v>45882</v>
      </c>
      <c r="B21574" s="9">
        <v>0.76041666666666996</v>
      </c>
      <c r="C21574" s="15">
        <v>16737.549630000001</v>
      </c>
    </row>
    <row r="21575" spans="1:3">
      <c r="A21575" s="8">
        <v>45882</v>
      </c>
      <c r="B21575" s="9">
        <v>0.77083333333333004</v>
      </c>
      <c r="C21575" s="15">
        <v>17109.56293</v>
      </c>
    </row>
    <row r="21576" spans="1:3">
      <c r="A21576" s="8">
        <v>45882</v>
      </c>
      <c r="B21576" s="9">
        <v>0.78125</v>
      </c>
      <c r="C21576" s="15">
        <v>17616.93145</v>
      </c>
    </row>
    <row r="21577" spans="1:3">
      <c r="A21577" s="8">
        <v>45882</v>
      </c>
      <c r="B21577" s="9">
        <v>0.79166666666666996</v>
      </c>
      <c r="C21577" s="15">
        <v>17675.766060000002</v>
      </c>
    </row>
    <row r="21578" spans="1:3">
      <c r="A21578" s="8">
        <v>45882</v>
      </c>
      <c r="B21578" s="9">
        <v>0.80208333333333004</v>
      </c>
      <c r="C21578" s="15">
        <v>18031.607260000001</v>
      </c>
    </row>
    <row r="21579" spans="1:3">
      <c r="A21579" s="8">
        <v>45882</v>
      </c>
      <c r="B21579" s="9">
        <v>0.8125</v>
      </c>
      <c r="C21579" s="15">
        <v>18449.486420000001</v>
      </c>
    </row>
    <row r="21580" spans="1:3">
      <c r="A21580" s="8">
        <v>45882</v>
      </c>
      <c r="B21580" s="9">
        <v>0.82291666666666996</v>
      </c>
      <c r="C21580" s="15">
        <v>18457.767260000001</v>
      </c>
    </row>
    <row r="21581" spans="1:3">
      <c r="A21581" s="8">
        <v>45882</v>
      </c>
      <c r="B21581" s="9">
        <v>0.83333333333333004</v>
      </c>
      <c r="C21581" s="15">
        <v>17996.081460000001</v>
      </c>
    </row>
    <row r="21582" spans="1:3">
      <c r="A21582" s="8">
        <v>45882</v>
      </c>
      <c r="B21582" s="9">
        <v>0.84375</v>
      </c>
      <c r="C21582" s="15">
        <v>18122.130570000001</v>
      </c>
    </row>
    <row r="21583" spans="1:3">
      <c r="A21583" s="8">
        <v>45882</v>
      </c>
      <c r="B21583" s="9">
        <v>0.85416666666666996</v>
      </c>
      <c r="C21583" s="15">
        <v>17611.775280000002</v>
      </c>
    </row>
    <row r="21584" spans="1:3">
      <c r="A21584" s="8">
        <v>45882</v>
      </c>
      <c r="B21584" s="9">
        <v>0.86458333333333004</v>
      </c>
      <c r="C21584" s="15">
        <v>17550.458119999999</v>
      </c>
    </row>
    <row r="21585" spans="1:3">
      <c r="A21585" s="8">
        <v>45882</v>
      </c>
      <c r="B21585" s="9">
        <v>0.875</v>
      </c>
      <c r="C21585" s="15">
        <v>17471.355479999998</v>
      </c>
    </row>
    <row r="21586" spans="1:3">
      <c r="A21586" s="8">
        <v>45882</v>
      </c>
      <c r="B21586" s="9">
        <v>0.88541666666666996</v>
      </c>
      <c r="C21586" s="15">
        <v>17418.918689999999</v>
      </c>
    </row>
    <row r="21587" spans="1:3">
      <c r="A21587" s="8">
        <v>45882</v>
      </c>
      <c r="B21587" s="9">
        <v>0.89583333333333004</v>
      </c>
      <c r="C21587" s="15">
        <v>17112.395810000002</v>
      </c>
    </row>
    <row r="21588" spans="1:3">
      <c r="A21588" s="8">
        <v>45882</v>
      </c>
      <c r="B21588" s="9">
        <v>0.90625</v>
      </c>
      <c r="C21588" s="15">
        <v>16623.364450000001</v>
      </c>
    </row>
    <row r="21589" spans="1:3">
      <c r="A21589" s="8">
        <v>45882</v>
      </c>
      <c r="B21589" s="9">
        <v>0.91666666666666996</v>
      </c>
      <c r="C21589" s="15">
        <v>15879.989509999999</v>
      </c>
    </row>
    <row r="21590" spans="1:3">
      <c r="A21590" s="8">
        <v>45882</v>
      </c>
      <c r="B21590" s="9">
        <v>0.92708333333333004</v>
      </c>
      <c r="C21590" s="15">
        <v>15182.810090000001</v>
      </c>
    </row>
    <row r="21591" spans="1:3">
      <c r="A21591" s="8">
        <v>45882</v>
      </c>
      <c r="B21591" s="9">
        <v>0.9375</v>
      </c>
      <c r="C21591" s="15">
        <v>14567.91087</v>
      </c>
    </row>
    <row r="21592" spans="1:3">
      <c r="A21592" s="8">
        <v>45882</v>
      </c>
      <c r="B21592" s="9">
        <v>0.94791666666666996</v>
      </c>
      <c r="C21592" s="15">
        <v>13767.03542</v>
      </c>
    </row>
    <row r="21593" spans="1:3">
      <c r="A21593" s="8">
        <v>45882</v>
      </c>
      <c r="B21593" s="9">
        <v>0.95833333333333004</v>
      </c>
      <c r="C21593" s="15">
        <v>13302.39322</v>
      </c>
    </row>
    <row r="21594" spans="1:3">
      <c r="A21594" s="8">
        <v>45882</v>
      </c>
      <c r="B21594" s="9">
        <v>0.96875</v>
      </c>
      <c r="C21594" s="15">
        <v>12662.768309999999</v>
      </c>
    </row>
    <row r="21595" spans="1:3">
      <c r="A21595" s="8">
        <v>45882</v>
      </c>
      <c r="B21595" s="9">
        <v>0.97916666666666996</v>
      </c>
      <c r="C21595" s="15">
        <v>12275.11428</v>
      </c>
    </row>
    <row r="21596" spans="1:3">
      <c r="A21596" s="8">
        <v>45882</v>
      </c>
      <c r="B21596" s="9">
        <v>0.98958333333333004</v>
      </c>
      <c r="C21596" s="15">
        <v>11780.883620000001</v>
      </c>
    </row>
    <row r="21597" spans="1:3">
      <c r="A21597" s="8">
        <v>45883</v>
      </c>
      <c r="B21597" s="9">
        <v>0</v>
      </c>
      <c r="C21597" s="15">
        <v>11349.59842</v>
      </c>
    </row>
    <row r="21598" spans="1:3">
      <c r="A21598" s="8">
        <v>45883</v>
      </c>
      <c r="B21598" s="9">
        <v>1.041666666667E-2</v>
      </c>
      <c r="C21598" s="15">
        <v>10934.87984</v>
      </c>
    </row>
    <row r="21599" spans="1:3">
      <c r="A21599" s="8">
        <v>45883</v>
      </c>
      <c r="B21599" s="9">
        <v>2.0833333333330002E-2</v>
      </c>
      <c r="C21599" s="15">
        <v>10695.46443</v>
      </c>
    </row>
    <row r="21600" spans="1:3">
      <c r="A21600" s="8">
        <v>45883</v>
      </c>
      <c r="B21600" s="9">
        <v>3.125E-2</v>
      </c>
      <c r="C21600" s="15">
        <v>10355.009679999999</v>
      </c>
    </row>
    <row r="21601" spans="1:3">
      <c r="A21601" s="8">
        <v>45883</v>
      </c>
      <c r="B21601" s="9">
        <v>4.1666666666670002E-2</v>
      </c>
      <c r="C21601" s="15">
        <v>10132.59863</v>
      </c>
    </row>
    <row r="21602" spans="1:3">
      <c r="A21602" s="8">
        <v>45883</v>
      </c>
      <c r="B21602" s="9">
        <v>5.2083333333329998E-2</v>
      </c>
      <c r="C21602" s="15">
        <v>9868.2629099999995</v>
      </c>
    </row>
    <row r="21603" spans="1:3">
      <c r="A21603" s="8">
        <v>45883</v>
      </c>
      <c r="B21603" s="9">
        <v>6.25E-2</v>
      </c>
      <c r="C21603" s="15">
        <v>9739.0314099999996</v>
      </c>
    </row>
    <row r="21604" spans="1:3">
      <c r="A21604" s="8">
        <v>45883</v>
      </c>
      <c r="B21604" s="9">
        <v>7.2916666666670002E-2</v>
      </c>
      <c r="C21604" s="15">
        <v>9599.3788399999994</v>
      </c>
    </row>
    <row r="21605" spans="1:3">
      <c r="A21605" s="8">
        <v>45883</v>
      </c>
      <c r="B21605" s="9">
        <v>8.3333333333329998E-2</v>
      </c>
      <c r="C21605" s="15">
        <v>9436.9808699999994</v>
      </c>
    </row>
    <row r="21606" spans="1:3">
      <c r="A21606" s="8">
        <v>45883</v>
      </c>
      <c r="B21606" s="9">
        <v>9.375E-2</v>
      </c>
      <c r="C21606" s="15">
        <v>9220.5515699999996</v>
      </c>
    </row>
    <row r="21607" spans="1:3">
      <c r="A21607" s="8">
        <v>45883</v>
      </c>
      <c r="B21607" s="9">
        <v>0.10416666666667</v>
      </c>
      <c r="C21607" s="15">
        <v>9208.5233900000003</v>
      </c>
    </row>
    <row r="21608" spans="1:3">
      <c r="A21608" s="8">
        <v>45883</v>
      </c>
      <c r="B21608" s="9">
        <v>0.11458333333333</v>
      </c>
      <c r="C21608" s="15">
        <v>9080.8505000000005</v>
      </c>
    </row>
    <row r="21609" spans="1:3">
      <c r="A21609" s="8">
        <v>45883</v>
      </c>
      <c r="B21609" s="9">
        <v>0.125</v>
      </c>
      <c r="C21609" s="15">
        <v>9067.0361400000002</v>
      </c>
    </row>
    <row r="21610" spans="1:3">
      <c r="A21610" s="8">
        <v>45883</v>
      </c>
      <c r="B21610" s="9">
        <v>0.13541666666666999</v>
      </c>
      <c r="C21610" s="15">
        <v>9194.5546400000003</v>
      </c>
    </row>
    <row r="21611" spans="1:3">
      <c r="A21611" s="8">
        <v>45883</v>
      </c>
      <c r="B21611" s="9">
        <v>0.14583333333333001</v>
      </c>
      <c r="C21611" s="15">
        <v>8937.7966699999997</v>
      </c>
    </row>
    <row r="21612" spans="1:3">
      <c r="A21612" s="8">
        <v>45883</v>
      </c>
      <c r="B21612" s="9">
        <v>0.15625</v>
      </c>
      <c r="C21612" s="15">
        <v>8808.1098199999997</v>
      </c>
    </row>
    <row r="21613" spans="1:3">
      <c r="A21613" s="8">
        <v>45883</v>
      </c>
      <c r="B21613" s="9">
        <v>0.16666666666666999</v>
      </c>
      <c r="C21613" s="15">
        <v>9040.9531000000006</v>
      </c>
    </row>
    <row r="21614" spans="1:3">
      <c r="A21614" s="8">
        <v>45883</v>
      </c>
      <c r="B21614" s="9">
        <v>0.17708333333333001</v>
      </c>
      <c r="C21614" s="15">
        <v>8846.6626300000007</v>
      </c>
    </row>
    <row r="21615" spans="1:3">
      <c r="A21615" s="8">
        <v>45883</v>
      </c>
      <c r="B21615" s="9">
        <v>0.1875</v>
      </c>
      <c r="C21615" s="15">
        <v>9097.0538099999994</v>
      </c>
    </row>
    <row r="21616" spans="1:3">
      <c r="A21616" s="8">
        <v>45883</v>
      </c>
      <c r="B21616" s="9">
        <v>0.19791666666666999</v>
      </c>
      <c r="C21616" s="15">
        <v>9372.3293699999995</v>
      </c>
    </row>
    <row r="21617" spans="1:3">
      <c r="A21617" s="8">
        <v>45883</v>
      </c>
      <c r="B21617" s="9">
        <v>0.20833333333333001</v>
      </c>
      <c r="C21617" s="15">
        <v>9928.8548200000005</v>
      </c>
    </row>
    <row r="21618" spans="1:3">
      <c r="A21618" s="8">
        <v>45883</v>
      </c>
      <c r="B21618" s="9">
        <v>0.21875</v>
      </c>
      <c r="C21618" s="15">
        <v>10233.797500000001</v>
      </c>
    </row>
    <row r="21619" spans="1:3">
      <c r="A21619" s="8">
        <v>45883</v>
      </c>
      <c r="B21619" s="9">
        <v>0.22916666666666999</v>
      </c>
      <c r="C21619" s="15">
        <v>10705.376770000001</v>
      </c>
    </row>
    <row r="21620" spans="1:3">
      <c r="A21620" s="8">
        <v>45883</v>
      </c>
      <c r="B21620" s="9">
        <v>0.23958333333333001</v>
      </c>
      <c r="C21620" s="15">
        <v>11230.605879999999</v>
      </c>
    </row>
    <row r="21621" spans="1:3">
      <c r="A21621" s="8">
        <v>45883</v>
      </c>
      <c r="B21621" s="9">
        <v>0.25</v>
      </c>
      <c r="C21621" s="15">
        <v>12391.674429999999</v>
      </c>
    </row>
    <row r="21622" spans="1:3">
      <c r="A21622" s="8">
        <v>45883</v>
      </c>
      <c r="B21622" s="9">
        <v>0.26041666666667002</v>
      </c>
      <c r="C21622" s="15">
        <v>12857.81134</v>
      </c>
    </row>
    <row r="21623" spans="1:3">
      <c r="A21623" s="8">
        <v>45883</v>
      </c>
      <c r="B21623" s="9">
        <v>0.27083333333332998</v>
      </c>
      <c r="C21623" s="15">
        <v>13306.56453</v>
      </c>
    </row>
    <row r="21624" spans="1:3">
      <c r="A21624" s="8">
        <v>45883</v>
      </c>
      <c r="B21624" s="9">
        <v>0.28125</v>
      </c>
      <c r="C21624" s="15">
        <v>13890.29228</v>
      </c>
    </row>
    <row r="21625" spans="1:3">
      <c r="A21625" s="8">
        <v>45883</v>
      </c>
      <c r="B21625" s="9">
        <v>0.29166666666667002</v>
      </c>
      <c r="C21625" s="15">
        <v>14452.692080000001</v>
      </c>
    </row>
    <row r="21626" spans="1:3">
      <c r="A21626" s="8">
        <v>45883</v>
      </c>
      <c r="B21626" s="9">
        <v>0.30208333333332998</v>
      </c>
      <c r="C21626" s="15">
        <v>14820.539779999999</v>
      </c>
    </row>
    <row r="21627" spans="1:3">
      <c r="A21627" s="8">
        <v>45883</v>
      </c>
      <c r="B21627" s="9">
        <v>0.3125</v>
      </c>
      <c r="C21627" s="15">
        <v>14856.592909999999</v>
      </c>
    </row>
    <row r="21628" spans="1:3">
      <c r="A21628" s="8">
        <v>45883</v>
      </c>
      <c r="B21628" s="9">
        <v>0.32291666666667002</v>
      </c>
      <c r="C21628" s="15">
        <v>15075.252909999999</v>
      </c>
    </row>
    <row r="21629" spans="1:3">
      <c r="A21629" s="8">
        <v>45883</v>
      </c>
      <c r="B21629" s="9">
        <v>0.33333333333332998</v>
      </c>
      <c r="C21629" s="15">
        <v>15341.75058</v>
      </c>
    </row>
    <row r="21630" spans="1:3">
      <c r="A21630" s="8">
        <v>45883</v>
      </c>
      <c r="B21630" s="9">
        <v>0.34375</v>
      </c>
      <c r="C21630" s="15">
        <v>15357.42668</v>
      </c>
    </row>
    <row r="21631" spans="1:3">
      <c r="A21631" s="8">
        <v>45883</v>
      </c>
      <c r="B21631" s="9">
        <v>0.35416666666667002</v>
      </c>
      <c r="C21631" s="15">
        <v>15015.53767</v>
      </c>
    </row>
    <row r="21632" spans="1:3">
      <c r="A21632" s="8">
        <v>45883</v>
      </c>
      <c r="B21632" s="9">
        <v>0.36458333333332998</v>
      </c>
      <c r="C21632" s="15">
        <v>14900.972820000001</v>
      </c>
    </row>
    <row r="21633" spans="1:3">
      <c r="A21633" s="8">
        <v>45883</v>
      </c>
      <c r="B21633" s="9">
        <v>0.375</v>
      </c>
      <c r="C21633" s="15">
        <v>14677.91323</v>
      </c>
    </row>
    <row r="21634" spans="1:3">
      <c r="A21634" s="8">
        <v>45883</v>
      </c>
      <c r="B21634" s="9">
        <v>0.38541666666667002</v>
      </c>
      <c r="C21634" s="15">
        <v>14537.251829999999</v>
      </c>
    </row>
    <row r="21635" spans="1:3">
      <c r="A21635" s="8">
        <v>45883</v>
      </c>
      <c r="B21635" s="9">
        <v>0.39583333333332998</v>
      </c>
      <c r="C21635" s="15">
        <v>14135.59065</v>
      </c>
    </row>
    <row r="21636" spans="1:3">
      <c r="A21636" s="8">
        <v>45883</v>
      </c>
      <c r="B21636" s="9">
        <v>0.40625</v>
      </c>
      <c r="C21636" s="15">
        <v>13884.80365</v>
      </c>
    </row>
    <row r="21637" spans="1:3">
      <c r="A21637" s="8">
        <v>45883</v>
      </c>
      <c r="B21637" s="9">
        <v>0.41666666666667002</v>
      </c>
      <c r="C21637" s="15">
        <v>13649.03174</v>
      </c>
    </row>
    <row r="21638" spans="1:3">
      <c r="A21638" s="8">
        <v>45883</v>
      </c>
      <c r="B21638" s="9">
        <v>0.42708333333332998</v>
      </c>
      <c r="C21638" s="15">
        <v>13083.32487</v>
      </c>
    </row>
    <row r="21639" spans="1:3">
      <c r="A21639" s="8">
        <v>45883</v>
      </c>
      <c r="B21639" s="9">
        <v>0.4375</v>
      </c>
      <c r="C21639" s="15">
        <v>12692.643179999999</v>
      </c>
    </row>
    <row r="21640" spans="1:3">
      <c r="A21640" s="8">
        <v>45883</v>
      </c>
      <c r="B21640" s="9">
        <v>0.44791666666667002</v>
      </c>
      <c r="C21640" s="15">
        <v>12114.95818</v>
      </c>
    </row>
    <row r="21641" spans="1:3">
      <c r="A21641" s="8">
        <v>45883</v>
      </c>
      <c r="B21641" s="9">
        <v>0.45833333333332998</v>
      </c>
      <c r="C21641" s="15">
        <v>11899.003629999999</v>
      </c>
    </row>
    <row r="21642" spans="1:3">
      <c r="A21642" s="8">
        <v>45883</v>
      </c>
      <c r="B21642" s="9">
        <v>0.46875</v>
      </c>
      <c r="C21642" s="15">
        <v>11584.73018</v>
      </c>
    </row>
    <row r="21643" spans="1:3">
      <c r="A21643" s="8">
        <v>45883</v>
      </c>
      <c r="B21643" s="9">
        <v>0.47916666666667002</v>
      </c>
      <c r="C21643" s="15">
        <v>11467.819519999999</v>
      </c>
    </row>
    <row r="21644" spans="1:3">
      <c r="A21644" s="8">
        <v>45883</v>
      </c>
      <c r="B21644" s="9">
        <v>0.48958333333332998</v>
      </c>
      <c r="C21644" s="15">
        <v>11068.8699</v>
      </c>
    </row>
    <row r="21645" spans="1:3">
      <c r="A21645" s="8">
        <v>45883</v>
      </c>
      <c r="B21645" s="9">
        <v>0.5</v>
      </c>
      <c r="C21645" s="15">
        <v>11310.94875</v>
      </c>
    </row>
    <row r="21646" spans="1:3">
      <c r="A21646" s="8">
        <v>45883</v>
      </c>
      <c r="B21646" s="9">
        <v>0.51041666666666996</v>
      </c>
      <c r="C21646" s="15">
        <v>10905.49042</v>
      </c>
    </row>
    <row r="21647" spans="1:3">
      <c r="A21647" s="8">
        <v>45883</v>
      </c>
      <c r="B21647" s="9">
        <v>0.52083333333333004</v>
      </c>
      <c r="C21647" s="15">
        <v>10948.863520000001</v>
      </c>
    </row>
    <row r="21648" spans="1:3">
      <c r="A21648" s="8">
        <v>45883</v>
      </c>
      <c r="B21648" s="9">
        <v>0.53125</v>
      </c>
      <c r="C21648" s="15">
        <v>10618.64883</v>
      </c>
    </row>
    <row r="21649" spans="1:3">
      <c r="A21649" s="8">
        <v>45883</v>
      </c>
      <c r="B21649" s="9">
        <v>0.54166666666666996</v>
      </c>
      <c r="C21649" s="15">
        <v>10744.207179999999</v>
      </c>
    </row>
    <row r="21650" spans="1:3">
      <c r="A21650" s="8">
        <v>45883</v>
      </c>
      <c r="B21650" s="9">
        <v>0.55208333333333004</v>
      </c>
      <c r="C21650" s="15">
        <v>10616.126480000001</v>
      </c>
    </row>
    <row r="21651" spans="1:3">
      <c r="A21651" s="8">
        <v>45883</v>
      </c>
      <c r="B21651" s="9">
        <v>0.5625</v>
      </c>
      <c r="C21651" s="15">
        <v>10253.7102</v>
      </c>
    </row>
    <row r="21652" spans="1:3">
      <c r="A21652" s="8">
        <v>45883</v>
      </c>
      <c r="B21652" s="9">
        <v>0.57291666666666996</v>
      </c>
      <c r="C21652" s="15">
        <v>10339.181189999999</v>
      </c>
    </row>
    <row r="21653" spans="1:3">
      <c r="A21653" s="8">
        <v>45883</v>
      </c>
      <c r="B21653" s="9">
        <v>0.58333333333333004</v>
      </c>
      <c r="C21653" s="15">
        <v>10257.20809</v>
      </c>
    </row>
    <row r="21654" spans="1:3">
      <c r="A21654" s="8">
        <v>45883</v>
      </c>
      <c r="B21654" s="9">
        <v>0.59375</v>
      </c>
      <c r="C21654" s="15">
        <v>10172.724689999999</v>
      </c>
    </row>
    <row r="21655" spans="1:3">
      <c r="A21655" s="8">
        <v>45883</v>
      </c>
      <c r="B21655" s="9">
        <v>0.60416666666666996</v>
      </c>
      <c r="C21655" s="15">
        <v>10439.898740000001</v>
      </c>
    </row>
    <row r="21656" spans="1:3">
      <c r="A21656" s="8">
        <v>45883</v>
      </c>
      <c r="B21656" s="9">
        <v>0.61458333333333004</v>
      </c>
      <c r="C21656" s="15">
        <v>10784.372170000001</v>
      </c>
    </row>
    <row r="21657" spans="1:3">
      <c r="A21657" s="8">
        <v>45883</v>
      </c>
      <c r="B21657" s="9">
        <v>0.625</v>
      </c>
      <c r="C21657" s="15">
        <v>10865.395839999999</v>
      </c>
    </row>
    <row r="21658" spans="1:3">
      <c r="A21658" s="8">
        <v>45883</v>
      </c>
      <c r="B21658" s="9">
        <v>0.63541666666666996</v>
      </c>
      <c r="C21658" s="15">
        <v>11300.898939999999</v>
      </c>
    </row>
    <row r="21659" spans="1:3">
      <c r="A21659" s="8">
        <v>45883</v>
      </c>
      <c r="B21659" s="9">
        <v>0.64583333333333004</v>
      </c>
      <c r="C21659" s="15">
        <v>11890.69082</v>
      </c>
    </row>
    <row r="21660" spans="1:3">
      <c r="A21660" s="8">
        <v>45883</v>
      </c>
      <c r="B21660" s="9">
        <v>0.65625</v>
      </c>
      <c r="C21660" s="15">
        <v>12025.671189999999</v>
      </c>
    </row>
    <row r="21661" spans="1:3">
      <c r="A21661" s="8">
        <v>45883</v>
      </c>
      <c r="B21661" s="9">
        <v>0.66666666666666996</v>
      </c>
      <c r="C21661" s="15">
        <v>12384.915059999999</v>
      </c>
    </row>
    <row r="21662" spans="1:3">
      <c r="A21662" s="8">
        <v>45883</v>
      </c>
      <c r="B21662" s="9">
        <v>0.67708333333333004</v>
      </c>
      <c r="C21662" s="15">
        <v>12701.93003</v>
      </c>
    </row>
    <row r="21663" spans="1:3">
      <c r="A21663" s="8">
        <v>45883</v>
      </c>
      <c r="B21663" s="9">
        <v>0.6875</v>
      </c>
      <c r="C21663" s="15">
        <v>13368.550020000001</v>
      </c>
    </row>
    <row r="21664" spans="1:3">
      <c r="A21664" s="8">
        <v>45883</v>
      </c>
      <c r="B21664" s="9">
        <v>0.69791666666666996</v>
      </c>
      <c r="C21664" s="15">
        <v>13624.722760000001</v>
      </c>
    </row>
    <row r="21665" spans="1:3">
      <c r="A21665" s="8">
        <v>45883</v>
      </c>
      <c r="B21665" s="9">
        <v>0.70833333333333004</v>
      </c>
      <c r="C21665" s="15">
        <v>14333.19382</v>
      </c>
    </row>
    <row r="21666" spans="1:3">
      <c r="A21666" s="8">
        <v>45883</v>
      </c>
      <c r="B21666" s="9">
        <v>0.71875</v>
      </c>
      <c r="C21666" s="15">
        <v>15340.16554</v>
      </c>
    </row>
    <row r="21667" spans="1:3">
      <c r="A21667" s="8">
        <v>45883</v>
      </c>
      <c r="B21667" s="9">
        <v>0.72916666666666996</v>
      </c>
      <c r="C21667" s="15">
        <v>15715.55501</v>
      </c>
    </row>
    <row r="21668" spans="1:3">
      <c r="A21668" s="8">
        <v>45883</v>
      </c>
      <c r="B21668" s="9">
        <v>0.73958333333333004</v>
      </c>
      <c r="C21668" s="15">
        <v>16491.512920000001</v>
      </c>
    </row>
    <row r="21669" spans="1:3">
      <c r="A21669" s="8">
        <v>45883</v>
      </c>
      <c r="B21669" s="9">
        <v>0.75</v>
      </c>
      <c r="C21669" s="15">
        <v>16992.200440000001</v>
      </c>
    </row>
    <row r="21670" spans="1:3">
      <c r="A21670" s="8">
        <v>45883</v>
      </c>
      <c r="B21670" s="9">
        <v>0.76041666666666996</v>
      </c>
      <c r="C21670" s="15">
        <v>17369.57172</v>
      </c>
    </row>
    <row r="21671" spans="1:3">
      <c r="A21671" s="8">
        <v>45883</v>
      </c>
      <c r="B21671" s="9">
        <v>0.77083333333333004</v>
      </c>
      <c r="C21671" s="15">
        <v>18121.737929999999</v>
      </c>
    </row>
    <row r="21672" spans="1:3">
      <c r="A21672" s="8">
        <v>45883</v>
      </c>
      <c r="B21672" s="9">
        <v>0.78125</v>
      </c>
      <c r="C21672" s="15">
        <v>18597.779559999999</v>
      </c>
    </row>
    <row r="21673" spans="1:3">
      <c r="A21673" s="8">
        <v>45883</v>
      </c>
      <c r="B21673" s="9">
        <v>0.79166666666666996</v>
      </c>
      <c r="C21673" s="15">
        <v>18630.436020000001</v>
      </c>
    </row>
    <row r="21674" spans="1:3">
      <c r="A21674" s="8">
        <v>45883</v>
      </c>
      <c r="B21674" s="9">
        <v>0.80208333333333004</v>
      </c>
      <c r="C21674" s="15">
        <v>18894.769179999999</v>
      </c>
    </row>
    <row r="21675" spans="1:3">
      <c r="A21675" s="8">
        <v>45883</v>
      </c>
      <c r="B21675" s="9">
        <v>0.8125</v>
      </c>
      <c r="C21675" s="15">
        <v>18985.22121</v>
      </c>
    </row>
    <row r="21676" spans="1:3">
      <c r="A21676" s="8">
        <v>45883</v>
      </c>
      <c r="B21676" s="9">
        <v>0.82291666666666996</v>
      </c>
      <c r="C21676" s="15">
        <v>19199.018789999998</v>
      </c>
    </row>
    <row r="21677" spans="1:3">
      <c r="A21677" s="8">
        <v>45883</v>
      </c>
      <c r="B21677" s="9">
        <v>0.83333333333333004</v>
      </c>
      <c r="C21677" s="15">
        <v>18752.395789999999</v>
      </c>
    </row>
    <row r="21678" spans="1:3">
      <c r="A21678" s="8">
        <v>45883</v>
      </c>
      <c r="B21678" s="9">
        <v>0.84375</v>
      </c>
      <c r="C21678" s="15">
        <v>18493.587360000001</v>
      </c>
    </row>
    <row r="21679" spans="1:3">
      <c r="A21679" s="8">
        <v>45883</v>
      </c>
      <c r="B21679" s="9">
        <v>0.85416666666666996</v>
      </c>
      <c r="C21679" s="15">
        <v>18224.141749999999</v>
      </c>
    </row>
    <row r="21680" spans="1:3">
      <c r="A21680" s="8">
        <v>45883</v>
      </c>
      <c r="B21680" s="9">
        <v>0.86458333333333004</v>
      </c>
      <c r="C21680" s="15">
        <v>17935.788700000001</v>
      </c>
    </row>
    <row r="21681" spans="1:3">
      <c r="A21681" s="8">
        <v>45883</v>
      </c>
      <c r="B21681" s="9">
        <v>0.875</v>
      </c>
      <c r="C21681" s="15">
        <v>17648.067859999999</v>
      </c>
    </row>
    <row r="21682" spans="1:3">
      <c r="A21682" s="8">
        <v>45883</v>
      </c>
      <c r="B21682" s="9">
        <v>0.88541666666666996</v>
      </c>
      <c r="C21682" s="15">
        <v>17735.18952</v>
      </c>
    </row>
    <row r="21683" spans="1:3">
      <c r="A21683" s="8">
        <v>45883</v>
      </c>
      <c r="B21683" s="9">
        <v>0.89583333333333004</v>
      </c>
      <c r="C21683" s="15">
        <v>17117.190170000002</v>
      </c>
    </row>
    <row r="21684" spans="1:3">
      <c r="A21684" s="8">
        <v>45883</v>
      </c>
      <c r="B21684" s="9">
        <v>0.90625</v>
      </c>
      <c r="C21684" s="15">
        <v>16758.336080000001</v>
      </c>
    </row>
    <row r="21685" spans="1:3">
      <c r="A21685" s="8">
        <v>45883</v>
      </c>
      <c r="B21685" s="9">
        <v>0.91666666666666996</v>
      </c>
      <c r="C21685" s="15">
        <v>16367.94742</v>
      </c>
    </row>
    <row r="21686" spans="1:3">
      <c r="A21686" s="8">
        <v>45883</v>
      </c>
      <c r="B21686" s="9">
        <v>0.92708333333333004</v>
      </c>
      <c r="C21686" s="15">
        <v>15561.236800000001</v>
      </c>
    </row>
    <row r="21687" spans="1:3">
      <c r="A21687" s="8">
        <v>45883</v>
      </c>
      <c r="B21687" s="9">
        <v>0.9375</v>
      </c>
      <c r="C21687" s="15">
        <v>15031.85698</v>
      </c>
    </row>
    <row r="21688" spans="1:3">
      <c r="A21688" s="8">
        <v>45883</v>
      </c>
      <c r="B21688" s="9">
        <v>0.94791666666666996</v>
      </c>
      <c r="C21688" s="15">
        <v>14313.46477</v>
      </c>
    </row>
    <row r="21689" spans="1:3">
      <c r="A21689" s="8">
        <v>45883</v>
      </c>
      <c r="B21689" s="9">
        <v>0.95833333333333004</v>
      </c>
      <c r="C21689" s="15">
        <v>13923.71097</v>
      </c>
    </row>
    <row r="21690" spans="1:3">
      <c r="A21690" s="8">
        <v>45883</v>
      </c>
      <c r="B21690" s="9">
        <v>0.96875</v>
      </c>
      <c r="C21690" s="15">
        <v>13223.404420000001</v>
      </c>
    </row>
    <row r="21691" spans="1:3">
      <c r="A21691" s="8">
        <v>45883</v>
      </c>
      <c r="B21691" s="9">
        <v>0.97916666666666996</v>
      </c>
      <c r="C21691" s="15">
        <v>12728.75043</v>
      </c>
    </row>
    <row r="21692" spans="1:3">
      <c r="A21692" s="8">
        <v>45883</v>
      </c>
      <c r="B21692" s="9">
        <v>0.98958333333333004</v>
      </c>
      <c r="C21692" s="15">
        <v>12226.52115</v>
      </c>
    </row>
    <row r="21693" spans="1:3">
      <c r="A21693" s="8">
        <v>45884</v>
      </c>
      <c r="B21693" s="9">
        <v>0</v>
      </c>
      <c r="C21693" s="15">
        <v>11927.24495</v>
      </c>
    </row>
    <row r="21694" spans="1:3">
      <c r="A21694" s="8">
        <v>45884</v>
      </c>
      <c r="B21694" s="9">
        <v>1.041666666667E-2</v>
      </c>
      <c r="C21694" s="15">
        <v>11604.995489999999</v>
      </c>
    </row>
    <row r="21695" spans="1:3">
      <c r="A21695" s="8">
        <v>45884</v>
      </c>
      <c r="B21695" s="9">
        <v>2.0833333333330002E-2</v>
      </c>
      <c r="C21695" s="15">
        <v>11284.023380000001</v>
      </c>
    </row>
    <row r="21696" spans="1:3">
      <c r="A21696" s="8">
        <v>45884</v>
      </c>
      <c r="B21696" s="9">
        <v>3.125E-2</v>
      </c>
      <c r="C21696" s="15">
        <v>10827.2652</v>
      </c>
    </row>
    <row r="21697" spans="1:3">
      <c r="A21697" s="8">
        <v>45884</v>
      </c>
      <c r="B21697" s="9">
        <v>4.1666666666670002E-2</v>
      </c>
      <c r="C21697" s="15">
        <v>10772.231400000001</v>
      </c>
    </row>
    <row r="21698" spans="1:3">
      <c r="A21698" s="8">
        <v>45884</v>
      </c>
      <c r="B21698" s="9">
        <v>5.2083333333329998E-2</v>
      </c>
      <c r="C21698" s="15">
        <v>10531.81956</v>
      </c>
    </row>
    <row r="21699" spans="1:3">
      <c r="A21699" s="8">
        <v>45884</v>
      </c>
      <c r="B21699" s="9">
        <v>6.25E-2</v>
      </c>
      <c r="C21699" s="15">
        <v>10345.399069999999</v>
      </c>
    </row>
    <row r="21700" spans="1:3">
      <c r="A21700" s="8">
        <v>45884</v>
      </c>
      <c r="B21700" s="9">
        <v>7.2916666666670002E-2</v>
      </c>
      <c r="C21700" s="15">
        <v>10129.40785</v>
      </c>
    </row>
    <row r="21701" spans="1:3">
      <c r="A21701" s="8">
        <v>45884</v>
      </c>
      <c r="B21701" s="9">
        <v>8.3333333333329998E-2</v>
      </c>
      <c r="C21701" s="15">
        <v>10024.03566</v>
      </c>
    </row>
    <row r="21702" spans="1:3">
      <c r="A21702" s="8">
        <v>45884</v>
      </c>
      <c r="B21702" s="9">
        <v>9.375E-2</v>
      </c>
      <c r="C21702" s="15">
        <v>10163.2909</v>
      </c>
    </row>
    <row r="21703" spans="1:3">
      <c r="A21703" s="8">
        <v>45884</v>
      </c>
      <c r="B21703" s="9">
        <v>0.10416666666667</v>
      </c>
      <c r="C21703" s="15">
        <v>9809.1988799999999</v>
      </c>
    </row>
    <row r="21704" spans="1:3">
      <c r="A21704" s="8">
        <v>45884</v>
      </c>
      <c r="B21704" s="9">
        <v>0.11458333333333</v>
      </c>
      <c r="C21704" s="15">
        <v>9665.1144800000002</v>
      </c>
    </row>
    <row r="21705" spans="1:3">
      <c r="A21705" s="8">
        <v>45884</v>
      </c>
      <c r="B21705" s="9">
        <v>0.125</v>
      </c>
      <c r="C21705" s="15">
        <v>9740.9730299999992</v>
      </c>
    </row>
    <row r="21706" spans="1:3">
      <c r="A21706" s="8">
        <v>45884</v>
      </c>
      <c r="B21706" s="9">
        <v>0.13541666666666999</v>
      </c>
      <c r="C21706" s="15">
        <v>9755.9168300000001</v>
      </c>
    </row>
    <row r="21707" spans="1:3">
      <c r="A21707" s="8">
        <v>45884</v>
      </c>
      <c r="B21707" s="9">
        <v>0.14583333333333001</v>
      </c>
      <c r="C21707" s="15">
        <v>9697.1494299999995</v>
      </c>
    </row>
    <row r="21708" spans="1:3">
      <c r="A21708" s="8">
        <v>45884</v>
      </c>
      <c r="B21708" s="9">
        <v>0.15625</v>
      </c>
      <c r="C21708" s="15">
        <v>9772.18923</v>
      </c>
    </row>
    <row r="21709" spans="1:3">
      <c r="A21709" s="8">
        <v>45884</v>
      </c>
      <c r="B21709" s="9">
        <v>0.16666666666666999</v>
      </c>
      <c r="C21709" s="15">
        <v>9844.5131600000004</v>
      </c>
    </row>
    <row r="21710" spans="1:3">
      <c r="A21710" s="8">
        <v>45884</v>
      </c>
      <c r="B21710" s="9">
        <v>0.17708333333333001</v>
      </c>
      <c r="C21710" s="15">
        <v>10025.885480000001</v>
      </c>
    </row>
    <row r="21711" spans="1:3">
      <c r="A21711" s="8">
        <v>45884</v>
      </c>
      <c r="B21711" s="9">
        <v>0.1875</v>
      </c>
      <c r="C21711" s="15">
        <v>10030.113310000001</v>
      </c>
    </row>
    <row r="21712" spans="1:3">
      <c r="A21712" s="8">
        <v>45884</v>
      </c>
      <c r="B21712" s="9">
        <v>0.19791666666666999</v>
      </c>
      <c r="C21712" s="15">
        <v>10319.34837</v>
      </c>
    </row>
    <row r="21713" spans="1:3">
      <c r="A21713" s="8">
        <v>45884</v>
      </c>
      <c r="B21713" s="9">
        <v>0.20833333333333001</v>
      </c>
      <c r="C21713" s="15">
        <v>10655.33871</v>
      </c>
    </row>
    <row r="21714" spans="1:3">
      <c r="A21714" s="8">
        <v>45884</v>
      </c>
      <c r="B21714" s="9">
        <v>0.21875</v>
      </c>
      <c r="C21714" s="15">
        <v>11009.941489999999</v>
      </c>
    </row>
    <row r="21715" spans="1:3">
      <c r="A21715" s="8">
        <v>45884</v>
      </c>
      <c r="B21715" s="9">
        <v>0.22916666666666999</v>
      </c>
      <c r="C21715" s="15">
        <v>11404.87961</v>
      </c>
    </row>
    <row r="21716" spans="1:3">
      <c r="A21716" s="8">
        <v>45884</v>
      </c>
      <c r="B21716" s="9">
        <v>0.23958333333333001</v>
      </c>
      <c r="C21716" s="15">
        <v>11868.138989999999</v>
      </c>
    </row>
    <row r="21717" spans="1:3">
      <c r="A21717" s="8">
        <v>45884</v>
      </c>
      <c r="B21717" s="9">
        <v>0.25</v>
      </c>
      <c r="C21717" s="15">
        <v>12731.903060000001</v>
      </c>
    </row>
    <row r="21718" spans="1:3">
      <c r="A21718" s="8">
        <v>45884</v>
      </c>
      <c r="B21718" s="9">
        <v>0.26041666666667002</v>
      </c>
      <c r="C21718" s="15">
        <v>13398.18874</v>
      </c>
    </row>
    <row r="21719" spans="1:3">
      <c r="A21719" s="8">
        <v>45884</v>
      </c>
      <c r="B21719" s="9">
        <v>0.27083333333332998</v>
      </c>
      <c r="C21719" s="15">
        <v>13979.535809999999</v>
      </c>
    </row>
    <row r="21720" spans="1:3">
      <c r="A21720" s="8">
        <v>45884</v>
      </c>
      <c r="B21720" s="9">
        <v>0.28125</v>
      </c>
      <c r="C21720" s="15">
        <v>14456.62869</v>
      </c>
    </row>
    <row r="21721" spans="1:3">
      <c r="A21721" s="8">
        <v>45884</v>
      </c>
      <c r="B21721" s="9">
        <v>0.29166666666667002</v>
      </c>
      <c r="C21721" s="15">
        <v>14940.308580000001</v>
      </c>
    </row>
    <row r="21722" spans="1:3">
      <c r="A21722" s="8">
        <v>45884</v>
      </c>
      <c r="B21722" s="9">
        <v>0.30208333333332998</v>
      </c>
      <c r="C21722" s="15">
        <v>15398.09072</v>
      </c>
    </row>
    <row r="21723" spans="1:3">
      <c r="A21723" s="8">
        <v>45884</v>
      </c>
      <c r="B21723" s="9">
        <v>0.3125</v>
      </c>
      <c r="C21723" s="15">
        <v>15528.224899999999</v>
      </c>
    </row>
    <row r="21724" spans="1:3">
      <c r="A21724" s="8">
        <v>45884</v>
      </c>
      <c r="B21724" s="9">
        <v>0.32291666666667002</v>
      </c>
      <c r="C21724" s="15">
        <v>15764.64955</v>
      </c>
    </row>
    <row r="21725" spans="1:3">
      <c r="A21725" s="8">
        <v>45884</v>
      </c>
      <c r="B21725" s="9">
        <v>0.33333333333332998</v>
      </c>
      <c r="C21725" s="15">
        <v>16455.661029999999</v>
      </c>
    </row>
    <row r="21726" spans="1:3">
      <c r="A21726" s="8">
        <v>45884</v>
      </c>
      <c r="B21726" s="9">
        <v>0.34375</v>
      </c>
      <c r="C21726" s="15">
        <v>16323.766180000001</v>
      </c>
    </row>
    <row r="21727" spans="1:3">
      <c r="A21727" s="8">
        <v>45884</v>
      </c>
      <c r="B21727" s="9">
        <v>0.35416666666667002</v>
      </c>
      <c r="C21727" s="15">
        <v>16241.067800000001</v>
      </c>
    </row>
    <row r="21728" spans="1:3">
      <c r="A21728" s="8">
        <v>45884</v>
      </c>
      <c r="B21728" s="9">
        <v>0.36458333333332998</v>
      </c>
      <c r="C21728" s="15">
        <v>16104.44715</v>
      </c>
    </row>
    <row r="21729" spans="1:3">
      <c r="A21729" s="8">
        <v>45884</v>
      </c>
      <c r="B21729" s="9">
        <v>0.375</v>
      </c>
      <c r="C21729" s="15">
        <v>16035.826150000001</v>
      </c>
    </row>
    <row r="21730" spans="1:3">
      <c r="A21730" s="8">
        <v>45884</v>
      </c>
      <c r="B21730" s="9">
        <v>0.38541666666667002</v>
      </c>
      <c r="C21730" s="15">
        <v>15485.03967</v>
      </c>
    </row>
    <row r="21731" spans="1:3">
      <c r="A21731" s="8">
        <v>45884</v>
      </c>
      <c r="B21731" s="9">
        <v>0.39583333333332998</v>
      </c>
      <c r="C21731" s="15">
        <v>15214.98731</v>
      </c>
    </row>
    <row r="21732" spans="1:3">
      <c r="A21732" s="8">
        <v>45884</v>
      </c>
      <c r="B21732" s="9">
        <v>0.40625</v>
      </c>
      <c r="C21732" s="15">
        <v>14733.985290000001</v>
      </c>
    </row>
    <row r="21733" spans="1:3">
      <c r="A21733" s="8">
        <v>45884</v>
      </c>
      <c r="B21733" s="9">
        <v>0.41666666666667002</v>
      </c>
      <c r="C21733" s="15">
        <v>14390.47525</v>
      </c>
    </row>
    <row r="21734" spans="1:3">
      <c r="A21734" s="8">
        <v>45884</v>
      </c>
      <c r="B21734" s="9">
        <v>0.42708333333332998</v>
      </c>
      <c r="C21734" s="15">
        <v>13648.52534</v>
      </c>
    </row>
    <row r="21735" spans="1:3">
      <c r="A21735" s="8">
        <v>45884</v>
      </c>
      <c r="B21735" s="9">
        <v>0.4375</v>
      </c>
      <c r="C21735" s="15">
        <v>13172.709430000001</v>
      </c>
    </row>
    <row r="21736" spans="1:3">
      <c r="A21736" s="8">
        <v>45884</v>
      </c>
      <c r="B21736" s="9">
        <v>0.44791666666667002</v>
      </c>
      <c r="C21736" s="15">
        <v>12855.248750000001</v>
      </c>
    </row>
    <row r="21737" spans="1:3">
      <c r="A21737" s="8">
        <v>45884</v>
      </c>
      <c r="B21737" s="9">
        <v>0.45833333333332998</v>
      </c>
      <c r="C21737" s="15">
        <v>12425.857550000001</v>
      </c>
    </row>
    <row r="21738" spans="1:3">
      <c r="A21738" s="8">
        <v>45884</v>
      </c>
      <c r="B21738" s="9">
        <v>0.46875</v>
      </c>
      <c r="C21738" s="15">
        <v>12403.163860000001</v>
      </c>
    </row>
    <row r="21739" spans="1:3">
      <c r="A21739" s="8">
        <v>45884</v>
      </c>
      <c r="B21739" s="9">
        <v>0.47916666666667002</v>
      </c>
      <c r="C21739" s="15">
        <v>12270.91732</v>
      </c>
    </row>
    <row r="21740" spans="1:3">
      <c r="A21740" s="8">
        <v>45884</v>
      </c>
      <c r="B21740" s="9">
        <v>0.48958333333332998</v>
      </c>
      <c r="C21740" s="15">
        <v>11610.233029999999</v>
      </c>
    </row>
    <row r="21741" spans="1:3">
      <c r="A21741" s="8">
        <v>45884</v>
      </c>
      <c r="B21741" s="9">
        <v>0.5</v>
      </c>
      <c r="C21741" s="15">
        <v>11294.90242</v>
      </c>
    </row>
    <row r="21742" spans="1:3">
      <c r="A21742" s="8">
        <v>45884</v>
      </c>
      <c r="B21742" s="9">
        <v>0.51041666666666996</v>
      </c>
      <c r="C21742" s="15">
        <v>11028.271189999999</v>
      </c>
    </row>
    <row r="21743" spans="1:3">
      <c r="A21743" s="8">
        <v>45884</v>
      </c>
      <c r="B21743" s="9">
        <v>0.52083333333333004</v>
      </c>
      <c r="C21743" s="15">
        <v>10890.546399999999</v>
      </c>
    </row>
    <row r="21744" spans="1:3">
      <c r="A21744" s="8">
        <v>45884</v>
      </c>
      <c r="B21744" s="9">
        <v>0.53125</v>
      </c>
      <c r="C21744" s="15">
        <v>10583.29463</v>
      </c>
    </row>
    <row r="21745" spans="1:3">
      <c r="A21745" s="8">
        <v>45884</v>
      </c>
      <c r="B21745" s="9">
        <v>0.54166666666666996</v>
      </c>
      <c r="C21745" s="15">
        <v>10117.26686</v>
      </c>
    </row>
    <row r="21746" spans="1:3">
      <c r="A21746" s="8">
        <v>45884</v>
      </c>
      <c r="B21746" s="9">
        <v>0.55208333333333004</v>
      </c>
      <c r="C21746" s="15">
        <v>10221.76828</v>
      </c>
    </row>
    <row r="21747" spans="1:3">
      <c r="A21747" s="8">
        <v>45884</v>
      </c>
      <c r="B21747" s="9">
        <v>0.5625</v>
      </c>
      <c r="C21747" s="15">
        <v>10066.7503</v>
      </c>
    </row>
    <row r="21748" spans="1:3">
      <c r="A21748" s="8">
        <v>45884</v>
      </c>
      <c r="B21748" s="9">
        <v>0.57291666666666996</v>
      </c>
      <c r="C21748" s="15">
        <v>9905.2673300000006</v>
      </c>
    </row>
    <row r="21749" spans="1:3">
      <c r="A21749" s="8">
        <v>45884</v>
      </c>
      <c r="B21749" s="9">
        <v>0.58333333333333004</v>
      </c>
      <c r="C21749" s="15">
        <v>9771.0208700000003</v>
      </c>
    </row>
    <row r="21750" spans="1:3">
      <c r="A21750" s="8">
        <v>45884</v>
      </c>
      <c r="B21750" s="9">
        <v>0.59375</v>
      </c>
      <c r="C21750" s="15">
        <v>9729.1454900000008</v>
      </c>
    </row>
    <row r="21751" spans="1:3">
      <c r="A21751" s="8">
        <v>45884</v>
      </c>
      <c r="B21751" s="9">
        <v>0.60416666666666996</v>
      </c>
      <c r="C21751" s="15">
        <v>9882.2644799999998</v>
      </c>
    </row>
    <row r="21752" spans="1:3">
      <c r="A21752" s="8">
        <v>45884</v>
      </c>
      <c r="B21752" s="9">
        <v>0.61458333333333004</v>
      </c>
      <c r="C21752" s="15">
        <v>9928.0922100000007</v>
      </c>
    </row>
    <row r="21753" spans="1:3">
      <c r="A21753" s="8">
        <v>45884</v>
      </c>
      <c r="B21753" s="9">
        <v>0.625</v>
      </c>
      <c r="C21753" s="15">
        <v>10008.97055</v>
      </c>
    </row>
    <row r="21754" spans="1:3">
      <c r="A21754" s="8">
        <v>45884</v>
      </c>
      <c r="B21754" s="9">
        <v>0.63541666666666996</v>
      </c>
      <c r="C21754" s="15">
        <v>10133.77763</v>
      </c>
    </row>
    <row r="21755" spans="1:3">
      <c r="A21755" s="8">
        <v>45884</v>
      </c>
      <c r="B21755" s="9">
        <v>0.64583333333333004</v>
      </c>
      <c r="C21755" s="15">
        <v>10339.48632</v>
      </c>
    </row>
    <row r="21756" spans="1:3">
      <c r="A21756" s="8">
        <v>45884</v>
      </c>
      <c r="B21756" s="9">
        <v>0.65625</v>
      </c>
      <c r="C21756" s="15">
        <v>10801.87141</v>
      </c>
    </row>
    <row r="21757" spans="1:3">
      <c r="A21757" s="8">
        <v>45884</v>
      </c>
      <c r="B21757" s="9">
        <v>0.66666666666666996</v>
      </c>
      <c r="C21757" s="15">
        <v>11137.18965</v>
      </c>
    </row>
    <row r="21758" spans="1:3">
      <c r="A21758" s="8">
        <v>45884</v>
      </c>
      <c r="B21758" s="9">
        <v>0.67708333333333004</v>
      </c>
      <c r="C21758" s="15">
        <v>11537.73222</v>
      </c>
    </row>
    <row r="21759" spans="1:3">
      <c r="A21759" s="8">
        <v>45884</v>
      </c>
      <c r="B21759" s="9">
        <v>0.6875</v>
      </c>
      <c r="C21759" s="15">
        <v>11855.305840000001</v>
      </c>
    </row>
    <row r="21760" spans="1:3">
      <c r="A21760" s="8">
        <v>45884</v>
      </c>
      <c r="B21760" s="9">
        <v>0.69791666666666996</v>
      </c>
      <c r="C21760" s="15">
        <v>12253.176820000001</v>
      </c>
    </row>
    <row r="21761" spans="1:3">
      <c r="A21761" s="8">
        <v>45884</v>
      </c>
      <c r="B21761" s="9">
        <v>0.70833333333333004</v>
      </c>
      <c r="C21761" s="15">
        <v>12953.63421</v>
      </c>
    </row>
    <row r="21762" spans="1:3">
      <c r="A21762" s="8">
        <v>45884</v>
      </c>
      <c r="B21762" s="9">
        <v>0.71875</v>
      </c>
      <c r="C21762" s="15">
        <v>13635.710730000001</v>
      </c>
    </row>
    <row r="21763" spans="1:3">
      <c r="A21763" s="8">
        <v>45884</v>
      </c>
      <c r="B21763" s="9">
        <v>0.72916666666666996</v>
      </c>
      <c r="C21763" s="15">
        <v>14404.845300000001</v>
      </c>
    </row>
    <row r="21764" spans="1:3">
      <c r="A21764" s="8">
        <v>45884</v>
      </c>
      <c r="B21764" s="9">
        <v>0.73958333333333004</v>
      </c>
      <c r="C21764" s="15">
        <v>15212.553169999999</v>
      </c>
    </row>
    <row r="21765" spans="1:3">
      <c r="A21765" s="8">
        <v>45884</v>
      </c>
      <c r="B21765" s="9">
        <v>0.75</v>
      </c>
      <c r="C21765" s="15">
        <v>15637.36391</v>
      </c>
    </row>
    <row r="21766" spans="1:3">
      <c r="A21766" s="8">
        <v>45884</v>
      </c>
      <c r="B21766" s="9">
        <v>0.76041666666666996</v>
      </c>
      <c r="C21766" s="15">
        <v>16367.32951</v>
      </c>
    </row>
    <row r="21767" spans="1:3">
      <c r="A21767" s="8">
        <v>45884</v>
      </c>
      <c r="B21767" s="9">
        <v>0.77083333333333004</v>
      </c>
      <c r="C21767" s="15">
        <v>16600.54736</v>
      </c>
    </row>
    <row r="21768" spans="1:3">
      <c r="A21768" s="8">
        <v>45884</v>
      </c>
      <c r="B21768" s="9">
        <v>0.78125</v>
      </c>
      <c r="C21768" s="15">
        <v>17266.447820000001</v>
      </c>
    </row>
    <row r="21769" spans="1:3">
      <c r="A21769" s="8">
        <v>45884</v>
      </c>
      <c r="B21769" s="9">
        <v>0.79166666666666996</v>
      </c>
      <c r="C21769" s="15">
        <v>17422.951789999999</v>
      </c>
    </row>
    <row r="21770" spans="1:3">
      <c r="A21770" s="8">
        <v>45884</v>
      </c>
      <c r="B21770" s="9">
        <v>0.80208333333333004</v>
      </c>
      <c r="C21770" s="15">
        <v>17613.243190000001</v>
      </c>
    </row>
    <row r="21771" spans="1:3">
      <c r="A21771" s="8">
        <v>45884</v>
      </c>
      <c r="B21771" s="9">
        <v>0.8125</v>
      </c>
      <c r="C21771" s="15">
        <v>17757.782329999998</v>
      </c>
    </row>
    <row r="21772" spans="1:3">
      <c r="A21772" s="8">
        <v>45884</v>
      </c>
      <c r="B21772" s="9">
        <v>0.82291666666666996</v>
      </c>
      <c r="C21772" s="15">
        <v>17628.627810000002</v>
      </c>
    </row>
    <row r="21773" spans="1:3">
      <c r="A21773" s="8">
        <v>45884</v>
      </c>
      <c r="B21773" s="9">
        <v>0.83333333333333004</v>
      </c>
      <c r="C21773" s="15">
        <v>17468.893820000001</v>
      </c>
    </row>
    <row r="21774" spans="1:3">
      <c r="A21774" s="8">
        <v>45884</v>
      </c>
      <c r="B21774" s="9">
        <v>0.84375</v>
      </c>
      <c r="C21774" s="15">
        <v>17058.743589999998</v>
      </c>
    </row>
    <row r="21775" spans="1:3">
      <c r="A21775" s="8">
        <v>45884</v>
      </c>
      <c r="B21775" s="9">
        <v>0.85416666666666996</v>
      </c>
      <c r="C21775" s="15">
        <v>17011.519609999999</v>
      </c>
    </row>
    <row r="21776" spans="1:3">
      <c r="A21776" s="8">
        <v>45884</v>
      </c>
      <c r="B21776" s="9">
        <v>0.86458333333333004</v>
      </c>
      <c r="C21776" s="15">
        <v>16865.491440000002</v>
      </c>
    </row>
    <row r="21777" spans="1:3">
      <c r="A21777" s="8">
        <v>45884</v>
      </c>
      <c r="B21777" s="9">
        <v>0.875</v>
      </c>
      <c r="C21777" s="15">
        <v>16997.297920000001</v>
      </c>
    </row>
    <row r="21778" spans="1:3">
      <c r="A21778" s="8">
        <v>45884</v>
      </c>
      <c r="B21778" s="9">
        <v>0.88541666666666996</v>
      </c>
      <c r="C21778" s="15">
        <v>16761.185580000001</v>
      </c>
    </row>
    <row r="21779" spans="1:3">
      <c r="A21779" s="8">
        <v>45884</v>
      </c>
      <c r="B21779" s="9">
        <v>0.89583333333333004</v>
      </c>
      <c r="C21779" s="15">
        <v>16548.097450000001</v>
      </c>
    </row>
    <row r="21780" spans="1:3">
      <c r="A21780" s="8">
        <v>45884</v>
      </c>
      <c r="B21780" s="9">
        <v>0.90625</v>
      </c>
      <c r="C21780" s="15">
        <v>16038.077230000001</v>
      </c>
    </row>
    <row r="21781" spans="1:3">
      <c r="A21781" s="8">
        <v>45884</v>
      </c>
      <c r="B21781" s="9">
        <v>0.91666666666666996</v>
      </c>
      <c r="C21781" s="15">
        <v>15586.80084</v>
      </c>
    </row>
    <row r="21782" spans="1:3">
      <c r="A21782" s="8">
        <v>45884</v>
      </c>
      <c r="B21782" s="9">
        <v>0.92708333333333004</v>
      </c>
      <c r="C21782" s="15">
        <v>15065.23415</v>
      </c>
    </row>
    <row r="21783" spans="1:3">
      <c r="A21783" s="8">
        <v>45884</v>
      </c>
      <c r="B21783" s="9">
        <v>0.9375</v>
      </c>
      <c r="C21783" s="15">
        <v>14748.68605</v>
      </c>
    </row>
    <row r="21784" spans="1:3">
      <c r="A21784" s="8">
        <v>45884</v>
      </c>
      <c r="B21784" s="9">
        <v>0.94791666666666996</v>
      </c>
      <c r="C21784" s="15">
        <v>14158.940790000001</v>
      </c>
    </row>
    <row r="21785" spans="1:3">
      <c r="A21785" s="8">
        <v>45884</v>
      </c>
      <c r="B21785" s="9">
        <v>0.95833333333333004</v>
      </c>
      <c r="C21785" s="15">
        <v>13605.38348</v>
      </c>
    </row>
    <row r="21786" spans="1:3">
      <c r="A21786" s="8">
        <v>45884</v>
      </c>
      <c r="B21786" s="9">
        <v>0.96875</v>
      </c>
      <c r="C21786" s="15">
        <v>13094.530129999999</v>
      </c>
    </row>
    <row r="21787" spans="1:3">
      <c r="A21787" s="8">
        <v>45884</v>
      </c>
      <c r="B21787" s="9">
        <v>0.97916666666666996</v>
      </c>
      <c r="C21787" s="15">
        <v>12830.78356</v>
      </c>
    </row>
    <row r="21788" spans="1:3">
      <c r="A21788" s="8">
        <v>45884</v>
      </c>
      <c r="B21788" s="9">
        <v>0.98958333333333004</v>
      </c>
      <c r="C21788" s="15">
        <v>12307.73387</v>
      </c>
    </row>
    <row r="21789" spans="1:3">
      <c r="A21789" s="8">
        <v>45885</v>
      </c>
      <c r="B21789" s="9">
        <v>0</v>
      </c>
      <c r="C21789" s="15">
        <v>12126.34845</v>
      </c>
    </row>
    <row r="21790" spans="1:3">
      <c r="A21790" s="8">
        <v>45885</v>
      </c>
      <c r="B21790" s="9">
        <v>1.041666666667E-2</v>
      </c>
      <c r="C21790" s="15">
        <v>11793.182510000001</v>
      </c>
    </row>
    <row r="21791" spans="1:3">
      <c r="A21791" s="8">
        <v>45885</v>
      </c>
      <c r="B21791" s="9">
        <v>2.0833333333330002E-2</v>
      </c>
      <c r="C21791" s="15">
        <v>11417.91193</v>
      </c>
    </row>
    <row r="21792" spans="1:3">
      <c r="A21792" s="8">
        <v>45885</v>
      </c>
      <c r="B21792" s="9">
        <v>3.125E-2</v>
      </c>
      <c r="C21792" s="15">
        <v>11141.82005</v>
      </c>
    </row>
    <row r="21793" spans="1:3">
      <c r="A21793" s="8">
        <v>45885</v>
      </c>
      <c r="B21793" s="9">
        <v>4.1666666666670002E-2</v>
      </c>
      <c r="C21793" s="15">
        <v>10686.257890000001</v>
      </c>
    </row>
    <row r="21794" spans="1:3">
      <c r="A21794" s="8">
        <v>45885</v>
      </c>
      <c r="B21794" s="9">
        <v>5.2083333333329998E-2</v>
      </c>
      <c r="C21794" s="15">
        <v>10564.56948</v>
      </c>
    </row>
    <row r="21795" spans="1:3">
      <c r="A21795" s="8">
        <v>45885</v>
      </c>
      <c r="B21795" s="9">
        <v>6.25E-2</v>
      </c>
      <c r="C21795" s="15">
        <v>10307.04545</v>
      </c>
    </row>
    <row r="21796" spans="1:3">
      <c r="A21796" s="8">
        <v>45885</v>
      </c>
      <c r="B21796" s="9">
        <v>7.2916666666670002E-2</v>
      </c>
      <c r="C21796" s="15">
        <v>10117.75805</v>
      </c>
    </row>
    <row r="21797" spans="1:3">
      <c r="A21797" s="8">
        <v>45885</v>
      </c>
      <c r="B21797" s="9">
        <v>8.3333333333329998E-2</v>
      </c>
      <c r="C21797" s="15">
        <v>10051.08937</v>
      </c>
    </row>
    <row r="21798" spans="1:3">
      <c r="A21798" s="8">
        <v>45885</v>
      </c>
      <c r="B21798" s="9">
        <v>9.375E-2</v>
      </c>
      <c r="C21798" s="15">
        <v>9832.8607599999996</v>
      </c>
    </row>
    <row r="21799" spans="1:3">
      <c r="A21799" s="8">
        <v>45885</v>
      </c>
      <c r="B21799" s="9">
        <v>0.10416666666667</v>
      </c>
      <c r="C21799" s="15">
        <v>9713.1464199999991</v>
      </c>
    </row>
    <row r="21800" spans="1:3">
      <c r="A21800" s="8">
        <v>45885</v>
      </c>
      <c r="B21800" s="9">
        <v>0.11458333333333</v>
      </c>
      <c r="C21800" s="15">
        <v>9644.8693500000008</v>
      </c>
    </row>
    <row r="21801" spans="1:3">
      <c r="A21801" s="8">
        <v>45885</v>
      </c>
      <c r="B21801" s="9">
        <v>0.125</v>
      </c>
      <c r="C21801" s="15">
        <v>9594.23236</v>
      </c>
    </row>
    <row r="21802" spans="1:3">
      <c r="A21802" s="8">
        <v>45885</v>
      </c>
      <c r="B21802" s="9">
        <v>0.13541666666666999</v>
      </c>
      <c r="C21802" s="15">
        <v>9541.3208400000003</v>
      </c>
    </row>
    <row r="21803" spans="1:3">
      <c r="A21803" s="8">
        <v>45885</v>
      </c>
      <c r="B21803" s="9">
        <v>0.14583333333333001</v>
      </c>
      <c r="C21803" s="15">
        <v>9412.2555300000004</v>
      </c>
    </row>
    <row r="21804" spans="1:3">
      <c r="A21804" s="8">
        <v>45885</v>
      </c>
      <c r="B21804" s="9">
        <v>0.15625</v>
      </c>
      <c r="C21804" s="15">
        <v>9411.1356500000002</v>
      </c>
    </row>
    <row r="21805" spans="1:3">
      <c r="A21805" s="8">
        <v>45885</v>
      </c>
      <c r="B21805" s="9">
        <v>0.16666666666666999</v>
      </c>
      <c r="C21805" s="15">
        <v>9379.5302200000006</v>
      </c>
    </row>
    <row r="21806" spans="1:3">
      <c r="A21806" s="8">
        <v>45885</v>
      </c>
      <c r="B21806" s="9">
        <v>0.17708333333333001</v>
      </c>
      <c r="C21806" s="15">
        <v>9360.1183199999996</v>
      </c>
    </row>
    <row r="21807" spans="1:3">
      <c r="A21807" s="8">
        <v>45885</v>
      </c>
      <c r="B21807" s="9">
        <v>0.1875</v>
      </c>
      <c r="C21807" s="15">
        <v>9410.0336700000007</v>
      </c>
    </row>
    <row r="21808" spans="1:3">
      <c r="A21808" s="8">
        <v>45885</v>
      </c>
      <c r="B21808" s="9">
        <v>0.19791666666666999</v>
      </c>
      <c r="C21808" s="15">
        <v>9555.9676299999992</v>
      </c>
    </row>
    <row r="21809" spans="1:3">
      <c r="A21809" s="8">
        <v>45885</v>
      </c>
      <c r="B21809" s="9">
        <v>0.20833333333333001</v>
      </c>
      <c r="C21809" s="15">
        <v>9577.7995699999992</v>
      </c>
    </row>
    <row r="21810" spans="1:3">
      <c r="A21810" s="8">
        <v>45885</v>
      </c>
      <c r="B21810" s="9">
        <v>0.21875</v>
      </c>
      <c r="C21810" s="15">
        <v>9680.90978</v>
      </c>
    </row>
    <row r="21811" spans="1:3">
      <c r="A21811" s="8">
        <v>45885</v>
      </c>
      <c r="B21811" s="9">
        <v>0.22916666666666999</v>
      </c>
      <c r="C21811" s="15">
        <v>9930.1234800000002</v>
      </c>
    </row>
    <row r="21812" spans="1:3">
      <c r="A21812" s="8">
        <v>45885</v>
      </c>
      <c r="B21812" s="9">
        <v>0.23958333333333001</v>
      </c>
      <c r="C21812" s="15">
        <v>9907.9787099999994</v>
      </c>
    </row>
    <row r="21813" spans="1:3">
      <c r="A21813" s="8">
        <v>45885</v>
      </c>
      <c r="B21813" s="9">
        <v>0.25</v>
      </c>
      <c r="C21813" s="15">
        <v>10191.544110000001</v>
      </c>
    </row>
    <row r="21814" spans="1:3">
      <c r="A21814" s="8">
        <v>45885</v>
      </c>
      <c r="B21814" s="9">
        <v>0.26041666666667002</v>
      </c>
      <c r="C21814" s="15">
        <v>10438.190399999999</v>
      </c>
    </row>
    <row r="21815" spans="1:3">
      <c r="A21815" s="8">
        <v>45885</v>
      </c>
      <c r="B21815" s="9">
        <v>0.27083333333332998</v>
      </c>
      <c r="C21815" s="15">
        <v>10604.10441</v>
      </c>
    </row>
    <row r="21816" spans="1:3">
      <c r="A21816" s="8">
        <v>45885</v>
      </c>
      <c r="B21816" s="9">
        <v>0.28125</v>
      </c>
      <c r="C21816" s="15">
        <v>10918.489949999999</v>
      </c>
    </row>
    <row r="21817" spans="1:3">
      <c r="A21817" s="8">
        <v>45885</v>
      </c>
      <c r="B21817" s="9">
        <v>0.29166666666667002</v>
      </c>
      <c r="C21817" s="15">
        <v>11371.472959999999</v>
      </c>
    </row>
    <row r="21818" spans="1:3">
      <c r="A21818" s="8">
        <v>45885</v>
      </c>
      <c r="B21818" s="9">
        <v>0.30208333333332998</v>
      </c>
      <c r="C21818" s="15">
        <v>11706.96154</v>
      </c>
    </row>
    <row r="21819" spans="1:3">
      <c r="A21819" s="8">
        <v>45885</v>
      </c>
      <c r="B21819" s="9">
        <v>0.3125</v>
      </c>
      <c r="C21819" s="15">
        <v>12250.728359999999</v>
      </c>
    </row>
    <row r="21820" spans="1:3">
      <c r="A21820" s="8">
        <v>45885</v>
      </c>
      <c r="B21820" s="9">
        <v>0.32291666666667002</v>
      </c>
      <c r="C21820" s="15">
        <v>12715.03299</v>
      </c>
    </row>
    <row r="21821" spans="1:3">
      <c r="A21821" s="8">
        <v>45885</v>
      </c>
      <c r="B21821" s="9">
        <v>0.33333333333332998</v>
      </c>
      <c r="C21821" s="15">
        <v>13126.249540000001</v>
      </c>
    </row>
    <row r="21822" spans="1:3">
      <c r="A21822" s="8">
        <v>45885</v>
      </c>
      <c r="B21822" s="9">
        <v>0.34375</v>
      </c>
      <c r="C21822" s="15">
        <v>13623.17908</v>
      </c>
    </row>
    <row r="21823" spans="1:3">
      <c r="A21823" s="8">
        <v>45885</v>
      </c>
      <c r="B21823" s="9">
        <v>0.35416666666667002</v>
      </c>
      <c r="C21823" s="15">
        <v>14000.348400000001</v>
      </c>
    </row>
    <row r="21824" spans="1:3">
      <c r="A21824" s="8">
        <v>45885</v>
      </c>
      <c r="B21824" s="9">
        <v>0.36458333333332998</v>
      </c>
      <c r="C21824" s="15">
        <v>14513.904549999999</v>
      </c>
    </row>
    <row r="21825" spans="1:3">
      <c r="A21825" s="8">
        <v>45885</v>
      </c>
      <c r="B21825" s="9">
        <v>0.375</v>
      </c>
      <c r="C21825" s="15">
        <v>15075.661889999999</v>
      </c>
    </row>
    <row r="21826" spans="1:3">
      <c r="A21826" s="8">
        <v>45885</v>
      </c>
      <c r="B21826" s="9">
        <v>0.38541666666667002</v>
      </c>
      <c r="C21826" s="15">
        <v>15447.27671</v>
      </c>
    </row>
    <row r="21827" spans="1:3">
      <c r="A21827" s="8">
        <v>45885</v>
      </c>
      <c r="B21827" s="9">
        <v>0.39583333333332998</v>
      </c>
      <c r="C21827" s="15">
        <v>15761.80624</v>
      </c>
    </row>
    <row r="21828" spans="1:3">
      <c r="A21828" s="8">
        <v>45885</v>
      </c>
      <c r="B21828" s="9">
        <v>0.40625</v>
      </c>
      <c r="C21828" s="15">
        <v>15797.99343</v>
      </c>
    </row>
    <row r="21829" spans="1:3">
      <c r="A21829" s="8">
        <v>45885</v>
      </c>
      <c r="B21829" s="9">
        <v>0.41666666666667002</v>
      </c>
      <c r="C21829" s="15">
        <v>15766.22409</v>
      </c>
    </row>
    <row r="21830" spans="1:3">
      <c r="A21830" s="8">
        <v>45885</v>
      </c>
      <c r="B21830" s="9">
        <v>0.42708333333332998</v>
      </c>
      <c r="C21830" s="15">
        <v>15966.02216</v>
      </c>
    </row>
    <row r="21831" spans="1:3">
      <c r="A21831" s="8">
        <v>45885</v>
      </c>
      <c r="B21831" s="9">
        <v>0.4375</v>
      </c>
      <c r="C21831" s="15">
        <v>16000.40258</v>
      </c>
    </row>
    <row r="21832" spans="1:3">
      <c r="A21832" s="8">
        <v>45885</v>
      </c>
      <c r="B21832" s="9">
        <v>0.44791666666667002</v>
      </c>
      <c r="C21832" s="15">
        <v>15799.912840000001</v>
      </c>
    </row>
    <row r="21833" spans="1:3">
      <c r="A21833" s="8">
        <v>45885</v>
      </c>
      <c r="B21833" s="9">
        <v>0.45833333333332998</v>
      </c>
      <c r="C21833" s="15">
        <v>15461.22762</v>
      </c>
    </row>
    <row r="21834" spans="1:3">
      <c r="A21834" s="8">
        <v>45885</v>
      </c>
      <c r="B21834" s="9">
        <v>0.46875</v>
      </c>
      <c r="C21834" s="15">
        <v>14515.25438</v>
      </c>
    </row>
    <row r="21835" spans="1:3">
      <c r="A21835" s="8">
        <v>45885</v>
      </c>
      <c r="B21835" s="9">
        <v>0.47916666666667002</v>
      </c>
      <c r="C21835" s="15">
        <v>13190.411910000001</v>
      </c>
    </row>
    <row r="21836" spans="1:3">
      <c r="A21836" s="8">
        <v>45885</v>
      </c>
      <c r="B21836" s="9">
        <v>0.48958333333332998</v>
      </c>
      <c r="C21836" s="15">
        <v>13118.301369999999</v>
      </c>
    </row>
    <row r="21837" spans="1:3">
      <c r="A21837" s="8">
        <v>45885</v>
      </c>
      <c r="B21837" s="9">
        <v>0.5</v>
      </c>
      <c r="C21837" s="15">
        <v>13649.89892</v>
      </c>
    </row>
    <row r="21838" spans="1:3">
      <c r="A21838" s="8">
        <v>45885</v>
      </c>
      <c r="B21838" s="9">
        <v>0.51041666666666996</v>
      </c>
      <c r="C21838" s="15">
        <v>13420.05358</v>
      </c>
    </row>
    <row r="21839" spans="1:3">
      <c r="A21839" s="8">
        <v>45885</v>
      </c>
      <c r="B21839" s="9">
        <v>0.52083333333333004</v>
      </c>
      <c r="C21839" s="15">
        <v>12579.29422</v>
      </c>
    </row>
    <row r="21840" spans="1:3">
      <c r="A21840" s="8">
        <v>45885</v>
      </c>
      <c r="B21840" s="9">
        <v>0.53125</v>
      </c>
      <c r="C21840" s="15">
        <v>12944.57998</v>
      </c>
    </row>
    <row r="21841" spans="1:3">
      <c r="A21841" s="8">
        <v>45885</v>
      </c>
      <c r="B21841" s="9">
        <v>0.54166666666666996</v>
      </c>
      <c r="C21841" s="15">
        <v>12706.841710000001</v>
      </c>
    </row>
    <row r="21842" spans="1:3">
      <c r="A21842" s="8">
        <v>45885</v>
      </c>
      <c r="B21842" s="9">
        <v>0.55208333333333004</v>
      </c>
      <c r="C21842" s="15">
        <v>11129.8073</v>
      </c>
    </row>
    <row r="21843" spans="1:3">
      <c r="A21843" s="8">
        <v>45885</v>
      </c>
      <c r="B21843" s="9">
        <v>0.5625</v>
      </c>
      <c r="C21843" s="15">
        <v>10016.89942</v>
      </c>
    </row>
    <row r="21844" spans="1:3">
      <c r="A21844" s="8">
        <v>45885</v>
      </c>
      <c r="B21844" s="9">
        <v>0.57291666666666996</v>
      </c>
      <c r="C21844" s="15">
        <v>9448.2004500000003</v>
      </c>
    </row>
    <row r="21845" spans="1:3">
      <c r="A21845" s="8">
        <v>45885</v>
      </c>
      <c r="B21845" s="9">
        <v>0.58333333333333004</v>
      </c>
      <c r="C21845" s="15">
        <v>9031.3887900000009</v>
      </c>
    </row>
    <row r="21846" spans="1:3">
      <c r="A21846" s="8">
        <v>45885</v>
      </c>
      <c r="B21846" s="9">
        <v>0.59375</v>
      </c>
      <c r="C21846" s="15">
        <v>8302.2681799999991</v>
      </c>
    </row>
    <row r="21847" spans="1:3">
      <c r="A21847" s="8">
        <v>45885</v>
      </c>
      <c r="B21847" s="9">
        <v>0.60416666666666996</v>
      </c>
      <c r="C21847" s="15">
        <v>8082.0870400000003</v>
      </c>
    </row>
    <row r="21848" spans="1:3">
      <c r="A21848" s="8">
        <v>45885</v>
      </c>
      <c r="B21848" s="9">
        <v>0.61458333333333004</v>
      </c>
      <c r="C21848" s="15">
        <v>7646.03737</v>
      </c>
    </row>
    <row r="21849" spans="1:3">
      <c r="A21849" s="8">
        <v>45885</v>
      </c>
      <c r="B21849" s="9">
        <v>0.625</v>
      </c>
      <c r="C21849" s="15">
        <v>7295.2667499999998</v>
      </c>
    </row>
    <row r="21850" spans="1:3">
      <c r="A21850" s="8">
        <v>45885</v>
      </c>
      <c r="B21850" s="9">
        <v>0.63541666666666996</v>
      </c>
      <c r="C21850" s="15">
        <v>7582.9429700000001</v>
      </c>
    </row>
    <row r="21851" spans="1:3">
      <c r="A21851" s="8">
        <v>45885</v>
      </c>
      <c r="B21851" s="9">
        <v>0.64583333333333004</v>
      </c>
      <c r="C21851" s="15">
        <v>7953.5258700000004</v>
      </c>
    </row>
    <row r="21852" spans="1:3">
      <c r="A21852" s="8">
        <v>45885</v>
      </c>
      <c r="B21852" s="9">
        <v>0.65625</v>
      </c>
      <c r="C21852" s="15">
        <v>8561.8005300000004</v>
      </c>
    </row>
    <row r="21853" spans="1:3">
      <c r="A21853" s="8">
        <v>45885</v>
      </c>
      <c r="B21853" s="9">
        <v>0.66666666666666996</v>
      </c>
      <c r="C21853" s="15">
        <v>9489.8573799999995</v>
      </c>
    </row>
    <row r="21854" spans="1:3">
      <c r="A21854" s="8">
        <v>45885</v>
      </c>
      <c r="B21854" s="9">
        <v>0.67708333333333004</v>
      </c>
      <c r="C21854" s="15">
        <v>9676.6854700000004</v>
      </c>
    </row>
    <row r="21855" spans="1:3">
      <c r="A21855" s="8">
        <v>45885</v>
      </c>
      <c r="B21855" s="9">
        <v>0.6875</v>
      </c>
      <c r="C21855" s="15">
        <v>9699.3747100000001</v>
      </c>
    </row>
    <row r="21856" spans="1:3">
      <c r="A21856" s="8">
        <v>45885</v>
      </c>
      <c r="B21856" s="9">
        <v>0.69791666666666996</v>
      </c>
      <c r="C21856" s="15">
        <v>10353.612800000001</v>
      </c>
    </row>
    <row r="21857" spans="1:3">
      <c r="A21857" s="8">
        <v>45885</v>
      </c>
      <c r="B21857" s="9">
        <v>0.70833333333333004</v>
      </c>
      <c r="C21857" s="15">
        <v>10599.669239999999</v>
      </c>
    </row>
    <row r="21858" spans="1:3">
      <c r="A21858" s="8">
        <v>45885</v>
      </c>
      <c r="B21858" s="9">
        <v>0.71875</v>
      </c>
      <c r="C21858" s="15">
        <v>11371.062480000001</v>
      </c>
    </row>
    <row r="21859" spans="1:3">
      <c r="A21859" s="8">
        <v>45885</v>
      </c>
      <c r="B21859" s="9">
        <v>0.72916666666666996</v>
      </c>
      <c r="C21859" s="15">
        <v>11881.12659</v>
      </c>
    </row>
    <row r="21860" spans="1:3">
      <c r="A21860" s="8">
        <v>45885</v>
      </c>
      <c r="B21860" s="9">
        <v>0.73958333333333004</v>
      </c>
      <c r="C21860" s="15">
        <v>12220.46848</v>
      </c>
    </row>
    <row r="21861" spans="1:3">
      <c r="A21861" s="8">
        <v>45885</v>
      </c>
      <c r="B21861" s="9">
        <v>0.75</v>
      </c>
      <c r="C21861" s="15">
        <v>12623.880440000001</v>
      </c>
    </row>
    <row r="21862" spans="1:3">
      <c r="A21862" s="8">
        <v>45885</v>
      </c>
      <c r="B21862" s="9">
        <v>0.76041666666666996</v>
      </c>
      <c r="C21862" s="15">
        <v>13632.56516</v>
      </c>
    </row>
    <row r="21863" spans="1:3">
      <c r="A21863" s="8">
        <v>45885</v>
      </c>
      <c r="B21863" s="9">
        <v>0.77083333333333004</v>
      </c>
      <c r="C21863" s="15">
        <v>14075.54833</v>
      </c>
    </row>
    <row r="21864" spans="1:3">
      <c r="A21864" s="8">
        <v>45885</v>
      </c>
      <c r="B21864" s="9">
        <v>0.78125</v>
      </c>
      <c r="C21864" s="15">
        <v>14677.82991</v>
      </c>
    </row>
    <row r="21865" spans="1:3">
      <c r="A21865" s="8">
        <v>45885</v>
      </c>
      <c r="B21865" s="9">
        <v>0.79166666666666996</v>
      </c>
      <c r="C21865" s="15">
        <v>14991.371649999999</v>
      </c>
    </row>
    <row r="21866" spans="1:3">
      <c r="A21866" s="8">
        <v>45885</v>
      </c>
      <c r="B21866" s="9">
        <v>0.80208333333333004</v>
      </c>
      <c r="C21866" s="15">
        <v>15358.17605</v>
      </c>
    </row>
    <row r="21867" spans="1:3">
      <c r="A21867" s="8">
        <v>45885</v>
      </c>
      <c r="B21867" s="9">
        <v>0.8125</v>
      </c>
      <c r="C21867" s="15">
        <v>15518.909320000001</v>
      </c>
    </row>
    <row r="21868" spans="1:3">
      <c r="A21868" s="8">
        <v>45885</v>
      </c>
      <c r="B21868" s="9">
        <v>0.82291666666666996</v>
      </c>
      <c r="C21868" s="15">
        <v>15705.65933</v>
      </c>
    </row>
    <row r="21869" spans="1:3">
      <c r="A21869" s="8">
        <v>45885</v>
      </c>
      <c r="B21869" s="9">
        <v>0.83333333333333004</v>
      </c>
      <c r="C21869" s="15">
        <v>15565.8123</v>
      </c>
    </row>
    <row r="21870" spans="1:3">
      <c r="A21870" s="8">
        <v>45885</v>
      </c>
      <c r="B21870" s="9">
        <v>0.84375</v>
      </c>
      <c r="C21870" s="15">
        <v>15402.387269999999</v>
      </c>
    </row>
    <row r="21871" spans="1:3">
      <c r="A21871" s="8">
        <v>45885</v>
      </c>
      <c r="B21871" s="9">
        <v>0.85416666666666996</v>
      </c>
      <c r="C21871" s="15">
        <v>15331.58237</v>
      </c>
    </row>
    <row r="21872" spans="1:3">
      <c r="A21872" s="8">
        <v>45885</v>
      </c>
      <c r="B21872" s="9">
        <v>0.86458333333333004</v>
      </c>
      <c r="C21872" s="15">
        <v>15231.44484</v>
      </c>
    </row>
    <row r="21873" spans="1:3">
      <c r="A21873" s="8">
        <v>45885</v>
      </c>
      <c r="B21873" s="9">
        <v>0.875</v>
      </c>
      <c r="C21873" s="15">
        <v>15441.701220000001</v>
      </c>
    </row>
    <row r="21874" spans="1:3">
      <c r="A21874" s="8">
        <v>45885</v>
      </c>
      <c r="B21874" s="9">
        <v>0.88541666666666996</v>
      </c>
      <c r="C21874" s="15">
        <v>15376.48703</v>
      </c>
    </row>
    <row r="21875" spans="1:3">
      <c r="A21875" s="8">
        <v>45885</v>
      </c>
      <c r="B21875" s="9">
        <v>0.89583333333333004</v>
      </c>
      <c r="C21875" s="15">
        <v>15044.743700000001</v>
      </c>
    </row>
    <row r="21876" spans="1:3">
      <c r="A21876" s="8">
        <v>45885</v>
      </c>
      <c r="B21876" s="9">
        <v>0.90625</v>
      </c>
      <c r="C21876" s="15">
        <v>14863.44118</v>
      </c>
    </row>
    <row r="21877" spans="1:3">
      <c r="A21877" s="8">
        <v>45885</v>
      </c>
      <c r="B21877" s="9">
        <v>0.91666666666666996</v>
      </c>
      <c r="C21877" s="15">
        <v>14392.600409999999</v>
      </c>
    </row>
    <row r="21878" spans="1:3">
      <c r="A21878" s="8">
        <v>45885</v>
      </c>
      <c r="B21878" s="9">
        <v>0.92708333333333004</v>
      </c>
      <c r="C21878" s="15">
        <v>13910.353929999999</v>
      </c>
    </row>
    <row r="21879" spans="1:3">
      <c r="A21879" s="8">
        <v>45885</v>
      </c>
      <c r="B21879" s="9">
        <v>0.9375</v>
      </c>
      <c r="C21879" s="15">
        <v>13615.02786</v>
      </c>
    </row>
    <row r="21880" spans="1:3">
      <c r="A21880" s="8">
        <v>45885</v>
      </c>
      <c r="B21880" s="9">
        <v>0.94791666666666996</v>
      </c>
      <c r="C21880" s="15">
        <v>13371.668949999999</v>
      </c>
    </row>
    <row r="21881" spans="1:3">
      <c r="A21881" s="8">
        <v>45885</v>
      </c>
      <c r="B21881" s="9">
        <v>0.95833333333333004</v>
      </c>
      <c r="C21881" s="15">
        <v>12821.657429999999</v>
      </c>
    </row>
    <row r="21882" spans="1:3">
      <c r="A21882" s="8">
        <v>45885</v>
      </c>
      <c r="B21882" s="9">
        <v>0.96875</v>
      </c>
      <c r="C21882" s="15">
        <v>12404.23803</v>
      </c>
    </row>
    <row r="21883" spans="1:3">
      <c r="A21883" s="8">
        <v>45885</v>
      </c>
      <c r="B21883" s="9">
        <v>0.97916666666666996</v>
      </c>
      <c r="C21883" s="15">
        <v>12170.736430000001</v>
      </c>
    </row>
    <row r="21884" spans="1:3">
      <c r="A21884" s="8">
        <v>45885</v>
      </c>
      <c r="B21884" s="9">
        <v>0.98958333333333004</v>
      </c>
      <c r="C21884" s="15">
        <v>11646.528190000001</v>
      </c>
    </row>
    <row r="21885" spans="1:3">
      <c r="A21885" s="8">
        <v>45886</v>
      </c>
      <c r="B21885" s="9">
        <v>0</v>
      </c>
      <c r="C21885" s="15">
        <v>11277.48306</v>
      </c>
    </row>
    <row r="21886" spans="1:3">
      <c r="A21886" s="8">
        <v>45886</v>
      </c>
      <c r="B21886" s="9">
        <v>1.041666666667E-2</v>
      </c>
      <c r="C21886" s="15">
        <v>11158.953170000001</v>
      </c>
    </row>
    <row r="21887" spans="1:3">
      <c r="A21887" s="8">
        <v>45886</v>
      </c>
      <c r="B21887" s="9">
        <v>2.0833333333330002E-2</v>
      </c>
      <c r="C21887" s="15">
        <v>10661.80863</v>
      </c>
    </row>
    <row r="21888" spans="1:3">
      <c r="A21888" s="8">
        <v>45886</v>
      </c>
      <c r="B21888" s="9">
        <v>3.125E-2</v>
      </c>
      <c r="C21888" s="15">
        <v>10566.23749</v>
      </c>
    </row>
    <row r="21889" spans="1:3">
      <c r="A21889" s="8">
        <v>45886</v>
      </c>
      <c r="B21889" s="9">
        <v>4.1666666666670002E-2</v>
      </c>
      <c r="C21889" s="15">
        <v>10197.556989999999</v>
      </c>
    </row>
    <row r="21890" spans="1:3">
      <c r="A21890" s="8">
        <v>45886</v>
      </c>
      <c r="B21890" s="9">
        <v>5.2083333333329998E-2</v>
      </c>
      <c r="C21890" s="15">
        <v>9969.9757800000007</v>
      </c>
    </row>
    <row r="21891" spans="1:3">
      <c r="A21891" s="8">
        <v>45886</v>
      </c>
      <c r="B21891" s="9">
        <v>6.25E-2</v>
      </c>
      <c r="C21891" s="15">
        <v>9918.5557700000008</v>
      </c>
    </row>
    <row r="21892" spans="1:3">
      <c r="A21892" s="8">
        <v>45886</v>
      </c>
      <c r="B21892" s="9">
        <v>7.2916666666670002E-2</v>
      </c>
      <c r="C21892" s="15">
        <v>9560.3905500000001</v>
      </c>
    </row>
    <row r="21893" spans="1:3">
      <c r="A21893" s="8">
        <v>45886</v>
      </c>
      <c r="B21893" s="9">
        <v>8.3333333333329998E-2</v>
      </c>
      <c r="C21893" s="15">
        <v>9614.2886400000007</v>
      </c>
    </row>
    <row r="21894" spans="1:3">
      <c r="A21894" s="8">
        <v>45886</v>
      </c>
      <c r="B21894" s="9">
        <v>9.375E-2</v>
      </c>
      <c r="C21894" s="15">
        <v>9348.7050400000007</v>
      </c>
    </row>
    <row r="21895" spans="1:3">
      <c r="A21895" s="8">
        <v>45886</v>
      </c>
      <c r="B21895" s="9">
        <v>0.10416666666667</v>
      </c>
      <c r="C21895" s="15">
        <v>9355.0968200000007</v>
      </c>
    </row>
    <row r="21896" spans="1:3">
      <c r="A21896" s="8">
        <v>45886</v>
      </c>
      <c r="B21896" s="9">
        <v>0.11458333333333</v>
      </c>
      <c r="C21896" s="15">
        <v>9270.9840600000007</v>
      </c>
    </row>
    <row r="21897" spans="1:3">
      <c r="A21897" s="8">
        <v>45886</v>
      </c>
      <c r="B21897" s="9">
        <v>0.125</v>
      </c>
      <c r="C21897" s="15">
        <v>9127.7437100000006</v>
      </c>
    </row>
    <row r="21898" spans="1:3">
      <c r="A21898" s="8">
        <v>45886</v>
      </c>
      <c r="B21898" s="9">
        <v>0.13541666666666999</v>
      </c>
      <c r="C21898" s="15">
        <v>9172.4321199999995</v>
      </c>
    </row>
    <row r="21899" spans="1:3">
      <c r="A21899" s="8">
        <v>45886</v>
      </c>
      <c r="B21899" s="9">
        <v>0.14583333333333001</v>
      </c>
      <c r="C21899" s="15">
        <v>8853.9685300000001</v>
      </c>
    </row>
    <row r="21900" spans="1:3">
      <c r="A21900" s="8">
        <v>45886</v>
      </c>
      <c r="B21900" s="9">
        <v>0.15625</v>
      </c>
      <c r="C21900" s="15">
        <v>8894.3418799999999</v>
      </c>
    </row>
    <row r="21901" spans="1:3">
      <c r="A21901" s="8">
        <v>45886</v>
      </c>
      <c r="B21901" s="9">
        <v>0.16666666666666999</v>
      </c>
      <c r="C21901" s="15">
        <v>8884.5301299999992</v>
      </c>
    </row>
    <row r="21902" spans="1:3">
      <c r="A21902" s="8">
        <v>45886</v>
      </c>
      <c r="B21902" s="9">
        <v>0.17708333333333001</v>
      </c>
      <c r="C21902" s="15">
        <v>8706.7724099999996</v>
      </c>
    </row>
    <row r="21903" spans="1:3">
      <c r="A21903" s="8">
        <v>45886</v>
      </c>
      <c r="B21903" s="9">
        <v>0.1875</v>
      </c>
      <c r="C21903" s="15">
        <v>8858.5640199999998</v>
      </c>
    </row>
    <row r="21904" spans="1:3">
      <c r="A21904" s="8">
        <v>45886</v>
      </c>
      <c r="B21904" s="9">
        <v>0.19791666666666999</v>
      </c>
      <c r="C21904" s="15">
        <v>8739.9251899999999</v>
      </c>
    </row>
    <row r="21905" spans="1:3">
      <c r="A21905" s="8">
        <v>45886</v>
      </c>
      <c r="B21905" s="9">
        <v>0.20833333333333001</v>
      </c>
      <c r="C21905" s="15">
        <v>8900.1896799999995</v>
      </c>
    </row>
    <row r="21906" spans="1:3">
      <c r="A21906" s="8">
        <v>45886</v>
      </c>
      <c r="B21906" s="9">
        <v>0.21875</v>
      </c>
      <c r="C21906" s="15">
        <v>9025.5346000000009</v>
      </c>
    </row>
    <row r="21907" spans="1:3">
      <c r="A21907" s="8">
        <v>45886</v>
      </c>
      <c r="B21907" s="9">
        <v>0.22916666666666999</v>
      </c>
      <c r="C21907" s="15">
        <v>9026.9866199999997</v>
      </c>
    </row>
    <row r="21908" spans="1:3">
      <c r="A21908" s="8">
        <v>45886</v>
      </c>
      <c r="B21908" s="9">
        <v>0.23958333333333001</v>
      </c>
      <c r="C21908" s="15">
        <v>8944.9717199999996</v>
      </c>
    </row>
    <row r="21909" spans="1:3">
      <c r="A21909" s="8">
        <v>45886</v>
      </c>
      <c r="B21909" s="9">
        <v>0.25</v>
      </c>
      <c r="C21909" s="15">
        <v>9081.7532900000006</v>
      </c>
    </row>
    <row r="21910" spans="1:3">
      <c r="A21910" s="8">
        <v>45886</v>
      </c>
      <c r="B21910" s="9">
        <v>0.26041666666667002</v>
      </c>
      <c r="C21910" s="15">
        <v>8936.1557300000004</v>
      </c>
    </row>
    <row r="21911" spans="1:3">
      <c r="A21911" s="8">
        <v>45886</v>
      </c>
      <c r="B21911" s="9">
        <v>0.27083333333332998</v>
      </c>
      <c r="C21911" s="15">
        <v>9049.3534600000003</v>
      </c>
    </row>
    <row r="21912" spans="1:3">
      <c r="A21912" s="8">
        <v>45886</v>
      </c>
      <c r="B21912" s="9">
        <v>0.28125</v>
      </c>
      <c r="C21912" s="15">
        <v>9246.6754600000004</v>
      </c>
    </row>
    <row r="21913" spans="1:3">
      <c r="A21913" s="8">
        <v>45886</v>
      </c>
      <c r="B21913" s="9">
        <v>0.29166666666667002</v>
      </c>
      <c r="C21913" s="15">
        <v>9456.45075</v>
      </c>
    </row>
    <row r="21914" spans="1:3">
      <c r="A21914" s="8">
        <v>45886</v>
      </c>
      <c r="B21914" s="9">
        <v>0.30208333333332998</v>
      </c>
      <c r="C21914" s="15">
        <v>9871.0376799999995</v>
      </c>
    </row>
    <row r="21915" spans="1:3">
      <c r="A21915" s="8">
        <v>45886</v>
      </c>
      <c r="B21915" s="9">
        <v>0.3125</v>
      </c>
      <c r="C21915" s="15">
        <v>10135.87104</v>
      </c>
    </row>
    <row r="21916" spans="1:3">
      <c r="A21916" s="8">
        <v>45886</v>
      </c>
      <c r="B21916" s="9">
        <v>0.32291666666667002</v>
      </c>
      <c r="C21916" s="15">
        <v>10377.787480000001</v>
      </c>
    </row>
    <row r="21917" spans="1:3">
      <c r="A21917" s="8">
        <v>45886</v>
      </c>
      <c r="B21917" s="9">
        <v>0.33333333333332998</v>
      </c>
      <c r="C21917" s="15">
        <v>10710.86069</v>
      </c>
    </row>
    <row r="21918" spans="1:3">
      <c r="A21918" s="8">
        <v>45886</v>
      </c>
      <c r="B21918" s="9">
        <v>0.34375</v>
      </c>
      <c r="C21918" s="15">
        <v>11056.28355</v>
      </c>
    </row>
    <row r="21919" spans="1:3">
      <c r="A21919" s="8">
        <v>45886</v>
      </c>
      <c r="B21919" s="9">
        <v>0.35416666666667002</v>
      </c>
      <c r="C21919" s="15">
        <v>11527.22928</v>
      </c>
    </row>
    <row r="21920" spans="1:3">
      <c r="A21920" s="8">
        <v>45886</v>
      </c>
      <c r="B21920" s="9">
        <v>0.36458333333332998</v>
      </c>
      <c r="C21920" s="15">
        <v>11839.63121</v>
      </c>
    </row>
    <row r="21921" spans="1:3">
      <c r="A21921" s="8">
        <v>45886</v>
      </c>
      <c r="B21921" s="9">
        <v>0.375</v>
      </c>
      <c r="C21921" s="15">
        <v>12200.37652</v>
      </c>
    </row>
    <row r="21922" spans="1:3">
      <c r="A21922" s="8">
        <v>45886</v>
      </c>
      <c r="B21922" s="9">
        <v>0.38541666666667002</v>
      </c>
      <c r="C21922" s="15">
        <v>12690.47617</v>
      </c>
    </row>
    <row r="21923" spans="1:3">
      <c r="A21923" s="8">
        <v>45886</v>
      </c>
      <c r="B21923" s="9">
        <v>0.39583333333332998</v>
      </c>
      <c r="C21923" s="15">
        <v>13007.234850000001</v>
      </c>
    </row>
    <row r="21924" spans="1:3">
      <c r="A21924" s="8">
        <v>45886</v>
      </c>
      <c r="B21924" s="9">
        <v>0.40625</v>
      </c>
      <c r="C21924" s="15">
        <v>13126.12542</v>
      </c>
    </row>
    <row r="21925" spans="1:3">
      <c r="A21925" s="8">
        <v>45886</v>
      </c>
      <c r="B21925" s="9">
        <v>0.41666666666667002</v>
      </c>
      <c r="C21925" s="15">
        <v>13277.4213</v>
      </c>
    </row>
    <row r="21926" spans="1:3">
      <c r="A21926" s="8">
        <v>45886</v>
      </c>
      <c r="B21926" s="9">
        <v>0.42708333333332998</v>
      </c>
      <c r="C21926" s="15">
        <v>13548.251850000001</v>
      </c>
    </row>
    <row r="21927" spans="1:3">
      <c r="A21927" s="8">
        <v>45886</v>
      </c>
      <c r="B21927" s="9">
        <v>0.4375</v>
      </c>
      <c r="C21927" s="15">
        <v>13856.6993</v>
      </c>
    </row>
    <row r="21928" spans="1:3">
      <c r="A21928" s="8">
        <v>45886</v>
      </c>
      <c r="B21928" s="9">
        <v>0.44791666666667002</v>
      </c>
      <c r="C21928" s="15">
        <v>13933.817059999999</v>
      </c>
    </row>
    <row r="21929" spans="1:3">
      <c r="A21929" s="8">
        <v>45886</v>
      </c>
      <c r="B21929" s="9">
        <v>0.45833333333332998</v>
      </c>
      <c r="C21929" s="15">
        <v>13672.16547</v>
      </c>
    </row>
    <row r="21930" spans="1:3">
      <c r="A21930" s="8">
        <v>45886</v>
      </c>
      <c r="B21930" s="9">
        <v>0.46875</v>
      </c>
      <c r="C21930" s="15">
        <v>14060.37485</v>
      </c>
    </row>
    <row r="21931" spans="1:3">
      <c r="A21931" s="8">
        <v>45886</v>
      </c>
      <c r="B21931" s="9">
        <v>0.47916666666667002</v>
      </c>
      <c r="C21931" s="15">
        <v>14254.24224</v>
      </c>
    </row>
    <row r="21932" spans="1:3">
      <c r="A21932" s="8">
        <v>45886</v>
      </c>
      <c r="B21932" s="9">
        <v>0.48958333333332998</v>
      </c>
      <c r="C21932" s="15">
        <v>14442.35673</v>
      </c>
    </row>
    <row r="21933" spans="1:3">
      <c r="A21933" s="8">
        <v>45886</v>
      </c>
      <c r="B21933" s="9">
        <v>0.5</v>
      </c>
      <c r="C21933" s="15">
        <v>13312.25812</v>
      </c>
    </row>
    <row r="21934" spans="1:3">
      <c r="A21934" s="8">
        <v>45886</v>
      </c>
      <c r="B21934" s="9">
        <v>0.51041666666666996</v>
      </c>
      <c r="C21934" s="15">
        <v>10762.798419999999</v>
      </c>
    </row>
    <row r="21935" spans="1:3">
      <c r="A21935" s="8">
        <v>45886</v>
      </c>
      <c r="B21935" s="9">
        <v>0.52083333333333004</v>
      </c>
      <c r="C21935" s="15">
        <v>9649.9383300000009</v>
      </c>
    </row>
    <row r="21936" spans="1:3">
      <c r="A21936" s="8">
        <v>45886</v>
      </c>
      <c r="B21936" s="9">
        <v>0.53125</v>
      </c>
      <c r="C21936" s="15">
        <v>10152.382809999999</v>
      </c>
    </row>
    <row r="21937" spans="1:3">
      <c r="A21937" s="8">
        <v>45886</v>
      </c>
      <c r="B21937" s="9">
        <v>0.54166666666666996</v>
      </c>
      <c r="C21937" s="15">
        <v>9486.9390500000009</v>
      </c>
    </row>
    <row r="21938" spans="1:3">
      <c r="A21938" s="8">
        <v>45886</v>
      </c>
      <c r="B21938" s="9">
        <v>0.55208333333333004</v>
      </c>
      <c r="C21938" s="15">
        <v>8239.4639900000002</v>
      </c>
    </row>
    <row r="21939" spans="1:3">
      <c r="A21939" s="8">
        <v>45886</v>
      </c>
      <c r="B21939" s="9">
        <v>0.5625</v>
      </c>
      <c r="C21939" s="15">
        <v>7581.1073900000001</v>
      </c>
    </row>
    <row r="21940" spans="1:3">
      <c r="A21940" s="8">
        <v>45886</v>
      </c>
      <c r="B21940" s="9">
        <v>0.57291666666666996</v>
      </c>
      <c r="C21940" s="15">
        <v>8015.1524099999997</v>
      </c>
    </row>
    <row r="21941" spans="1:3">
      <c r="A21941" s="8">
        <v>45886</v>
      </c>
      <c r="B21941" s="9">
        <v>0.58333333333333004</v>
      </c>
      <c r="C21941" s="15">
        <v>7125.1447699999999</v>
      </c>
    </row>
    <row r="21942" spans="1:3">
      <c r="A21942" s="8">
        <v>45886</v>
      </c>
      <c r="B21942" s="9">
        <v>0.59375</v>
      </c>
      <c r="C21942" s="15">
        <v>6825.2796799999996</v>
      </c>
    </row>
    <row r="21943" spans="1:3">
      <c r="A21943" s="8">
        <v>45886</v>
      </c>
      <c r="B21943" s="9">
        <v>0.60416666666666996</v>
      </c>
      <c r="C21943" s="15">
        <v>5976.62039</v>
      </c>
    </row>
    <row r="21944" spans="1:3">
      <c r="A21944" s="8">
        <v>45886</v>
      </c>
      <c r="B21944" s="9">
        <v>0.61458333333333004</v>
      </c>
      <c r="C21944" s="15">
        <v>6329.9101799999999</v>
      </c>
    </row>
    <row r="21945" spans="1:3">
      <c r="A21945" s="8">
        <v>45886</v>
      </c>
      <c r="B21945" s="9">
        <v>0.625</v>
      </c>
      <c r="C21945" s="15">
        <v>6430.1677200000004</v>
      </c>
    </row>
    <row r="21946" spans="1:3">
      <c r="A21946" s="8">
        <v>45886</v>
      </c>
      <c r="B21946" s="9">
        <v>0.63541666666666996</v>
      </c>
      <c r="C21946" s="15">
        <v>6494.6037900000001</v>
      </c>
    </row>
    <row r="21947" spans="1:3">
      <c r="A21947" s="8">
        <v>45886</v>
      </c>
      <c r="B21947" s="9">
        <v>0.64583333333333004</v>
      </c>
      <c r="C21947" s="15">
        <v>6461.6624000000002</v>
      </c>
    </row>
    <row r="21948" spans="1:3">
      <c r="A21948" s="8">
        <v>45886</v>
      </c>
      <c r="B21948" s="9">
        <v>0.65625</v>
      </c>
      <c r="C21948" s="15">
        <v>7069.3265899999997</v>
      </c>
    </row>
    <row r="21949" spans="1:3">
      <c r="A21949" s="8">
        <v>45886</v>
      </c>
      <c r="B21949" s="9">
        <v>0.66666666666666996</v>
      </c>
      <c r="C21949" s="15">
        <v>7529.1424500000003</v>
      </c>
    </row>
    <row r="21950" spans="1:3">
      <c r="A21950" s="8">
        <v>45886</v>
      </c>
      <c r="B21950" s="9">
        <v>0.67708333333333004</v>
      </c>
      <c r="C21950" s="15">
        <v>7687.9036699999997</v>
      </c>
    </row>
    <row r="21951" spans="1:3">
      <c r="A21951" s="8">
        <v>45886</v>
      </c>
      <c r="B21951" s="9">
        <v>0.6875</v>
      </c>
      <c r="C21951" s="15">
        <v>8088.6996600000002</v>
      </c>
    </row>
    <row r="21952" spans="1:3">
      <c r="A21952" s="8">
        <v>45886</v>
      </c>
      <c r="B21952" s="9">
        <v>0.69791666666666996</v>
      </c>
      <c r="C21952" s="15">
        <v>8947.8366000000005</v>
      </c>
    </row>
    <row r="21953" spans="1:3">
      <c r="A21953" s="8">
        <v>45886</v>
      </c>
      <c r="B21953" s="9">
        <v>0.70833333333333004</v>
      </c>
      <c r="C21953" s="15">
        <v>10040.686229999999</v>
      </c>
    </row>
    <row r="21954" spans="1:3">
      <c r="A21954" s="8">
        <v>45886</v>
      </c>
      <c r="B21954" s="9">
        <v>0.71875</v>
      </c>
      <c r="C21954" s="15">
        <v>11078.95081</v>
      </c>
    </row>
    <row r="21955" spans="1:3">
      <c r="A21955" s="8">
        <v>45886</v>
      </c>
      <c r="B21955" s="9">
        <v>0.72916666666666996</v>
      </c>
      <c r="C21955" s="15">
        <v>11994.52072</v>
      </c>
    </row>
    <row r="21956" spans="1:3">
      <c r="A21956" s="8">
        <v>45886</v>
      </c>
      <c r="B21956" s="9">
        <v>0.73958333333333004</v>
      </c>
      <c r="C21956" s="15">
        <v>12619.039210000001</v>
      </c>
    </row>
    <row r="21957" spans="1:3">
      <c r="A21957" s="8">
        <v>45886</v>
      </c>
      <c r="B21957" s="9">
        <v>0.75</v>
      </c>
      <c r="C21957" s="15">
        <v>13623.12745</v>
      </c>
    </row>
    <row r="21958" spans="1:3">
      <c r="A21958" s="8">
        <v>45886</v>
      </c>
      <c r="B21958" s="9">
        <v>0.76041666666666996</v>
      </c>
      <c r="C21958" s="15">
        <v>14714.56734</v>
      </c>
    </row>
    <row r="21959" spans="1:3">
      <c r="A21959" s="8">
        <v>45886</v>
      </c>
      <c r="B21959" s="9">
        <v>0.77083333333333004</v>
      </c>
      <c r="C21959" s="15">
        <v>14740.86613</v>
      </c>
    </row>
    <row r="21960" spans="1:3">
      <c r="A21960" s="8">
        <v>45886</v>
      </c>
      <c r="B21960" s="9">
        <v>0.78125</v>
      </c>
      <c r="C21960" s="15">
        <v>15414.61274</v>
      </c>
    </row>
    <row r="21961" spans="1:3">
      <c r="A21961" s="8">
        <v>45886</v>
      </c>
      <c r="B21961" s="9">
        <v>0.79166666666666996</v>
      </c>
      <c r="C21961" s="15">
        <v>16042.091920000001</v>
      </c>
    </row>
    <row r="21962" spans="1:3">
      <c r="A21962" s="8">
        <v>45886</v>
      </c>
      <c r="B21962" s="9">
        <v>0.80208333333333004</v>
      </c>
      <c r="C21962" s="15">
        <v>16229.67405</v>
      </c>
    </row>
    <row r="21963" spans="1:3">
      <c r="A21963" s="8">
        <v>45886</v>
      </c>
      <c r="B21963" s="9">
        <v>0.8125</v>
      </c>
      <c r="C21963" s="15">
        <v>16389.571230000001</v>
      </c>
    </row>
    <row r="21964" spans="1:3">
      <c r="A21964" s="8">
        <v>45886</v>
      </c>
      <c r="B21964" s="9">
        <v>0.82291666666666996</v>
      </c>
      <c r="C21964" s="15">
        <v>16287.48623</v>
      </c>
    </row>
    <row r="21965" spans="1:3">
      <c r="A21965" s="8">
        <v>45886</v>
      </c>
      <c r="B21965" s="9">
        <v>0.83333333333333004</v>
      </c>
      <c r="C21965" s="15">
        <v>16123.052460000001</v>
      </c>
    </row>
    <row r="21966" spans="1:3">
      <c r="A21966" s="8">
        <v>45886</v>
      </c>
      <c r="B21966" s="9">
        <v>0.84375</v>
      </c>
      <c r="C21966" s="15">
        <v>15977.411099999999</v>
      </c>
    </row>
    <row r="21967" spans="1:3">
      <c r="A21967" s="8">
        <v>45886</v>
      </c>
      <c r="B21967" s="9">
        <v>0.85416666666666996</v>
      </c>
      <c r="C21967" s="15">
        <v>15922.98033</v>
      </c>
    </row>
    <row r="21968" spans="1:3">
      <c r="A21968" s="8">
        <v>45886</v>
      </c>
      <c r="B21968" s="9">
        <v>0.86458333333333004</v>
      </c>
      <c r="C21968" s="15">
        <v>15953.73913</v>
      </c>
    </row>
    <row r="21969" spans="1:3">
      <c r="A21969" s="8">
        <v>45886</v>
      </c>
      <c r="B21969" s="9">
        <v>0.875</v>
      </c>
      <c r="C21969" s="15">
        <v>15872.00279</v>
      </c>
    </row>
    <row r="21970" spans="1:3">
      <c r="A21970" s="8">
        <v>45886</v>
      </c>
      <c r="B21970" s="9">
        <v>0.88541666666666996</v>
      </c>
      <c r="C21970" s="15">
        <v>15749.49417</v>
      </c>
    </row>
    <row r="21971" spans="1:3">
      <c r="A21971" s="8">
        <v>45886</v>
      </c>
      <c r="B21971" s="9">
        <v>0.89583333333333004</v>
      </c>
      <c r="C21971" s="15">
        <v>15318.696760000001</v>
      </c>
    </row>
    <row r="21972" spans="1:3">
      <c r="A21972" s="8">
        <v>45886</v>
      </c>
      <c r="B21972" s="9">
        <v>0.90625</v>
      </c>
      <c r="C21972" s="15">
        <v>14777.85241</v>
      </c>
    </row>
    <row r="21973" spans="1:3">
      <c r="A21973" s="8">
        <v>45886</v>
      </c>
      <c r="B21973" s="9">
        <v>0.91666666666666996</v>
      </c>
      <c r="C21973" s="15">
        <v>14408.915419999999</v>
      </c>
    </row>
    <row r="21974" spans="1:3">
      <c r="A21974" s="8">
        <v>45886</v>
      </c>
      <c r="B21974" s="9">
        <v>0.92708333333333004</v>
      </c>
      <c r="C21974" s="15">
        <v>13726.39075</v>
      </c>
    </row>
    <row r="21975" spans="1:3">
      <c r="A21975" s="8">
        <v>45886</v>
      </c>
      <c r="B21975" s="9">
        <v>0.9375</v>
      </c>
      <c r="C21975" s="15">
        <v>13066.92251</v>
      </c>
    </row>
    <row r="21976" spans="1:3">
      <c r="A21976" s="8">
        <v>45886</v>
      </c>
      <c r="B21976" s="9">
        <v>0.94791666666666996</v>
      </c>
      <c r="C21976" s="15">
        <v>12700.276589999999</v>
      </c>
    </row>
    <row r="21977" spans="1:3">
      <c r="A21977" s="8">
        <v>45886</v>
      </c>
      <c r="B21977" s="9">
        <v>0.95833333333333004</v>
      </c>
      <c r="C21977" s="15">
        <v>12109.72551</v>
      </c>
    </row>
    <row r="21978" spans="1:3">
      <c r="A21978" s="8">
        <v>45886</v>
      </c>
      <c r="B21978" s="9">
        <v>0.96875</v>
      </c>
      <c r="C21978" s="15">
        <v>11507.99156</v>
      </c>
    </row>
    <row r="21979" spans="1:3">
      <c r="A21979" s="8">
        <v>45886</v>
      </c>
      <c r="B21979" s="9">
        <v>0.97916666666666996</v>
      </c>
      <c r="C21979" s="15">
        <v>11268.685960000001</v>
      </c>
    </row>
    <row r="21980" spans="1:3">
      <c r="A21980" s="8">
        <v>45886</v>
      </c>
      <c r="B21980" s="9">
        <v>0.98958333333333004</v>
      </c>
      <c r="C21980" s="15">
        <v>10854.124879999999</v>
      </c>
    </row>
    <row r="21981" spans="1:3">
      <c r="A21981" s="8">
        <v>45887</v>
      </c>
      <c r="B21981" s="9">
        <v>0</v>
      </c>
      <c r="C21981" s="15">
        <v>10579.621090000001</v>
      </c>
    </row>
    <row r="21982" spans="1:3">
      <c r="A21982" s="8">
        <v>45887</v>
      </c>
      <c r="B21982" s="9">
        <v>1.041666666667E-2</v>
      </c>
      <c r="C21982" s="15">
        <v>10257.89056</v>
      </c>
    </row>
    <row r="21983" spans="1:3">
      <c r="A21983" s="8">
        <v>45887</v>
      </c>
      <c r="B21983" s="9">
        <v>2.0833333333330002E-2</v>
      </c>
      <c r="C21983" s="15">
        <v>9888.7299500000008</v>
      </c>
    </row>
    <row r="21984" spans="1:3">
      <c r="A21984" s="8">
        <v>45887</v>
      </c>
      <c r="B21984" s="9">
        <v>3.125E-2</v>
      </c>
      <c r="C21984" s="15">
        <v>9747.5470299999997</v>
      </c>
    </row>
    <row r="21985" spans="1:3">
      <c r="A21985" s="8">
        <v>45887</v>
      </c>
      <c r="B21985" s="9">
        <v>4.1666666666670002E-2</v>
      </c>
      <c r="C21985" s="15">
        <v>9464.375</v>
      </c>
    </row>
    <row r="21986" spans="1:3">
      <c r="A21986" s="8">
        <v>45887</v>
      </c>
      <c r="B21986" s="9">
        <v>5.2083333333329998E-2</v>
      </c>
      <c r="C21986" s="15">
        <v>9238.6517399999993</v>
      </c>
    </row>
    <row r="21987" spans="1:3">
      <c r="A21987" s="8">
        <v>45887</v>
      </c>
      <c r="B21987" s="9">
        <v>6.25E-2</v>
      </c>
      <c r="C21987" s="15">
        <v>9242.0865200000007</v>
      </c>
    </row>
    <row r="21988" spans="1:3">
      <c r="A21988" s="8">
        <v>45887</v>
      </c>
      <c r="B21988" s="9">
        <v>7.2916666666670002E-2</v>
      </c>
      <c r="C21988" s="15">
        <v>9154.0617500000008</v>
      </c>
    </row>
    <row r="21989" spans="1:3">
      <c r="A21989" s="8">
        <v>45887</v>
      </c>
      <c r="B21989" s="9">
        <v>8.3333333333329998E-2</v>
      </c>
      <c r="C21989" s="15">
        <v>9011.2127400000008</v>
      </c>
    </row>
    <row r="21990" spans="1:3">
      <c r="A21990" s="8">
        <v>45887</v>
      </c>
      <c r="B21990" s="9">
        <v>9.375E-2</v>
      </c>
      <c r="C21990" s="15">
        <v>8927.8217000000004</v>
      </c>
    </row>
    <row r="21991" spans="1:3">
      <c r="A21991" s="8">
        <v>45887</v>
      </c>
      <c r="B21991" s="9">
        <v>0.10416666666667</v>
      </c>
      <c r="C21991" s="15">
        <v>8789.7948500000002</v>
      </c>
    </row>
    <row r="21992" spans="1:3">
      <c r="A21992" s="8">
        <v>45887</v>
      </c>
      <c r="B21992" s="9">
        <v>0.11458333333333</v>
      </c>
      <c r="C21992" s="15">
        <v>8820.4390500000009</v>
      </c>
    </row>
    <row r="21993" spans="1:3">
      <c r="A21993" s="8">
        <v>45887</v>
      </c>
      <c r="B21993" s="9">
        <v>0.125</v>
      </c>
      <c r="C21993" s="15">
        <v>8768.6221399999995</v>
      </c>
    </row>
    <row r="21994" spans="1:3">
      <c r="A21994" s="8">
        <v>45887</v>
      </c>
      <c r="B21994" s="9">
        <v>0.13541666666666999</v>
      </c>
      <c r="C21994" s="15">
        <v>8841.2578900000008</v>
      </c>
    </row>
    <row r="21995" spans="1:3">
      <c r="A21995" s="8">
        <v>45887</v>
      </c>
      <c r="B21995" s="9">
        <v>0.14583333333333001</v>
      </c>
      <c r="C21995" s="15">
        <v>8712.1185299999997</v>
      </c>
    </row>
    <row r="21996" spans="1:3">
      <c r="A21996" s="8">
        <v>45887</v>
      </c>
      <c r="B21996" s="9">
        <v>0.15625</v>
      </c>
      <c r="C21996" s="15">
        <v>8752.4138999999996</v>
      </c>
    </row>
    <row r="21997" spans="1:3">
      <c r="A21997" s="8">
        <v>45887</v>
      </c>
      <c r="B21997" s="9">
        <v>0.16666666666666999</v>
      </c>
      <c r="C21997" s="15">
        <v>8922.7426200000009</v>
      </c>
    </row>
    <row r="21998" spans="1:3">
      <c r="A21998" s="8">
        <v>45887</v>
      </c>
      <c r="B21998" s="9">
        <v>0.17708333333333001</v>
      </c>
      <c r="C21998" s="15">
        <v>8833.6147000000001</v>
      </c>
    </row>
    <row r="21999" spans="1:3">
      <c r="A21999" s="8">
        <v>45887</v>
      </c>
      <c r="B21999" s="9">
        <v>0.1875</v>
      </c>
      <c r="C21999" s="15">
        <v>9246.5678900000003</v>
      </c>
    </row>
    <row r="22000" spans="1:3">
      <c r="A22000" s="8">
        <v>45887</v>
      </c>
      <c r="B22000" s="9">
        <v>0.19791666666666999</v>
      </c>
      <c r="C22000" s="15">
        <v>9425.1721799999996</v>
      </c>
    </row>
    <row r="22001" spans="1:3">
      <c r="A22001" s="8">
        <v>45887</v>
      </c>
      <c r="B22001" s="9">
        <v>0.20833333333333001</v>
      </c>
      <c r="C22001" s="15">
        <v>9824.0802000000003</v>
      </c>
    </row>
    <row r="22002" spans="1:3">
      <c r="A22002" s="8">
        <v>45887</v>
      </c>
      <c r="B22002" s="9">
        <v>0.21875</v>
      </c>
      <c r="C22002" s="15">
        <v>10185.545749999999</v>
      </c>
    </row>
    <row r="22003" spans="1:3">
      <c r="A22003" s="8">
        <v>45887</v>
      </c>
      <c r="B22003" s="9">
        <v>0.22916666666666999</v>
      </c>
      <c r="C22003" s="15">
        <v>10712.058919999999</v>
      </c>
    </row>
    <row r="22004" spans="1:3">
      <c r="A22004" s="8">
        <v>45887</v>
      </c>
      <c r="B22004" s="9">
        <v>0.23958333333333001</v>
      </c>
      <c r="C22004" s="15">
        <v>11127.713820000001</v>
      </c>
    </row>
    <row r="22005" spans="1:3">
      <c r="A22005" s="8">
        <v>45887</v>
      </c>
      <c r="B22005" s="9">
        <v>0.25</v>
      </c>
      <c r="C22005" s="15">
        <v>11961.183360000001</v>
      </c>
    </row>
    <row r="22006" spans="1:3">
      <c r="A22006" s="8">
        <v>45887</v>
      </c>
      <c r="B22006" s="9">
        <v>0.26041666666667002</v>
      </c>
      <c r="C22006" s="15">
        <v>12725.350119999999</v>
      </c>
    </row>
    <row r="22007" spans="1:3">
      <c r="A22007" s="8">
        <v>45887</v>
      </c>
      <c r="B22007" s="9">
        <v>0.27083333333332998</v>
      </c>
      <c r="C22007" s="15">
        <v>13337.56856</v>
      </c>
    </row>
    <row r="22008" spans="1:3">
      <c r="A22008" s="8">
        <v>45887</v>
      </c>
      <c r="B22008" s="9">
        <v>0.28125</v>
      </c>
      <c r="C22008" s="15">
        <v>13822.372579999999</v>
      </c>
    </row>
    <row r="22009" spans="1:3">
      <c r="A22009" s="8">
        <v>45887</v>
      </c>
      <c r="B22009" s="9">
        <v>0.29166666666667002</v>
      </c>
      <c r="C22009" s="15">
        <v>14247.111360000001</v>
      </c>
    </row>
    <row r="22010" spans="1:3">
      <c r="A22010" s="8">
        <v>45887</v>
      </c>
      <c r="B22010" s="9">
        <v>0.30208333333332998</v>
      </c>
      <c r="C22010" s="15">
        <v>14445.13553</v>
      </c>
    </row>
    <row r="22011" spans="1:3">
      <c r="A22011" s="8">
        <v>45887</v>
      </c>
      <c r="B22011" s="9">
        <v>0.3125</v>
      </c>
      <c r="C22011" s="15">
        <v>14410.555319999999</v>
      </c>
    </row>
    <row r="22012" spans="1:3">
      <c r="A22012" s="8">
        <v>45887</v>
      </c>
      <c r="B22012" s="9">
        <v>0.32291666666667002</v>
      </c>
      <c r="C22012" s="15">
        <v>14545.623030000001</v>
      </c>
    </row>
    <row r="22013" spans="1:3">
      <c r="A22013" s="8">
        <v>45887</v>
      </c>
      <c r="B22013" s="9">
        <v>0.33333333333332998</v>
      </c>
      <c r="C22013" s="15">
        <v>14679.94903</v>
      </c>
    </row>
    <row r="22014" spans="1:3">
      <c r="A22014" s="8">
        <v>45887</v>
      </c>
      <c r="B22014" s="9">
        <v>0.34375</v>
      </c>
      <c r="C22014" s="15">
        <v>14821.10966</v>
      </c>
    </row>
    <row r="22015" spans="1:3">
      <c r="A22015" s="8">
        <v>45887</v>
      </c>
      <c r="B22015" s="9">
        <v>0.35416666666667002</v>
      </c>
      <c r="C22015" s="15">
        <v>14481.870720000001</v>
      </c>
    </row>
    <row r="22016" spans="1:3">
      <c r="A22016" s="8">
        <v>45887</v>
      </c>
      <c r="B22016" s="9">
        <v>0.36458333333332998</v>
      </c>
      <c r="C22016" s="15">
        <v>14041.55039</v>
      </c>
    </row>
    <row r="22017" spans="1:3">
      <c r="A22017" s="8">
        <v>45887</v>
      </c>
      <c r="B22017" s="9">
        <v>0.375</v>
      </c>
      <c r="C22017" s="15">
        <v>13802.380740000001</v>
      </c>
    </row>
    <row r="22018" spans="1:3">
      <c r="A22018" s="8">
        <v>45887</v>
      </c>
      <c r="B22018" s="9">
        <v>0.38541666666667002</v>
      </c>
      <c r="C22018" s="15">
        <v>13169.892030000001</v>
      </c>
    </row>
    <row r="22019" spans="1:3">
      <c r="A22019" s="8">
        <v>45887</v>
      </c>
      <c r="B22019" s="9">
        <v>0.39583333333332998</v>
      </c>
      <c r="C22019" s="15">
        <v>12627.156870000001</v>
      </c>
    </row>
    <row r="22020" spans="1:3">
      <c r="A22020" s="8">
        <v>45887</v>
      </c>
      <c r="B22020" s="9">
        <v>0.40625</v>
      </c>
      <c r="C22020" s="15">
        <v>12003.790639999999</v>
      </c>
    </row>
    <row r="22021" spans="1:3">
      <c r="A22021" s="8">
        <v>45887</v>
      </c>
      <c r="B22021" s="9">
        <v>0.41666666666667002</v>
      </c>
      <c r="C22021" s="15">
        <v>11645.94569</v>
      </c>
    </row>
    <row r="22022" spans="1:3">
      <c r="A22022" s="8">
        <v>45887</v>
      </c>
      <c r="B22022" s="9">
        <v>0.42708333333332998</v>
      </c>
      <c r="C22022" s="15">
        <v>11131.62736</v>
      </c>
    </row>
    <row r="22023" spans="1:3">
      <c r="A22023" s="8">
        <v>45887</v>
      </c>
      <c r="B22023" s="9">
        <v>0.4375</v>
      </c>
      <c r="C22023" s="15">
        <v>10388.937610000001</v>
      </c>
    </row>
    <row r="22024" spans="1:3">
      <c r="A22024" s="8">
        <v>45887</v>
      </c>
      <c r="B22024" s="9">
        <v>0.44791666666667002</v>
      </c>
      <c r="C22024" s="15">
        <v>9761.3738599999997</v>
      </c>
    </row>
    <row r="22025" spans="1:3">
      <c r="A22025" s="8">
        <v>45887</v>
      </c>
      <c r="B22025" s="9">
        <v>0.45833333333332998</v>
      </c>
      <c r="C22025" s="15">
        <v>9482.4056999999993</v>
      </c>
    </row>
    <row r="22026" spans="1:3">
      <c r="A22026" s="8">
        <v>45887</v>
      </c>
      <c r="B22026" s="9">
        <v>0.46875</v>
      </c>
      <c r="C22026" s="15">
        <v>8978.9914499999995</v>
      </c>
    </row>
    <row r="22027" spans="1:3">
      <c r="A22027" s="8">
        <v>45887</v>
      </c>
      <c r="B22027" s="9">
        <v>0.47916666666667002</v>
      </c>
      <c r="C22027" s="15">
        <v>8668.4931400000005</v>
      </c>
    </row>
    <row r="22028" spans="1:3">
      <c r="A22028" s="8">
        <v>45887</v>
      </c>
      <c r="B22028" s="9">
        <v>0.48958333333332998</v>
      </c>
      <c r="C22028" s="15">
        <v>8345.1683300000004</v>
      </c>
    </row>
    <row r="22029" spans="1:3">
      <c r="A22029" s="8">
        <v>45887</v>
      </c>
      <c r="B22029" s="9">
        <v>0.5</v>
      </c>
      <c r="C22029" s="15">
        <v>8402.7674800000004</v>
      </c>
    </row>
    <row r="22030" spans="1:3">
      <c r="A22030" s="8">
        <v>45887</v>
      </c>
      <c r="B22030" s="9">
        <v>0.51041666666666996</v>
      </c>
      <c r="C22030" s="15">
        <v>8095.2029000000002</v>
      </c>
    </row>
    <row r="22031" spans="1:3">
      <c r="A22031" s="8">
        <v>45887</v>
      </c>
      <c r="B22031" s="9">
        <v>0.52083333333333004</v>
      </c>
      <c r="C22031" s="15">
        <v>7959.7312099999999</v>
      </c>
    </row>
    <row r="22032" spans="1:3">
      <c r="A22032" s="8">
        <v>45887</v>
      </c>
      <c r="B22032" s="9">
        <v>0.53125</v>
      </c>
      <c r="C22032" s="15">
        <v>7658.5481399999999</v>
      </c>
    </row>
    <row r="22033" spans="1:3">
      <c r="A22033" s="8">
        <v>45887</v>
      </c>
      <c r="B22033" s="9">
        <v>0.54166666666666996</v>
      </c>
      <c r="C22033" s="15">
        <v>7547.5335699999996</v>
      </c>
    </row>
    <row r="22034" spans="1:3">
      <c r="A22034" s="8">
        <v>45887</v>
      </c>
      <c r="B22034" s="9">
        <v>0.55208333333333004</v>
      </c>
      <c r="C22034" s="15">
        <v>7468.4818800000003</v>
      </c>
    </row>
    <row r="22035" spans="1:3">
      <c r="A22035" s="8">
        <v>45887</v>
      </c>
      <c r="B22035" s="9">
        <v>0.5625</v>
      </c>
      <c r="C22035" s="15">
        <v>7373.9237599999997</v>
      </c>
    </row>
    <row r="22036" spans="1:3">
      <c r="A22036" s="8">
        <v>45887</v>
      </c>
      <c r="B22036" s="9">
        <v>0.57291666666666996</v>
      </c>
      <c r="C22036" s="15">
        <v>7269.2664299999997</v>
      </c>
    </row>
    <row r="22037" spans="1:3">
      <c r="A22037" s="8">
        <v>45887</v>
      </c>
      <c r="B22037" s="9">
        <v>0.58333333333333004</v>
      </c>
      <c r="C22037" s="15">
        <v>7436.2012100000002</v>
      </c>
    </row>
    <row r="22038" spans="1:3">
      <c r="A22038" s="8">
        <v>45887</v>
      </c>
      <c r="B22038" s="9">
        <v>0.59375</v>
      </c>
      <c r="C22038" s="15">
        <v>7434.5796399999999</v>
      </c>
    </row>
    <row r="22039" spans="1:3">
      <c r="A22039" s="8">
        <v>45887</v>
      </c>
      <c r="B22039" s="9">
        <v>0.60416666666666996</v>
      </c>
      <c r="C22039" s="15">
        <v>7548.5669900000003</v>
      </c>
    </row>
    <row r="22040" spans="1:3">
      <c r="A22040" s="8">
        <v>45887</v>
      </c>
      <c r="B22040" s="9">
        <v>0.61458333333333004</v>
      </c>
      <c r="C22040" s="15">
        <v>7520.7580699999999</v>
      </c>
    </row>
    <row r="22041" spans="1:3">
      <c r="A22041" s="8">
        <v>45887</v>
      </c>
      <c r="B22041" s="9">
        <v>0.625</v>
      </c>
      <c r="C22041" s="15">
        <v>7889.86319</v>
      </c>
    </row>
    <row r="22042" spans="1:3">
      <c r="A22042" s="8">
        <v>45887</v>
      </c>
      <c r="B22042" s="9">
        <v>0.63541666666666996</v>
      </c>
      <c r="C22042" s="15">
        <v>8165.7930399999996</v>
      </c>
    </row>
    <row r="22043" spans="1:3">
      <c r="A22043" s="8">
        <v>45887</v>
      </c>
      <c r="B22043" s="9">
        <v>0.64583333333333004</v>
      </c>
      <c r="C22043" s="15">
        <v>8297.2571599999992</v>
      </c>
    </row>
    <row r="22044" spans="1:3">
      <c r="A22044" s="8">
        <v>45887</v>
      </c>
      <c r="B22044" s="9">
        <v>0.65625</v>
      </c>
      <c r="C22044" s="15">
        <v>8677.9216500000002</v>
      </c>
    </row>
    <row r="22045" spans="1:3">
      <c r="A22045" s="8">
        <v>45887</v>
      </c>
      <c r="B22045" s="9">
        <v>0.66666666666666996</v>
      </c>
      <c r="C22045" s="15">
        <v>9198.2572600000003</v>
      </c>
    </row>
    <row r="22046" spans="1:3">
      <c r="A22046" s="8">
        <v>45887</v>
      </c>
      <c r="B22046" s="9">
        <v>0.67708333333333004</v>
      </c>
      <c r="C22046" s="15">
        <v>9832.8824999999997</v>
      </c>
    </row>
    <row r="22047" spans="1:3">
      <c r="A22047" s="8">
        <v>45887</v>
      </c>
      <c r="B22047" s="9">
        <v>0.6875</v>
      </c>
      <c r="C22047" s="15">
        <v>10047.77115</v>
      </c>
    </row>
    <row r="22048" spans="1:3">
      <c r="A22048" s="8">
        <v>45887</v>
      </c>
      <c r="B22048" s="9">
        <v>0.69791666666666996</v>
      </c>
      <c r="C22048" s="15">
        <v>10573.41344</v>
      </c>
    </row>
    <row r="22049" spans="1:3">
      <c r="A22049" s="8">
        <v>45887</v>
      </c>
      <c r="B22049" s="9">
        <v>0.70833333333333004</v>
      </c>
      <c r="C22049" s="15">
        <v>11293.58172</v>
      </c>
    </row>
    <row r="22050" spans="1:3">
      <c r="A22050" s="8">
        <v>45887</v>
      </c>
      <c r="B22050" s="9">
        <v>0.71875</v>
      </c>
      <c r="C22050" s="15">
        <v>12271.55852</v>
      </c>
    </row>
    <row r="22051" spans="1:3">
      <c r="A22051" s="8">
        <v>45887</v>
      </c>
      <c r="B22051" s="9">
        <v>0.72916666666666996</v>
      </c>
      <c r="C22051" s="15">
        <v>13142.63443</v>
      </c>
    </row>
    <row r="22052" spans="1:3">
      <c r="A22052" s="8">
        <v>45887</v>
      </c>
      <c r="B22052" s="9">
        <v>0.73958333333333004</v>
      </c>
      <c r="C22052" s="15">
        <v>14356.423779999999</v>
      </c>
    </row>
    <row r="22053" spans="1:3">
      <c r="A22053" s="8">
        <v>45887</v>
      </c>
      <c r="B22053" s="9">
        <v>0.75</v>
      </c>
      <c r="C22053" s="15">
        <v>14696.998600000001</v>
      </c>
    </row>
    <row r="22054" spans="1:3">
      <c r="A22054" s="8">
        <v>45887</v>
      </c>
      <c r="B22054" s="9">
        <v>0.76041666666666996</v>
      </c>
      <c r="C22054" s="15">
        <v>15454.51095</v>
      </c>
    </row>
    <row r="22055" spans="1:3">
      <c r="A22055" s="8">
        <v>45887</v>
      </c>
      <c r="B22055" s="9">
        <v>0.77083333333333004</v>
      </c>
      <c r="C22055" s="15">
        <v>16256.289409999999</v>
      </c>
    </row>
    <row r="22056" spans="1:3">
      <c r="A22056" s="8">
        <v>45887</v>
      </c>
      <c r="B22056" s="9">
        <v>0.78125</v>
      </c>
      <c r="C22056" s="15">
        <v>16779.493989999999</v>
      </c>
    </row>
    <row r="22057" spans="1:3">
      <c r="A22057" s="8">
        <v>45887</v>
      </c>
      <c r="B22057" s="9">
        <v>0.79166666666666996</v>
      </c>
      <c r="C22057" s="15">
        <v>16865.247200000002</v>
      </c>
    </row>
    <row r="22058" spans="1:3">
      <c r="A22058" s="8">
        <v>45887</v>
      </c>
      <c r="B22058" s="9">
        <v>0.80208333333333004</v>
      </c>
      <c r="C22058" s="15">
        <v>17215.691709999999</v>
      </c>
    </row>
    <row r="22059" spans="1:3">
      <c r="A22059" s="8">
        <v>45887</v>
      </c>
      <c r="B22059" s="9">
        <v>0.8125</v>
      </c>
      <c r="C22059" s="15">
        <v>17346.675630000002</v>
      </c>
    </row>
    <row r="22060" spans="1:3">
      <c r="A22060" s="8">
        <v>45887</v>
      </c>
      <c r="B22060" s="9">
        <v>0.82291666666666996</v>
      </c>
      <c r="C22060" s="15">
        <v>17209.64832</v>
      </c>
    </row>
    <row r="22061" spans="1:3">
      <c r="A22061" s="8">
        <v>45887</v>
      </c>
      <c r="B22061" s="9">
        <v>0.83333333333333004</v>
      </c>
      <c r="C22061" s="15">
        <v>17063.225299999998</v>
      </c>
    </row>
    <row r="22062" spans="1:3">
      <c r="A22062" s="8">
        <v>45887</v>
      </c>
      <c r="B22062" s="9">
        <v>0.84375</v>
      </c>
      <c r="C22062" s="15">
        <v>16733.749670000001</v>
      </c>
    </row>
    <row r="22063" spans="1:3">
      <c r="A22063" s="8">
        <v>45887</v>
      </c>
      <c r="B22063" s="9">
        <v>0.85416666666666996</v>
      </c>
      <c r="C22063" s="15">
        <v>16676.6368</v>
      </c>
    </row>
    <row r="22064" spans="1:3">
      <c r="A22064" s="8">
        <v>45887</v>
      </c>
      <c r="B22064" s="9">
        <v>0.86458333333333004</v>
      </c>
      <c r="C22064" s="15">
        <v>16543.30861</v>
      </c>
    </row>
    <row r="22065" spans="1:3">
      <c r="A22065" s="8">
        <v>45887</v>
      </c>
      <c r="B22065" s="9">
        <v>0.875</v>
      </c>
      <c r="C22065" s="15">
        <v>16556.80543</v>
      </c>
    </row>
    <row r="22066" spans="1:3">
      <c r="A22066" s="8">
        <v>45887</v>
      </c>
      <c r="B22066" s="9">
        <v>0.88541666666666996</v>
      </c>
      <c r="C22066" s="15">
        <v>16402.811399999999</v>
      </c>
    </row>
    <row r="22067" spans="1:3">
      <c r="A22067" s="8">
        <v>45887</v>
      </c>
      <c r="B22067" s="9">
        <v>0.89583333333333004</v>
      </c>
      <c r="C22067" s="15">
        <v>15878.057430000001</v>
      </c>
    </row>
    <row r="22068" spans="1:3">
      <c r="A22068" s="8">
        <v>45887</v>
      </c>
      <c r="B22068" s="9">
        <v>0.90625</v>
      </c>
      <c r="C22068" s="15">
        <v>15427.72467</v>
      </c>
    </row>
    <row r="22069" spans="1:3">
      <c r="A22069" s="8">
        <v>45887</v>
      </c>
      <c r="B22069" s="9">
        <v>0.91666666666666996</v>
      </c>
      <c r="C22069" s="15">
        <v>14723.25245</v>
      </c>
    </row>
    <row r="22070" spans="1:3">
      <c r="A22070" s="8">
        <v>45887</v>
      </c>
      <c r="B22070" s="9">
        <v>0.92708333333333004</v>
      </c>
      <c r="C22070" s="15">
        <v>13890.18778</v>
      </c>
    </row>
    <row r="22071" spans="1:3">
      <c r="A22071" s="8">
        <v>45887</v>
      </c>
      <c r="B22071" s="9">
        <v>0.9375</v>
      </c>
      <c r="C22071" s="15">
        <v>13582.108980000001</v>
      </c>
    </row>
    <row r="22072" spans="1:3">
      <c r="A22072" s="8">
        <v>45887</v>
      </c>
      <c r="B22072" s="9">
        <v>0.94791666666666996</v>
      </c>
      <c r="C22072" s="15">
        <v>12867.13</v>
      </c>
    </row>
    <row r="22073" spans="1:3">
      <c r="A22073" s="8">
        <v>45887</v>
      </c>
      <c r="B22073" s="9">
        <v>0.95833333333333004</v>
      </c>
      <c r="C22073" s="15">
        <v>12343.56501</v>
      </c>
    </row>
    <row r="22074" spans="1:3">
      <c r="A22074" s="8">
        <v>45887</v>
      </c>
      <c r="B22074" s="9">
        <v>0.96875</v>
      </c>
      <c r="C22074" s="15">
        <v>11619.16187</v>
      </c>
    </row>
    <row r="22075" spans="1:3">
      <c r="A22075" s="8">
        <v>45887</v>
      </c>
      <c r="B22075" s="9">
        <v>0.97916666666666996</v>
      </c>
      <c r="C22075" s="15">
        <v>11028.37471</v>
      </c>
    </row>
    <row r="22076" spans="1:3">
      <c r="A22076" s="8">
        <v>45887</v>
      </c>
      <c r="B22076" s="9">
        <v>0.98958333333333004</v>
      </c>
      <c r="C22076" s="15">
        <v>10624.066440000001</v>
      </c>
    </row>
    <row r="22077" spans="1:3">
      <c r="A22077" s="8">
        <v>45888</v>
      </c>
      <c r="B22077" s="9">
        <v>0</v>
      </c>
      <c r="C22077" s="15">
        <v>10287.02779</v>
      </c>
    </row>
    <row r="22078" spans="1:3">
      <c r="A22078" s="8">
        <v>45888</v>
      </c>
      <c r="B22078" s="9">
        <v>1.041666666667E-2</v>
      </c>
      <c r="C22078" s="15">
        <v>10119.002850000001</v>
      </c>
    </row>
    <row r="22079" spans="1:3">
      <c r="A22079" s="8">
        <v>45888</v>
      </c>
      <c r="B22079" s="9">
        <v>2.0833333333330002E-2</v>
      </c>
      <c r="C22079" s="15">
        <v>9851.3050399999993</v>
      </c>
    </row>
    <row r="22080" spans="1:3">
      <c r="A22080" s="8">
        <v>45888</v>
      </c>
      <c r="B22080" s="9">
        <v>3.125E-2</v>
      </c>
      <c r="C22080" s="15">
        <v>9507.7296200000001</v>
      </c>
    </row>
    <row r="22081" spans="1:3">
      <c r="A22081" s="8">
        <v>45888</v>
      </c>
      <c r="B22081" s="9">
        <v>4.1666666666670002E-2</v>
      </c>
      <c r="C22081" s="15">
        <v>9449.9250400000001</v>
      </c>
    </row>
    <row r="22082" spans="1:3">
      <c r="A22082" s="8">
        <v>45888</v>
      </c>
      <c r="B22082" s="9">
        <v>5.2083333333329998E-2</v>
      </c>
      <c r="C22082" s="15">
        <v>9152.8551499999994</v>
      </c>
    </row>
    <row r="22083" spans="1:3">
      <c r="A22083" s="8">
        <v>45888</v>
      </c>
      <c r="B22083" s="9">
        <v>6.25E-2</v>
      </c>
      <c r="C22083" s="15">
        <v>9043.7262300000002</v>
      </c>
    </row>
    <row r="22084" spans="1:3">
      <c r="A22084" s="8">
        <v>45888</v>
      </c>
      <c r="B22084" s="9">
        <v>7.2916666666670002E-2</v>
      </c>
      <c r="C22084" s="15">
        <v>8934.93822</v>
      </c>
    </row>
    <row r="22085" spans="1:3">
      <c r="A22085" s="8">
        <v>45888</v>
      </c>
      <c r="B22085" s="9">
        <v>8.3333333333329998E-2</v>
      </c>
      <c r="C22085" s="15">
        <v>8843.4008400000002</v>
      </c>
    </row>
    <row r="22086" spans="1:3">
      <c r="A22086" s="8">
        <v>45888</v>
      </c>
      <c r="B22086" s="9">
        <v>9.375E-2</v>
      </c>
      <c r="C22086" s="15">
        <v>8924.2317800000001</v>
      </c>
    </row>
    <row r="22087" spans="1:3">
      <c r="A22087" s="8">
        <v>45888</v>
      </c>
      <c r="B22087" s="9">
        <v>0.10416666666667</v>
      </c>
      <c r="C22087" s="15">
        <v>8744.9710400000004</v>
      </c>
    </row>
    <row r="22088" spans="1:3">
      <c r="A22088" s="8">
        <v>45888</v>
      </c>
      <c r="B22088" s="9">
        <v>0.11458333333333</v>
      </c>
      <c r="C22088" s="15">
        <v>8826.7085299999999</v>
      </c>
    </row>
    <row r="22089" spans="1:3">
      <c r="A22089" s="8">
        <v>45888</v>
      </c>
      <c r="B22089" s="9">
        <v>0.125</v>
      </c>
      <c r="C22089" s="15">
        <v>8712.3460699999996</v>
      </c>
    </row>
    <row r="22090" spans="1:3">
      <c r="A22090" s="8">
        <v>45888</v>
      </c>
      <c r="B22090" s="9">
        <v>0.13541666666666999</v>
      </c>
      <c r="C22090" s="15">
        <v>8588.7903000000006</v>
      </c>
    </row>
    <row r="22091" spans="1:3">
      <c r="A22091" s="8">
        <v>45888</v>
      </c>
      <c r="B22091" s="9">
        <v>0.14583333333333001</v>
      </c>
      <c r="C22091" s="15">
        <v>8469.0475999999999</v>
      </c>
    </row>
    <row r="22092" spans="1:3">
      <c r="A22092" s="8">
        <v>45888</v>
      </c>
      <c r="B22092" s="9">
        <v>0.15625</v>
      </c>
      <c r="C22092" s="15">
        <v>8540.5524299999997</v>
      </c>
    </row>
    <row r="22093" spans="1:3">
      <c r="A22093" s="8">
        <v>45888</v>
      </c>
      <c r="B22093" s="9">
        <v>0.16666666666666999</v>
      </c>
      <c r="C22093" s="15">
        <v>8734.7553399999997</v>
      </c>
    </row>
    <row r="22094" spans="1:3">
      <c r="A22094" s="8">
        <v>45888</v>
      </c>
      <c r="B22094" s="9">
        <v>0.17708333333333001</v>
      </c>
      <c r="C22094" s="15">
        <v>8740.3405000000002</v>
      </c>
    </row>
    <row r="22095" spans="1:3">
      <c r="A22095" s="8">
        <v>45888</v>
      </c>
      <c r="B22095" s="9">
        <v>0.1875</v>
      </c>
      <c r="C22095" s="15">
        <v>9069.7036800000005</v>
      </c>
    </row>
    <row r="22096" spans="1:3">
      <c r="A22096" s="8">
        <v>45888</v>
      </c>
      <c r="B22096" s="9">
        <v>0.19791666666666999</v>
      </c>
      <c r="C22096" s="15">
        <v>9369.3697900000006</v>
      </c>
    </row>
    <row r="22097" spans="1:3">
      <c r="A22097" s="8">
        <v>45888</v>
      </c>
      <c r="B22097" s="9">
        <v>0.20833333333333001</v>
      </c>
      <c r="C22097" s="15">
        <v>9688.3156299999991</v>
      </c>
    </row>
    <row r="22098" spans="1:3">
      <c r="A22098" s="8">
        <v>45888</v>
      </c>
      <c r="B22098" s="9">
        <v>0.21875</v>
      </c>
      <c r="C22098" s="15">
        <v>10216.64933</v>
      </c>
    </row>
    <row r="22099" spans="1:3">
      <c r="A22099" s="8">
        <v>45888</v>
      </c>
      <c r="B22099" s="9">
        <v>0.22916666666666999</v>
      </c>
      <c r="C22099" s="15">
        <v>10728.57221</v>
      </c>
    </row>
    <row r="22100" spans="1:3">
      <c r="A22100" s="8">
        <v>45888</v>
      </c>
      <c r="B22100" s="9">
        <v>0.23958333333333001</v>
      </c>
      <c r="C22100" s="15">
        <v>11061.097040000001</v>
      </c>
    </row>
    <row r="22101" spans="1:3">
      <c r="A22101" s="8">
        <v>45888</v>
      </c>
      <c r="B22101" s="9">
        <v>0.25</v>
      </c>
      <c r="C22101" s="15">
        <v>11889.612419999999</v>
      </c>
    </row>
    <row r="22102" spans="1:3">
      <c r="A22102" s="8">
        <v>45888</v>
      </c>
      <c r="B22102" s="9">
        <v>0.26041666666667002</v>
      </c>
      <c r="C22102" s="15">
        <v>12814.306210000001</v>
      </c>
    </row>
    <row r="22103" spans="1:3">
      <c r="A22103" s="8">
        <v>45888</v>
      </c>
      <c r="B22103" s="9">
        <v>0.27083333333332998</v>
      </c>
      <c r="C22103" s="15">
        <v>13030.422979999999</v>
      </c>
    </row>
    <row r="22104" spans="1:3">
      <c r="A22104" s="8">
        <v>45888</v>
      </c>
      <c r="B22104" s="9">
        <v>0.28125</v>
      </c>
      <c r="C22104" s="15">
        <v>13665.99087</v>
      </c>
    </row>
    <row r="22105" spans="1:3">
      <c r="A22105" s="8">
        <v>45888</v>
      </c>
      <c r="B22105" s="9">
        <v>0.29166666666667002</v>
      </c>
      <c r="C22105" s="15">
        <v>14095.50628</v>
      </c>
    </row>
    <row r="22106" spans="1:3">
      <c r="A22106" s="8">
        <v>45888</v>
      </c>
      <c r="B22106" s="9">
        <v>0.30208333333332998</v>
      </c>
      <c r="C22106" s="15">
        <v>14463.871289999999</v>
      </c>
    </row>
    <row r="22107" spans="1:3">
      <c r="A22107" s="8">
        <v>45888</v>
      </c>
      <c r="B22107" s="9">
        <v>0.3125</v>
      </c>
      <c r="C22107" s="15">
        <v>14419.60166</v>
      </c>
    </row>
    <row r="22108" spans="1:3">
      <c r="A22108" s="8">
        <v>45888</v>
      </c>
      <c r="B22108" s="9">
        <v>0.32291666666667002</v>
      </c>
      <c r="C22108" s="15">
        <v>14539.206889999999</v>
      </c>
    </row>
    <row r="22109" spans="1:3">
      <c r="A22109" s="8">
        <v>45888</v>
      </c>
      <c r="B22109" s="9">
        <v>0.33333333333332998</v>
      </c>
      <c r="C22109" s="15">
        <v>14676.49856</v>
      </c>
    </row>
    <row r="22110" spans="1:3">
      <c r="A22110" s="8">
        <v>45888</v>
      </c>
      <c r="B22110" s="9">
        <v>0.34375</v>
      </c>
      <c r="C22110" s="15">
        <v>14560.000340000001</v>
      </c>
    </row>
    <row r="22111" spans="1:3">
      <c r="A22111" s="8">
        <v>45888</v>
      </c>
      <c r="B22111" s="9">
        <v>0.35416666666667002</v>
      </c>
      <c r="C22111" s="15">
        <v>14253.3801</v>
      </c>
    </row>
    <row r="22112" spans="1:3">
      <c r="A22112" s="8">
        <v>45888</v>
      </c>
      <c r="B22112" s="9">
        <v>0.36458333333332998</v>
      </c>
      <c r="C22112" s="15">
        <v>14078.545840000001</v>
      </c>
    </row>
    <row r="22113" spans="1:3">
      <c r="A22113" s="8">
        <v>45888</v>
      </c>
      <c r="B22113" s="9">
        <v>0.375</v>
      </c>
      <c r="C22113" s="15">
        <v>13489.188609999999</v>
      </c>
    </row>
    <row r="22114" spans="1:3">
      <c r="A22114" s="8">
        <v>45888</v>
      </c>
      <c r="B22114" s="9">
        <v>0.38541666666667002</v>
      </c>
      <c r="C22114" s="15">
        <v>13301.198619999999</v>
      </c>
    </row>
    <row r="22115" spans="1:3">
      <c r="A22115" s="8">
        <v>45888</v>
      </c>
      <c r="B22115" s="9">
        <v>0.39583333333332998</v>
      </c>
      <c r="C22115" s="15">
        <v>12410.15027</v>
      </c>
    </row>
    <row r="22116" spans="1:3">
      <c r="A22116" s="8">
        <v>45888</v>
      </c>
      <c r="B22116" s="9">
        <v>0.40625</v>
      </c>
      <c r="C22116" s="15">
        <v>12092.436519999999</v>
      </c>
    </row>
    <row r="22117" spans="1:3">
      <c r="A22117" s="8">
        <v>45888</v>
      </c>
      <c r="B22117" s="9">
        <v>0.41666666666667002</v>
      </c>
      <c r="C22117" s="15">
        <v>11645.463229999999</v>
      </c>
    </row>
    <row r="22118" spans="1:3">
      <c r="A22118" s="8">
        <v>45888</v>
      </c>
      <c r="B22118" s="9">
        <v>0.42708333333332998</v>
      </c>
      <c r="C22118" s="15">
        <v>11363.12435</v>
      </c>
    </row>
    <row r="22119" spans="1:3">
      <c r="A22119" s="8">
        <v>45888</v>
      </c>
      <c r="B22119" s="9">
        <v>0.4375</v>
      </c>
      <c r="C22119" s="15">
        <v>10868.249400000001</v>
      </c>
    </row>
    <row r="22120" spans="1:3">
      <c r="A22120" s="8">
        <v>45888</v>
      </c>
      <c r="B22120" s="9">
        <v>0.44791666666667002</v>
      </c>
      <c r="C22120" s="15">
        <v>10277.69044</v>
      </c>
    </row>
    <row r="22121" spans="1:3">
      <c r="A22121" s="8">
        <v>45888</v>
      </c>
      <c r="B22121" s="9">
        <v>0.45833333333332998</v>
      </c>
      <c r="C22121" s="15">
        <v>9826.4244999999992</v>
      </c>
    </row>
    <row r="22122" spans="1:3">
      <c r="A22122" s="8">
        <v>45888</v>
      </c>
      <c r="B22122" s="9">
        <v>0.46875</v>
      </c>
      <c r="C22122" s="15">
        <v>9546.7190699999992</v>
      </c>
    </row>
    <row r="22123" spans="1:3">
      <c r="A22123" s="8">
        <v>45888</v>
      </c>
      <c r="B22123" s="9">
        <v>0.47916666666667002</v>
      </c>
      <c r="C22123" s="15">
        <v>9091.7085900000002</v>
      </c>
    </row>
    <row r="22124" spans="1:3">
      <c r="A22124" s="8">
        <v>45888</v>
      </c>
      <c r="B22124" s="9">
        <v>0.48958333333332998</v>
      </c>
      <c r="C22124" s="15">
        <v>8978.3959500000001</v>
      </c>
    </row>
    <row r="22125" spans="1:3">
      <c r="A22125" s="8">
        <v>45888</v>
      </c>
      <c r="B22125" s="9">
        <v>0.5</v>
      </c>
      <c r="C22125" s="15">
        <v>8727.4448699999994</v>
      </c>
    </row>
    <row r="22126" spans="1:3">
      <c r="A22126" s="8">
        <v>45888</v>
      </c>
      <c r="B22126" s="9">
        <v>0.51041666666666996</v>
      </c>
      <c r="C22126" s="15">
        <v>8477.9586299999992</v>
      </c>
    </row>
    <row r="22127" spans="1:3">
      <c r="A22127" s="8">
        <v>45888</v>
      </c>
      <c r="B22127" s="9">
        <v>0.52083333333333004</v>
      </c>
      <c r="C22127" s="15">
        <v>8242.6277699999991</v>
      </c>
    </row>
    <row r="22128" spans="1:3">
      <c r="A22128" s="8">
        <v>45888</v>
      </c>
      <c r="B22128" s="9">
        <v>0.53125</v>
      </c>
      <c r="C22128" s="15">
        <v>8090.6761399999996</v>
      </c>
    </row>
    <row r="22129" spans="1:3">
      <c r="A22129" s="8">
        <v>45888</v>
      </c>
      <c r="B22129" s="9">
        <v>0.54166666666666996</v>
      </c>
      <c r="C22129" s="15">
        <v>8114.7850200000003</v>
      </c>
    </row>
    <row r="22130" spans="1:3">
      <c r="A22130" s="8">
        <v>45888</v>
      </c>
      <c r="B22130" s="9">
        <v>0.55208333333333004</v>
      </c>
      <c r="C22130" s="15">
        <v>7956.8227999999999</v>
      </c>
    </row>
    <row r="22131" spans="1:3">
      <c r="A22131" s="8">
        <v>45888</v>
      </c>
      <c r="B22131" s="9">
        <v>0.5625</v>
      </c>
      <c r="C22131" s="15">
        <v>8072.6685399999997</v>
      </c>
    </row>
    <row r="22132" spans="1:3">
      <c r="A22132" s="8">
        <v>45888</v>
      </c>
      <c r="B22132" s="9">
        <v>0.57291666666666996</v>
      </c>
      <c r="C22132" s="15">
        <v>7860.2817699999996</v>
      </c>
    </row>
    <row r="22133" spans="1:3">
      <c r="A22133" s="8">
        <v>45888</v>
      </c>
      <c r="B22133" s="9">
        <v>0.58333333333333004</v>
      </c>
      <c r="C22133" s="15">
        <v>7949.0950199999997</v>
      </c>
    </row>
    <row r="22134" spans="1:3">
      <c r="A22134" s="8">
        <v>45888</v>
      </c>
      <c r="B22134" s="9">
        <v>0.59375</v>
      </c>
      <c r="C22134" s="15">
        <v>7949.0787799999998</v>
      </c>
    </row>
    <row r="22135" spans="1:3">
      <c r="A22135" s="8">
        <v>45888</v>
      </c>
      <c r="B22135" s="9">
        <v>0.60416666666666996</v>
      </c>
      <c r="C22135" s="15">
        <v>8149.3233200000004</v>
      </c>
    </row>
    <row r="22136" spans="1:3">
      <c r="A22136" s="8">
        <v>45888</v>
      </c>
      <c r="B22136" s="9">
        <v>0.61458333333333004</v>
      </c>
      <c r="C22136" s="15">
        <v>8150.6199200000001</v>
      </c>
    </row>
    <row r="22137" spans="1:3">
      <c r="A22137" s="8">
        <v>45888</v>
      </c>
      <c r="B22137" s="9">
        <v>0.625</v>
      </c>
      <c r="C22137" s="15">
        <v>8385.4278599999998</v>
      </c>
    </row>
    <row r="22138" spans="1:3">
      <c r="A22138" s="8">
        <v>45888</v>
      </c>
      <c r="B22138" s="9">
        <v>0.63541666666666996</v>
      </c>
      <c r="C22138" s="15">
        <v>8606.7093499999992</v>
      </c>
    </row>
    <row r="22139" spans="1:3">
      <c r="A22139" s="8">
        <v>45888</v>
      </c>
      <c r="B22139" s="9">
        <v>0.64583333333333004</v>
      </c>
      <c r="C22139" s="15">
        <v>9133.0834200000008</v>
      </c>
    </row>
    <row r="22140" spans="1:3">
      <c r="A22140" s="8">
        <v>45888</v>
      </c>
      <c r="B22140" s="9">
        <v>0.65625</v>
      </c>
      <c r="C22140" s="15">
        <v>9372.6718299999993</v>
      </c>
    </row>
    <row r="22141" spans="1:3">
      <c r="A22141" s="8">
        <v>45888</v>
      </c>
      <c r="B22141" s="9">
        <v>0.66666666666666996</v>
      </c>
      <c r="C22141" s="15">
        <v>10012.899170000001</v>
      </c>
    </row>
    <row r="22142" spans="1:3">
      <c r="A22142" s="8">
        <v>45888</v>
      </c>
      <c r="B22142" s="9">
        <v>0.67708333333333004</v>
      </c>
      <c r="C22142" s="15">
        <v>10377.561170000001</v>
      </c>
    </row>
    <row r="22143" spans="1:3">
      <c r="A22143" s="8">
        <v>45888</v>
      </c>
      <c r="B22143" s="9">
        <v>0.6875</v>
      </c>
      <c r="C22143" s="15">
        <v>10844.98654</v>
      </c>
    </row>
    <row r="22144" spans="1:3">
      <c r="A22144" s="8">
        <v>45888</v>
      </c>
      <c r="B22144" s="9">
        <v>0.69791666666666996</v>
      </c>
      <c r="C22144" s="15">
        <v>11479.035540000001</v>
      </c>
    </row>
    <row r="22145" spans="1:3">
      <c r="A22145" s="8">
        <v>45888</v>
      </c>
      <c r="B22145" s="9">
        <v>0.70833333333333004</v>
      </c>
      <c r="C22145" s="15">
        <v>12052.27102</v>
      </c>
    </row>
    <row r="22146" spans="1:3">
      <c r="A22146" s="8">
        <v>45888</v>
      </c>
      <c r="B22146" s="9">
        <v>0.71875</v>
      </c>
      <c r="C22146" s="15">
        <v>12780.82555</v>
      </c>
    </row>
    <row r="22147" spans="1:3">
      <c r="A22147" s="8">
        <v>45888</v>
      </c>
      <c r="B22147" s="9">
        <v>0.72916666666666996</v>
      </c>
      <c r="C22147" s="15">
        <v>13735.865959999999</v>
      </c>
    </row>
    <row r="22148" spans="1:3">
      <c r="A22148" s="8">
        <v>45888</v>
      </c>
      <c r="B22148" s="9">
        <v>0.73958333333333004</v>
      </c>
      <c r="C22148" s="15">
        <v>14740.66849</v>
      </c>
    </row>
    <row r="22149" spans="1:3">
      <c r="A22149" s="8">
        <v>45888</v>
      </c>
      <c r="B22149" s="9">
        <v>0.75</v>
      </c>
      <c r="C22149" s="15">
        <v>15328.11527</v>
      </c>
    </row>
    <row r="22150" spans="1:3">
      <c r="A22150" s="8">
        <v>45888</v>
      </c>
      <c r="B22150" s="9">
        <v>0.76041666666666996</v>
      </c>
      <c r="C22150" s="15">
        <v>15708.28872</v>
      </c>
    </row>
    <row r="22151" spans="1:3">
      <c r="A22151" s="8">
        <v>45888</v>
      </c>
      <c r="B22151" s="9">
        <v>0.77083333333333004</v>
      </c>
      <c r="C22151" s="15">
        <v>16338.16649</v>
      </c>
    </row>
    <row r="22152" spans="1:3">
      <c r="A22152" s="8">
        <v>45888</v>
      </c>
      <c r="B22152" s="9">
        <v>0.78125</v>
      </c>
      <c r="C22152" s="15">
        <v>16973.313699999999</v>
      </c>
    </row>
    <row r="22153" spans="1:3">
      <c r="A22153" s="8">
        <v>45888</v>
      </c>
      <c r="B22153" s="9">
        <v>0.79166666666666996</v>
      </c>
      <c r="C22153" s="15">
        <v>17061.717919999999</v>
      </c>
    </row>
    <row r="22154" spans="1:3">
      <c r="A22154" s="8">
        <v>45888</v>
      </c>
      <c r="B22154" s="9">
        <v>0.80208333333333004</v>
      </c>
      <c r="C22154" s="15">
        <v>17308.49296</v>
      </c>
    </row>
    <row r="22155" spans="1:3">
      <c r="A22155" s="8">
        <v>45888</v>
      </c>
      <c r="B22155" s="9">
        <v>0.8125</v>
      </c>
      <c r="C22155" s="15">
        <v>17644.255740000001</v>
      </c>
    </row>
    <row r="22156" spans="1:3">
      <c r="A22156" s="8">
        <v>45888</v>
      </c>
      <c r="B22156" s="9">
        <v>0.82291666666666996</v>
      </c>
      <c r="C22156" s="15">
        <v>17781.905579999999</v>
      </c>
    </row>
    <row r="22157" spans="1:3">
      <c r="A22157" s="8">
        <v>45888</v>
      </c>
      <c r="B22157" s="9">
        <v>0.83333333333333004</v>
      </c>
      <c r="C22157" s="15">
        <v>17451.21687</v>
      </c>
    </row>
    <row r="22158" spans="1:3">
      <c r="A22158" s="8">
        <v>45888</v>
      </c>
      <c r="B22158" s="9">
        <v>0.84375</v>
      </c>
      <c r="C22158" s="15">
        <v>17153.709459999998</v>
      </c>
    </row>
    <row r="22159" spans="1:3">
      <c r="A22159" s="8">
        <v>45888</v>
      </c>
      <c r="B22159" s="9">
        <v>0.85416666666666996</v>
      </c>
      <c r="C22159" s="15">
        <v>16976.818780000001</v>
      </c>
    </row>
    <row r="22160" spans="1:3">
      <c r="A22160" s="8">
        <v>45888</v>
      </c>
      <c r="B22160" s="9">
        <v>0.86458333333333004</v>
      </c>
      <c r="C22160" s="15">
        <v>17007.760190000001</v>
      </c>
    </row>
    <row r="22161" spans="1:3">
      <c r="A22161" s="8">
        <v>45888</v>
      </c>
      <c r="B22161" s="9">
        <v>0.875</v>
      </c>
      <c r="C22161" s="15">
        <v>17188.127570000001</v>
      </c>
    </row>
    <row r="22162" spans="1:3">
      <c r="A22162" s="8">
        <v>45888</v>
      </c>
      <c r="B22162" s="9">
        <v>0.88541666666666996</v>
      </c>
      <c r="C22162" s="15">
        <v>16514.975020000002</v>
      </c>
    </row>
    <row r="22163" spans="1:3">
      <c r="A22163" s="8">
        <v>45888</v>
      </c>
      <c r="B22163" s="9">
        <v>0.89583333333333004</v>
      </c>
      <c r="C22163" s="15">
        <v>16158.36357</v>
      </c>
    </row>
    <row r="22164" spans="1:3">
      <c r="A22164" s="8">
        <v>45888</v>
      </c>
      <c r="B22164" s="9">
        <v>0.90625</v>
      </c>
      <c r="C22164" s="15">
        <v>15741.922989999999</v>
      </c>
    </row>
    <row r="22165" spans="1:3">
      <c r="A22165" s="8">
        <v>45888</v>
      </c>
      <c r="B22165" s="9">
        <v>0.91666666666666996</v>
      </c>
      <c r="C22165" s="15">
        <v>15075.891369999999</v>
      </c>
    </row>
    <row r="22166" spans="1:3">
      <c r="A22166" s="8">
        <v>45888</v>
      </c>
      <c r="B22166" s="9">
        <v>0.92708333333333004</v>
      </c>
      <c r="C22166" s="15">
        <v>14357.46558</v>
      </c>
    </row>
    <row r="22167" spans="1:3">
      <c r="A22167" s="8">
        <v>45888</v>
      </c>
      <c r="B22167" s="9">
        <v>0.9375</v>
      </c>
      <c r="C22167" s="15">
        <v>13737.663420000001</v>
      </c>
    </row>
    <row r="22168" spans="1:3">
      <c r="A22168" s="8">
        <v>45888</v>
      </c>
      <c r="B22168" s="9">
        <v>0.94791666666666996</v>
      </c>
      <c r="C22168" s="15">
        <v>13217.192359999999</v>
      </c>
    </row>
    <row r="22169" spans="1:3">
      <c r="A22169" s="8">
        <v>45888</v>
      </c>
      <c r="B22169" s="9">
        <v>0.95833333333333004</v>
      </c>
      <c r="C22169" s="15">
        <v>12611.05055</v>
      </c>
    </row>
    <row r="22170" spans="1:3">
      <c r="A22170" s="8">
        <v>45888</v>
      </c>
      <c r="B22170" s="9">
        <v>0.96875</v>
      </c>
      <c r="C22170" s="15">
        <v>11854.864740000001</v>
      </c>
    </row>
    <row r="22171" spans="1:3">
      <c r="A22171" s="8">
        <v>45888</v>
      </c>
      <c r="B22171" s="9">
        <v>0.97916666666666996</v>
      </c>
      <c r="C22171" s="15">
        <v>11561.356250000001</v>
      </c>
    </row>
    <row r="22172" spans="1:3">
      <c r="A22172" s="8">
        <v>45888</v>
      </c>
      <c r="B22172" s="9">
        <v>0.98958333333333004</v>
      </c>
      <c r="C22172" s="15">
        <v>11196.949409999999</v>
      </c>
    </row>
    <row r="22173" spans="1:3">
      <c r="A22173" s="8">
        <v>45889</v>
      </c>
      <c r="B22173" s="9">
        <v>0</v>
      </c>
      <c r="C22173" s="15">
        <v>10822.813889999999</v>
      </c>
    </row>
    <row r="22174" spans="1:3">
      <c r="A22174" s="8">
        <v>45889</v>
      </c>
      <c r="B22174" s="9">
        <v>1.041666666667E-2</v>
      </c>
      <c r="C22174" s="15">
        <v>10474.74754</v>
      </c>
    </row>
    <row r="22175" spans="1:3">
      <c r="A22175" s="8">
        <v>45889</v>
      </c>
      <c r="B22175" s="9">
        <v>2.0833333333330002E-2</v>
      </c>
      <c r="C22175" s="15">
        <v>10167.09995</v>
      </c>
    </row>
    <row r="22176" spans="1:3">
      <c r="A22176" s="8">
        <v>45889</v>
      </c>
      <c r="B22176" s="9">
        <v>3.125E-2</v>
      </c>
      <c r="C22176" s="15">
        <v>10029.93759</v>
      </c>
    </row>
    <row r="22177" spans="1:3">
      <c r="A22177" s="8">
        <v>45889</v>
      </c>
      <c r="B22177" s="9">
        <v>4.1666666666670002E-2</v>
      </c>
      <c r="C22177" s="15">
        <v>9639.5939299999991</v>
      </c>
    </row>
    <row r="22178" spans="1:3">
      <c r="A22178" s="8">
        <v>45889</v>
      </c>
      <c r="B22178" s="9">
        <v>5.2083333333329998E-2</v>
      </c>
      <c r="C22178" s="15">
        <v>9497.3065399999996</v>
      </c>
    </row>
    <row r="22179" spans="1:3">
      <c r="A22179" s="8">
        <v>45889</v>
      </c>
      <c r="B22179" s="9">
        <v>6.25E-2</v>
      </c>
      <c r="C22179" s="15">
        <v>9271.11643</v>
      </c>
    </row>
    <row r="22180" spans="1:3">
      <c r="A22180" s="8">
        <v>45889</v>
      </c>
      <c r="B22180" s="9">
        <v>7.2916666666670002E-2</v>
      </c>
      <c r="C22180" s="15">
        <v>9112.5169399999995</v>
      </c>
    </row>
    <row r="22181" spans="1:3">
      <c r="A22181" s="8">
        <v>45889</v>
      </c>
      <c r="B22181" s="9">
        <v>8.3333333333329998E-2</v>
      </c>
      <c r="C22181" s="15">
        <v>9077.5831099999996</v>
      </c>
    </row>
    <row r="22182" spans="1:3">
      <c r="A22182" s="8">
        <v>45889</v>
      </c>
      <c r="B22182" s="9">
        <v>9.375E-2</v>
      </c>
      <c r="C22182" s="15">
        <v>9111.0388999999996</v>
      </c>
    </row>
    <row r="22183" spans="1:3">
      <c r="A22183" s="8">
        <v>45889</v>
      </c>
      <c r="B22183" s="9">
        <v>0.10416666666667</v>
      </c>
      <c r="C22183" s="15">
        <v>9049.7261799999997</v>
      </c>
    </row>
    <row r="22184" spans="1:3">
      <c r="A22184" s="8">
        <v>45889</v>
      </c>
      <c r="B22184" s="9">
        <v>0.11458333333333</v>
      </c>
      <c r="C22184" s="15">
        <v>8946.7183600000008</v>
      </c>
    </row>
    <row r="22185" spans="1:3">
      <c r="A22185" s="8">
        <v>45889</v>
      </c>
      <c r="B22185" s="9">
        <v>0.125</v>
      </c>
      <c r="C22185" s="15">
        <v>8877.8047399999996</v>
      </c>
    </row>
    <row r="22186" spans="1:3">
      <c r="A22186" s="8">
        <v>45889</v>
      </c>
      <c r="B22186" s="9">
        <v>0.13541666666666999</v>
      </c>
      <c r="C22186" s="15">
        <v>8801.11499</v>
      </c>
    </row>
    <row r="22187" spans="1:3">
      <c r="A22187" s="8">
        <v>45889</v>
      </c>
      <c r="B22187" s="9">
        <v>0.14583333333333001</v>
      </c>
      <c r="C22187" s="15">
        <v>9001.4146700000001</v>
      </c>
    </row>
    <row r="22188" spans="1:3">
      <c r="A22188" s="8">
        <v>45889</v>
      </c>
      <c r="B22188" s="9">
        <v>0.15625</v>
      </c>
      <c r="C22188" s="15">
        <v>8988.7882800000007</v>
      </c>
    </row>
    <row r="22189" spans="1:3">
      <c r="A22189" s="8">
        <v>45889</v>
      </c>
      <c r="B22189" s="9">
        <v>0.16666666666666999</v>
      </c>
      <c r="C22189" s="15">
        <v>9114.6258699999998</v>
      </c>
    </row>
    <row r="22190" spans="1:3">
      <c r="A22190" s="8">
        <v>45889</v>
      </c>
      <c r="B22190" s="9">
        <v>0.17708333333333001</v>
      </c>
      <c r="C22190" s="15">
        <v>9134.5668999999998</v>
      </c>
    </row>
    <row r="22191" spans="1:3">
      <c r="A22191" s="8">
        <v>45889</v>
      </c>
      <c r="B22191" s="9">
        <v>0.1875</v>
      </c>
      <c r="C22191" s="15">
        <v>9291.3034800000005</v>
      </c>
    </row>
    <row r="22192" spans="1:3">
      <c r="A22192" s="8">
        <v>45889</v>
      </c>
      <c r="B22192" s="9">
        <v>0.19791666666666999</v>
      </c>
      <c r="C22192" s="15">
        <v>9577.5770300000004</v>
      </c>
    </row>
    <row r="22193" spans="1:3">
      <c r="A22193" s="8">
        <v>45889</v>
      </c>
      <c r="B22193" s="9">
        <v>0.20833333333333001</v>
      </c>
      <c r="C22193" s="15">
        <v>9829.3701099999998</v>
      </c>
    </row>
    <row r="22194" spans="1:3">
      <c r="A22194" s="8">
        <v>45889</v>
      </c>
      <c r="B22194" s="9">
        <v>0.21875</v>
      </c>
      <c r="C22194" s="15">
        <v>10123.3681</v>
      </c>
    </row>
    <row r="22195" spans="1:3">
      <c r="A22195" s="8">
        <v>45889</v>
      </c>
      <c r="B22195" s="9">
        <v>0.22916666666666999</v>
      </c>
      <c r="C22195" s="15">
        <v>10977.380230000001</v>
      </c>
    </row>
    <row r="22196" spans="1:3">
      <c r="A22196" s="8">
        <v>45889</v>
      </c>
      <c r="B22196" s="9">
        <v>0.23958333333333001</v>
      </c>
      <c r="C22196" s="15">
        <v>11430.336499999999</v>
      </c>
    </row>
    <row r="22197" spans="1:3">
      <c r="A22197" s="8">
        <v>45889</v>
      </c>
      <c r="B22197" s="9">
        <v>0.25</v>
      </c>
      <c r="C22197" s="15">
        <v>12258.05574</v>
      </c>
    </row>
    <row r="22198" spans="1:3">
      <c r="A22198" s="8">
        <v>45889</v>
      </c>
      <c r="B22198" s="9">
        <v>0.26041666666667002</v>
      </c>
      <c r="C22198" s="15">
        <v>12915.6168</v>
      </c>
    </row>
    <row r="22199" spans="1:3">
      <c r="A22199" s="8">
        <v>45889</v>
      </c>
      <c r="B22199" s="9">
        <v>0.27083333333332998</v>
      </c>
      <c r="C22199" s="15">
        <v>13491.70609</v>
      </c>
    </row>
    <row r="22200" spans="1:3">
      <c r="A22200" s="8">
        <v>45889</v>
      </c>
      <c r="B22200" s="9">
        <v>0.28125</v>
      </c>
      <c r="C22200" s="15">
        <v>14146.665929999999</v>
      </c>
    </row>
    <row r="22201" spans="1:3">
      <c r="A22201" s="8">
        <v>45889</v>
      </c>
      <c r="B22201" s="9">
        <v>0.29166666666667002</v>
      </c>
      <c r="C22201" s="15">
        <v>14680.913490000001</v>
      </c>
    </row>
    <row r="22202" spans="1:3">
      <c r="A22202" s="8">
        <v>45889</v>
      </c>
      <c r="B22202" s="9">
        <v>0.30208333333332998</v>
      </c>
      <c r="C22202" s="15">
        <v>14975.07588</v>
      </c>
    </row>
    <row r="22203" spans="1:3">
      <c r="A22203" s="8">
        <v>45889</v>
      </c>
      <c r="B22203" s="9">
        <v>0.3125</v>
      </c>
      <c r="C22203" s="15">
        <v>15152.34476</v>
      </c>
    </row>
    <row r="22204" spans="1:3">
      <c r="A22204" s="8">
        <v>45889</v>
      </c>
      <c r="B22204" s="9">
        <v>0.32291666666667002</v>
      </c>
      <c r="C22204" s="15">
        <v>15496.5165</v>
      </c>
    </row>
    <row r="22205" spans="1:3">
      <c r="A22205" s="8">
        <v>45889</v>
      </c>
      <c r="B22205" s="9">
        <v>0.33333333333332998</v>
      </c>
      <c r="C22205" s="15">
        <v>16081.38085</v>
      </c>
    </row>
    <row r="22206" spans="1:3">
      <c r="A22206" s="8">
        <v>45889</v>
      </c>
      <c r="B22206" s="9">
        <v>0.34375</v>
      </c>
      <c r="C22206" s="15">
        <v>16286.83301</v>
      </c>
    </row>
    <row r="22207" spans="1:3">
      <c r="A22207" s="8">
        <v>45889</v>
      </c>
      <c r="B22207" s="9">
        <v>0.35416666666667002</v>
      </c>
      <c r="C22207" s="15">
        <v>16396.668000000001</v>
      </c>
    </row>
    <row r="22208" spans="1:3">
      <c r="A22208" s="8">
        <v>45889</v>
      </c>
      <c r="B22208" s="9">
        <v>0.36458333333332998</v>
      </c>
      <c r="C22208" s="15">
        <v>16350.869269999999</v>
      </c>
    </row>
    <row r="22209" spans="1:3">
      <c r="A22209" s="8">
        <v>45889</v>
      </c>
      <c r="B22209" s="9">
        <v>0.375</v>
      </c>
      <c r="C22209" s="15">
        <v>16375.67179</v>
      </c>
    </row>
    <row r="22210" spans="1:3">
      <c r="A22210" s="8">
        <v>45889</v>
      </c>
      <c r="B22210" s="9">
        <v>0.38541666666667002</v>
      </c>
      <c r="C22210" s="15">
        <v>15574.410959999999</v>
      </c>
    </row>
    <row r="22211" spans="1:3">
      <c r="A22211" s="8">
        <v>45889</v>
      </c>
      <c r="B22211" s="9">
        <v>0.39583333333332998</v>
      </c>
      <c r="C22211" s="15">
        <v>14660.45256</v>
      </c>
    </row>
    <row r="22212" spans="1:3">
      <c r="A22212" s="8">
        <v>45889</v>
      </c>
      <c r="B22212" s="9">
        <v>0.40625</v>
      </c>
      <c r="C22212" s="15">
        <v>15154.21542</v>
      </c>
    </row>
    <row r="22213" spans="1:3">
      <c r="A22213" s="8">
        <v>45889</v>
      </c>
      <c r="B22213" s="9">
        <v>0.41666666666667002</v>
      </c>
      <c r="C22213" s="15">
        <v>16054.77095</v>
      </c>
    </row>
    <row r="22214" spans="1:3">
      <c r="A22214" s="8">
        <v>45889</v>
      </c>
      <c r="B22214" s="9">
        <v>0.42708333333332998</v>
      </c>
      <c r="C22214" s="15">
        <v>16017.461219999999</v>
      </c>
    </row>
    <row r="22215" spans="1:3">
      <c r="A22215" s="8">
        <v>45889</v>
      </c>
      <c r="B22215" s="9">
        <v>0.4375</v>
      </c>
      <c r="C22215" s="15">
        <v>14258.96235</v>
      </c>
    </row>
    <row r="22216" spans="1:3">
      <c r="A22216" s="8">
        <v>45889</v>
      </c>
      <c r="B22216" s="9">
        <v>0.44791666666667002</v>
      </c>
      <c r="C22216" s="15">
        <v>13497.492480000001</v>
      </c>
    </row>
    <row r="22217" spans="1:3">
      <c r="A22217" s="8">
        <v>45889</v>
      </c>
      <c r="B22217" s="9">
        <v>0.45833333333332998</v>
      </c>
      <c r="C22217" s="15">
        <v>14238.154930000001</v>
      </c>
    </row>
    <row r="22218" spans="1:3">
      <c r="A22218" s="8">
        <v>45889</v>
      </c>
      <c r="B22218" s="9">
        <v>0.46875</v>
      </c>
      <c r="C22218" s="15">
        <v>13200.98452</v>
      </c>
    </row>
    <row r="22219" spans="1:3">
      <c r="A22219" s="8">
        <v>45889</v>
      </c>
      <c r="B22219" s="9">
        <v>0.47916666666667002</v>
      </c>
      <c r="C22219" s="15">
        <v>13447.71882</v>
      </c>
    </row>
    <row r="22220" spans="1:3">
      <c r="A22220" s="8">
        <v>45889</v>
      </c>
      <c r="B22220" s="9">
        <v>0.48958333333332998</v>
      </c>
      <c r="C22220" s="15">
        <v>14263.373250000001</v>
      </c>
    </row>
    <row r="22221" spans="1:3">
      <c r="A22221" s="8">
        <v>45889</v>
      </c>
      <c r="B22221" s="9">
        <v>0.5</v>
      </c>
      <c r="C22221" s="15">
        <v>13284.75438</v>
      </c>
    </row>
    <row r="22222" spans="1:3">
      <c r="A22222" s="8">
        <v>45889</v>
      </c>
      <c r="B22222" s="9">
        <v>0.51041666666666996</v>
      </c>
      <c r="C22222" s="15">
        <v>11719.34107</v>
      </c>
    </row>
    <row r="22223" spans="1:3">
      <c r="A22223" s="8">
        <v>45889</v>
      </c>
      <c r="B22223" s="9">
        <v>0.52083333333333004</v>
      </c>
      <c r="C22223" s="15">
        <v>10704.922119999999</v>
      </c>
    </row>
    <row r="22224" spans="1:3">
      <c r="A22224" s="8">
        <v>45889</v>
      </c>
      <c r="B22224" s="9">
        <v>0.53125</v>
      </c>
      <c r="C22224" s="15">
        <v>9593.6357200000002</v>
      </c>
    </row>
    <row r="22225" spans="1:3">
      <c r="A22225" s="8">
        <v>45889</v>
      </c>
      <c r="B22225" s="9">
        <v>0.54166666666666996</v>
      </c>
      <c r="C22225" s="15">
        <v>9458.6536199999991</v>
      </c>
    </row>
    <row r="22226" spans="1:3">
      <c r="A22226" s="8">
        <v>45889</v>
      </c>
      <c r="B22226" s="9">
        <v>0.55208333333333004</v>
      </c>
      <c r="C22226" s="15">
        <v>10782.442569999999</v>
      </c>
    </row>
    <row r="22227" spans="1:3">
      <c r="A22227" s="8">
        <v>45889</v>
      </c>
      <c r="B22227" s="9">
        <v>0.5625</v>
      </c>
      <c r="C22227" s="15">
        <v>10456.89345</v>
      </c>
    </row>
    <row r="22228" spans="1:3">
      <c r="A22228" s="8">
        <v>45889</v>
      </c>
      <c r="B22228" s="9">
        <v>0.57291666666666996</v>
      </c>
      <c r="C22228" s="15">
        <v>9718.02772</v>
      </c>
    </row>
    <row r="22229" spans="1:3">
      <c r="A22229" s="8">
        <v>45889</v>
      </c>
      <c r="B22229" s="9">
        <v>0.58333333333333004</v>
      </c>
      <c r="C22229" s="15">
        <v>9030.9565199999997</v>
      </c>
    </row>
    <row r="22230" spans="1:3">
      <c r="A22230" s="8">
        <v>45889</v>
      </c>
      <c r="B22230" s="9">
        <v>0.59375</v>
      </c>
      <c r="C22230" s="15">
        <v>9132.1524300000001</v>
      </c>
    </row>
    <row r="22231" spans="1:3">
      <c r="A22231" s="8">
        <v>45889</v>
      </c>
      <c r="B22231" s="9">
        <v>0.60416666666666996</v>
      </c>
      <c r="C22231" s="15">
        <v>9518.4751699999997</v>
      </c>
    </row>
    <row r="22232" spans="1:3">
      <c r="A22232" s="8">
        <v>45889</v>
      </c>
      <c r="B22232" s="9">
        <v>0.61458333333333004</v>
      </c>
      <c r="C22232" s="15">
        <v>9881.1948900000007</v>
      </c>
    </row>
    <row r="22233" spans="1:3">
      <c r="A22233" s="8">
        <v>45889</v>
      </c>
      <c r="B22233" s="9">
        <v>0.625</v>
      </c>
      <c r="C22233" s="15">
        <v>9419.9439899999998</v>
      </c>
    </row>
    <row r="22234" spans="1:3">
      <c r="A22234" s="8">
        <v>45889</v>
      </c>
      <c r="B22234" s="9">
        <v>0.63541666666666996</v>
      </c>
      <c r="C22234" s="15">
        <v>9462.9815999999992</v>
      </c>
    </row>
    <row r="22235" spans="1:3">
      <c r="A22235" s="8">
        <v>45889</v>
      </c>
      <c r="B22235" s="9">
        <v>0.64583333333333004</v>
      </c>
      <c r="C22235" s="15">
        <v>9757.47667</v>
      </c>
    </row>
    <row r="22236" spans="1:3">
      <c r="A22236" s="8">
        <v>45889</v>
      </c>
      <c r="B22236" s="9">
        <v>0.65625</v>
      </c>
      <c r="C22236" s="15">
        <v>10579.558199999999</v>
      </c>
    </row>
    <row r="22237" spans="1:3">
      <c r="A22237" s="8">
        <v>45889</v>
      </c>
      <c r="B22237" s="9">
        <v>0.66666666666666996</v>
      </c>
      <c r="C22237" s="15">
        <v>10616.46236</v>
      </c>
    </row>
    <row r="22238" spans="1:3">
      <c r="A22238" s="8">
        <v>45889</v>
      </c>
      <c r="B22238" s="9">
        <v>0.67708333333333004</v>
      </c>
      <c r="C22238" s="15">
        <v>11018.39856</v>
      </c>
    </row>
    <row r="22239" spans="1:3">
      <c r="A22239" s="8">
        <v>45889</v>
      </c>
      <c r="B22239" s="9">
        <v>0.6875</v>
      </c>
      <c r="C22239" s="15">
        <v>11302.038130000001</v>
      </c>
    </row>
    <row r="22240" spans="1:3">
      <c r="A22240" s="8">
        <v>45889</v>
      </c>
      <c r="B22240" s="9">
        <v>0.69791666666666996</v>
      </c>
      <c r="C22240" s="15">
        <v>12098.75188</v>
      </c>
    </row>
    <row r="22241" spans="1:3">
      <c r="A22241" s="8">
        <v>45889</v>
      </c>
      <c r="B22241" s="9">
        <v>0.70833333333333004</v>
      </c>
      <c r="C22241" s="15">
        <v>12514.384249999999</v>
      </c>
    </row>
    <row r="22242" spans="1:3">
      <c r="A22242" s="8">
        <v>45889</v>
      </c>
      <c r="B22242" s="9">
        <v>0.71875</v>
      </c>
      <c r="C22242" s="15">
        <v>13514.92971</v>
      </c>
    </row>
    <row r="22243" spans="1:3">
      <c r="A22243" s="8">
        <v>45889</v>
      </c>
      <c r="B22243" s="9">
        <v>0.72916666666666996</v>
      </c>
      <c r="C22243" s="15">
        <v>14556.90488</v>
      </c>
    </row>
    <row r="22244" spans="1:3">
      <c r="A22244" s="8">
        <v>45889</v>
      </c>
      <c r="B22244" s="9">
        <v>0.73958333333333004</v>
      </c>
      <c r="C22244" s="15">
        <v>14899.72697</v>
      </c>
    </row>
    <row r="22245" spans="1:3">
      <c r="A22245" s="8">
        <v>45889</v>
      </c>
      <c r="B22245" s="9">
        <v>0.75</v>
      </c>
      <c r="C22245" s="15">
        <v>15640.691059999999</v>
      </c>
    </row>
    <row r="22246" spans="1:3">
      <c r="A22246" s="8">
        <v>45889</v>
      </c>
      <c r="B22246" s="9">
        <v>0.76041666666666996</v>
      </c>
      <c r="C22246" s="15">
        <v>16078.662480000001</v>
      </c>
    </row>
    <row r="22247" spans="1:3">
      <c r="A22247" s="8">
        <v>45889</v>
      </c>
      <c r="B22247" s="9">
        <v>0.77083333333333004</v>
      </c>
      <c r="C22247" s="15">
        <v>16361.846</v>
      </c>
    </row>
    <row r="22248" spans="1:3">
      <c r="A22248" s="8">
        <v>45889</v>
      </c>
      <c r="B22248" s="9">
        <v>0.78125</v>
      </c>
      <c r="C22248" s="15">
        <v>17026.83325</v>
      </c>
    </row>
    <row r="22249" spans="1:3">
      <c r="A22249" s="8">
        <v>45889</v>
      </c>
      <c r="B22249" s="9">
        <v>0.79166666666666996</v>
      </c>
      <c r="C22249" s="15">
        <v>17093.719590000001</v>
      </c>
    </row>
    <row r="22250" spans="1:3">
      <c r="A22250" s="8">
        <v>45889</v>
      </c>
      <c r="B22250" s="9">
        <v>0.80208333333333004</v>
      </c>
      <c r="C22250" s="15">
        <v>17391.994490000001</v>
      </c>
    </row>
    <row r="22251" spans="1:3">
      <c r="A22251" s="8">
        <v>45889</v>
      </c>
      <c r="B22251" s="9">
        <v>0.8125</v>
      </c>
      <c r="C22251" s="15">
        <v>17629.743040000001</v>
      </c>
    </row>
    <row r="22252" spans="1:3">
      <c r="A22252" s="8">
        <v>45889</v>
      </c>
      <c r="B22252" s="9">
        <v>0.82291666666666996</v>
      </c>
      <c r="C22252" s="15">
        <v>17781.05632</v>
      </c>
    </row>
    <row r="22253" spans="1:3">
      <c r="A22253" s="8">
        <v>45889</v>
      </c>
      <c r="B22253" s="9">
        <v>0.83333333333333004</v>
      </c>
      <c r="C22253" s="15">
        <v>17401.737130000001</v>
      </c>
    </row>
    <row r="22254" spans="1:3">
      <c r="A22254" s="8">
        <v>45889</v>
      </c>
      <c r="B22254" s="9">
        <v>0.84375</v>
      </c>
      <c r="C22254" s="15">
        <v>17107.263050000001</v>
      </c>
    </row>
    <row r="22255" spans="1:3">
      <c r="A22255" s="8">
        <v>45889</v>
      </c>
      <c r="B22255" s="9">
        <v>0.85416666666666996</v>
      </c>
      <c r="C22255" s="15">
        <v>16937.062870000002</v>
      </c>
    </row>
    <row r="22256" spans="1:3">
      <c r="A22256" s="8">
        <v>45889</v>
      </c>
      <c r="B22256" s="9">
        <v>0.86458333333333004</v>
      </c>
      <c r="C22256" s="15">
        <v>16814.02549</v>
      </c>
    </row>
    <row r="22257" spans="1:3">
      <c r="A22257" s="8">
        <v>45889</v>
      </c>
      <c r="B22257" s="9">
        <v>0.875</v>
      </c>
      <c r="C22257" s="15">
        <v>17012.31436</v>
      </c>
    </row>
    <row r="22258" spans="1:3">
      <c r="A22258" s="8">
        <v>45889</v>
      </c>
      <c r="B22258" s="9">
        <v>0.88541666666666996</v>
      </c>
      <c r="C22258" s="15">
        <v>16536.13667</v>
      </c>
    </row>
    <row r="22259" spans="1:3">
      <c r="A22259" s="8">
        <v>45889</v>
      </c>
      <c r="B22259" s="9">
        <v>0.89583333333333004</v>
      </c>
      <c r="C22259" s="15">
        <v>15885.18397</v>
      </c>
    </row>
    <row r="22260" spans="1:3">
      <c r="A22260" s="8">
        <v>45889</v>
      </c>
      <c r="B22260" s="9">
        <v>0.90625</v>
      </c>
      <c r="C22260" s="15">
        <v>15456.303</v>
      </c>
    </row>
    <row r="22261" spans="1:3">
      <c r="A22261" s="8">
        <v>45889</v>
      </c>
      <c r="B22261" s="9">
        <v>0.91666666666666996</v>
      </c>
      <c r="C22261" s="15">
        <v>14689.04479</v>
      </c>
    </row>
    <row r="22262" spans="1:3">
      <c r="A22262" s="8">
        <v>45889</v>
      </c>
      <c r="B22262" s="9">
        <v>0.92708333333333004</v>
      </c>
      <c r="C22262" s="15">
        <v>14076.42288</v>
      </c>
    </row>
    <row r="22263" spans="1:3">
      <c r="A22263" s="8">
        <v>45889</v>
      </c>
      <c r="B22263" s="9">
        <v>0.9375</v>
      </c>
      <c r="C22263" s="15">
        <v>13720.23727</v>
      </c>
    </row>
    <row r="22264" spans="1:3">
      <c r="A22264" s="8">
        <v>45889</v>
      </c>
      <c r="B22264" s="9">
        <v>0.94791666666666996</v>
      </c>
      <c r="C22264" s="15">
        <v>13043.75137</v>
      </c>
    </row>
    <row r="22265" spans="1:3">
      <c r="A22265" s="8">
        <v>45889</v>
      </c>
      <c r="B22265" s="9">
        <v>0.95833333333333004</v>
      </c>
      <c r="C22265" s="15">
        <v>12410.106400000001</v>
      </c>
    </row>
    <row r="22266" spans="1:3">
      <c r="A22266" s="8">
        <v>45889</v>
      </c>
      <c r="B22266" s="9">
        <v>0.96875</v>
      </c>
      <c r="C22266" s="15">
        <v>11840.323630000001</v>
      </c>
    </row>
    <row r="22267" spans="1:3">
      <c r="A22267" s="8">
        <v>45889</v>
      </c>
      <c r="B22267" s="9">
        <v>0.97916666666666996</v>
      </c>
      <c r="C22267" s="15">
        <v>11325.83606</v>
      </c>
    </row>
    <row r="22268" spans="1:3">
      <c r="A22268" s="8">
        <v>45889</v>
      </c>
      <c r="B22268" s="9">
        <v>0.98958333333333004</v>
      </c>
      <c r="C22268" s="15">
        <v>10898.83592</v>
      </c>
    </row>
    <row r="22269" spans="1:3">
      <c r="A22269" s="8">
        <v>45890</v>
      </c>
      <c r="B22269" s="9">
        <v>0</v>
      </c>
      <c r="C22269" s="15">
        <v>10421.212750000001</v>
      </c>
    </row>
    <row r="22270" spans="1:3">
      <c r="A22270" s="8">
        <v>45890</v>
      </c>
      <c r="B22270" s="9">
        <v>1.041666666667E-2</v>
      </c>
      <c r="C22270" s="15">
        <v>10188.52059</v>
      </c>
    </row>
    <row r="22271" spans="1:3">
      <c r="A22271" s="8">
        <v>45890</v>
      </c>
      <c r="B22271" s="9">
        <v>2.0833333333330002E-2</v>
      </c>
      <c r="C22271" s="15">
        <v>9933.8994299999995</v>
      </c>
    </row>
    <row r="22272" spans="1:3">
      <c r="A22272" s="8">
        <v>45890</v>
      </c>
      <c r="B22272" s="9">
        <v>3.125E-2</v>
      </c>
      <c r="C22272" s="15">
        <v>9699.5753700000005</v>
      </c>
    </row>
    <row r="22273" spans="1:3">
      <c r="A22273" s="8">
        <v>45890</v>
      </c>
      <c r="B22273" s="9">
        <v>4.1666666666670002E-2</v>
      </c>
      <c r="C22273" s="15">
        <v>9468.5046600000005</v>
      </c>
    </row>
    <row r="22274" spans="1:3">
      <c r="A22274" s="8">
        <v>45890</v>
      </c>
      <c r="B22274" s="9">
        <v>5.2083333333329998E-2</v>
      </c>
      <c r="C22274" s="15">
        <v>9249.6270399999994</v>
      </c>
    </row>
    <row r="22275" spans="1:3">
      <c r="A22275" s="8">
        <v>45890</v>
      </c>
      <c r="B22275" s="9">
        <v>6.25E-2</v>
      </c>
      <c r="C22275" s="15">
        <v>9255.4583399999992</v>
      </c>
    </row>
    <row r="22276" spans="1:3">
      <c r="A22276" s="8">
        <v>45890</v>
      </c>
      <c r="B22276" s="9">
        <v>7.2916666666670002E-2</v>
      </c>
      <c r="C22276" s="15">
        <v>9092.6728700000003</v>
      </c>
    </row>
    <row r="22277" spans="1:3">
      <c r="A22277" s="8">
        <v>45890</v>
      </c>
      <c r="B22277" s="9">
        <v>8.3333333333329998E-2</v>
      </c>
      <c r="C22277" s="15">
        <v>8995.1514200000001</v>
      </c>
    </row>
    <row r="22278" spans="1:3">
      <c r="A22278" s="8">
        <v>45890</v>
      </c>
      <c r="B22278" s="9">
        <v>9.375E-2</v>
      </c>
      <c r="C22278" s="15">
        <v>8983.8234499999999</v>
      </c>
    </row>
    <row r="22279" spans="1:3">
      <c r="A22279" s="8">
        <v>45890</v>
      </c>
      <c r="B22279" s="9">
        <v>0.10416666666667</v>
      </c>
      <c r="C22279" s="15">
        <v>8937.2051100000008</v>
      </c>
    </row>
    <row r="22280" spans="1:3">
      <c r="A22280" s="8">
        <v>45890</v>
      </c>
      <c r="B22280" s="9">
        <v>0.11458333333333</v>
      </c>
      <c r="C22280" s="15">
        <v>8870.5185700000002</v>
      </c>
    </row>
    <row r="22281" spans="1:3">
      <c r="A22281" s="8">
        <v>45890</v>
      </c>
      <c r="B22281" s="9">
        <v>0.125</v>
      </c>
      <c r="C22281" s="15">
        <v>8873.1938699999992</v>
      </c>
    </row>
    <row r="22282" spans="1:3">
      <c r="A22282" s="8">
        <v>45890</v>
      </c>
      <c r="B22282" s="9">
        <v>0.13541666666666999</v>
      </c>
      <c r="C22282" s="15">
        <v>8765.6836000000003</v>
      </c>
    </row>
    <row r="22283" spans="1:3">
      <c r="A22283" s="8">
        <v>45890</v>
      </c>
      <c r="B22283" s="9">
        <v>0.14583333333333001</v>
      </c>
      <c r="C22283" s="15">
        <v>8651.64732</v>
      </c>
    </row>
    <row r="22284" spans="1:3">
      <c r="A22284" s="8">
        <v>45890</v>
      </c>
      <c r="B22284" s="9">
        <v>0.15625</v>
      </c>
      <c r="C22284" s="15">
        <v>8777.1389600000002</v>
      </c>
    </row>
    <row r="22285" spans="1:3">
      <c r="A22285" s="8">
        <v>45890</v>
      </c>
      <c r="B22285" s="9">
        <v>0.16666666666666999</v>
      </c>
      <c r="C22285" s="15">
        <v>8893.85196</v>
      </c>
    </row>
    <row r="22286" spans="1:3">
      <c r="A22286" s="8">
        <v>45890</v>
      </c>
      <c r="B22286" s="9">
        <v>0.17708333333333001</v>
      </c>
      <c r="C22286" s="15">
        <v>9019.1414299999997</v>
      </c>
    </row>
    <row r="22287" spans="1:3">
      <c r="A22287" s="8">
        <v>45890</v>
      </c>
      <c r="B22287" s="9">
        <v>0.1875</v>
      </c>
      <c r="C22287" s="15">
        <v>9321.1355700000004</v>
      </c>
    </row>
    <row r="22288" spans="1:3">
      <c r="A22288" s="8">
        <v>45890</v>
      </c>
      <c r="B22288" s="9">
        <v>0.19791666666666999</v>
      </c>
      <c r="C22288" s="15">
        <v>9569.5238000000008</v>
      </c>
    </row>
    <row r="22289" spans="1:3">
      <c r="A22289" s="8">
        <v>45890</v>
      </c>
      <c r="B22289" s="9">
        <v>0.20833333333333001</v>
      </c>
      <c r="C22289" s="15">
        <v>10174.534540000001</v>
      </c>
    </row>
    <row r="22290" spans="1:3">
      <c r="A22290" s="8">
        <v>45890</v>
      </c>
      <c r="B22290" s="9">
        <v>0.21875</v>
      </c>
      <c r="C22290" s="15">
        <v>10247.559789999999</v>
      </c>
    </row>
    <row r="22291" spans="1:3">
      <c r="A22291" s="8">
        <v>45890</v>
      </c>
      <c r="B22291" s="9">
        <v>0.22916666666666999</v>
      </c>
      <c r="C22291" s="15">
        <v>10993.13031</v>
      </c>
    </row>
    <row r="22292" spans="1:3">
      <c r="A22292" s="8">
        <v>45890</v>
      </c>
      <c r="B22292" s="9">
        <v>0.23958333333333001</v>
      </c>
      <c r="C22292" s="15">
        <v>11516.677170000001</v>
      </c>
    </row>
    <row r="22293" spans="1:3">
      <c r="A22293" s="8">
        <v>45890</v>
      </c>
      <c r="B22293" s="9">
        <v>0.25</v>
      </c>
      <c r="C22293" s="15">
        <v>12296.438690000001</v>
      </c>
    </row>
    <row r="22294" spans="1:3">
      <c r="A22294" s="8">
        <v>45890</v>
      </c>
      <c r="B22294" s="9">
        <v>0.26041666666667002</v>
      </c>
      <c r="C22294" s="15">
        <v>12941.41466</v>
      </c>
    </row>
    <row r="22295" spans="1:3">
      <c r="A22295" s="8">
        <v>45890</v>
      </c>
      <c r="B22295" s="9">
        <v>0.27083333333332998</v>
      </c>
      <c r="C22295" s="15">
        <v>13648.367539999999</v>
      </c>
    </row>
    <row r="22296" spans="1:3">
      <c r="A22296" s="8">
        <v>45890</v>
      </c>
      <c r="B22296" s="9">
        <v>0.28125</v>
      </c>
      <c r="C22296" s="15">
        <v>13923.01115</v>
      </c>
    </row>
    <row r="22297" spans="1:3">
      <c r="A22297" s="8">
        <v>45890</v>
      </c>
      <c r="B22297" s="9">
        <v>0.29166666666667002</v>
      </c>
      <c r="C22297" s="15">
        <v>14462.29069</v>
      </c>
    </row>
    <row r="22298" spans="1:3">
      <c r="A22298" s="8">
        <v>45890</v>
      </c>
      <c r="B22298" s="9">
        <v>0.30208333333332998</v>
      </c>
      <c r="C22298" s="15">
        <v>14638.683940000001</v>
      </c>
    </row>
    <row r="22299" spans="1:3">
      <c r="A22299" s="8">
        <v>45890</v>
      </c>
      <c r="B22299" s="9">
        <v>0.3125</v>
      </c>
      <c r="C22299" s="15">
        <v>15116.64579</v>
      </c>
    </row>
    <row r="22300" spans="1:3">
      <c r="A22300" s="8">
        <v>45890</v>
      </c>
      <c r="B22300" s="9">
        <v>0.32291666666667002</v>
      </c>
      <c r="C22300" s="15">
        <v>15296.338009999999</v>
      </c>
    </row>
    <row r="22301" spans="1:3">
      <c r="A22301" s="8">
        <v>45890</v>
      </c>
      <c r="B22301" s="9">
        <v>0.33333333333332998</v>
      </c>
      <c r="C22301" s="15">
        <v>15429.58582</v>
      </c>
    </row>
    <row r="22302" spans="1:3">
      <c r="A22302" s="8">
        <v>45890</v>
      </c>
      <c r="B22302" s="9">
        <v>0.34375</v>
      </c>
      <c r="C22302" s="15">
        <v>15503.48316</v>
      </c>
    </row>
    <row r="22303" spans="1:3">
      <c r="A22303" s="8">
        <v>45890</v>
      </c>
      <c r="B22303" s="9">
        <v>0.35416666666667002</v>
      </c>
      <c r="C22303" s="15">
        <v>15210.32548</v>
      </c>
    </row>
    <row r="22304" spans="1:3">
      <c r="A22304" s="8">
        <v>45890</v>
      </c>
      <c r="B22304" s="9">
        <v>0.36458333333332998</v>
      </c>
      <c r="C22304" s="15">
        <v>15199.208930000001</v>
      </c>
    </row>
    <row r="22305" spans="1:3">
      <c r="A22305" s="8">
        <v>45890</v>
      </c>
      <c r="B22305" s="9">
        <v>0.375</v>
      </c>
      <c r="C22305" s="15">
        <v>14793.67237</v>
      </c>
    </row>
    <row r="22306" spans="1:3">
      <c r="A22306" s="8">
        <v>45890</v>
      </c>
      <c r="B22306" s="9">
        <v>0.38541666666667002</v>
      </c>
      <c r="C22306" s="15">
        <v>13968.86844</v>
      </c>
    </row>
    <row r="22307" spans="1:3">
      <c r="A22307" s="8">
        <v>45890</v>
      </c>
      <c r="B22307" s="9">
        <v>0.39583333333332998</v>
      </c>
      <c r="C22307" s="15">
        <v>13852.51705</v>
      </c>
    </row>
    <row r="22308" spans="1:3">
      <c r="A22308" s="8">
        <v>45890</v>
      </c>
      <c r="B22308" s="9">
        <v>0.40625</v>
      </c>
      <c r="C22308" s="15">
        <v>13598.98733</v>
      </c>
    </row>
    <row r="22309" spans="1:3">
      <c r="A22309" s="8">
        <v>45890</v>
      </c>
      <c r="B22309" s="9">
        <v>0.41666666666667002</v>
      </c>
      <c r="C22309" s="15">
        <v>12894.95744</v>
      </c>
    </row>
    <row r="22310" spans="1:3">
      <c r="A22310" s="8">
        <v>45890</v>
      </c>
      <c r="B22310" s="9">
        <v>0.42708333333332998</v>
      </c>
      <c r="C22310" s="15">
        <v>12115.936309999999</v>
      </c>
    </row>
    <row r="22311" spans="1:3">
      <c r="A22311" s="8">
        <v>45890</v>
      </c>
      <c r="B22311" s="9">
        <v>0.4375</v>
      </c>
      <c r="C22311" s="15">
        <v>11473.34842</v>
      </c>
    </row>
    <row r="22312" spans="1:3">
      <c r="A22312" s="8">
        <v>45890</v>
      </c>
      <c r="B22312" s="9">
        <v>0.44791666666667002</v>
      </c>
      <c r="C22312" s="15">
        <v>10853.12342</v>
      </c>
    </row>
    <row r="22313" spans="1:3">
      <c r="A22313" s="8">
        <v>45890</v>
      </c>
      <c r="B22313" s="9">
        <v>0.45833333333332998</v>
      </c>
      <c r="C22313" s="15">
        <v>11278.542520000001</v>
      </c>
    </row>
    <row r="22314" spans="1:3">
      <c r="A22314" s="8">
        <v>45890</v>
      </c>
      <c r="B22314" s="9">
        <v>0.46875</v>
      </c>
      <c r="C22314" s="15">
        <v>10591.483260000001</v>
      </c>
    </row>
    <row r="22315" spans="1:3">
      <c r="A22315" s="8">
        <v>45890</v>
      </c>
      <c r="B22315" s="9">
        <v>0.47916666666667002</v>
      </c>
      <c r="C22315" s="15">
        <v>9774.3341600000003</v>
      </c>
    </row>
    <row r="22316" spans="1:3">
      <c r="A22316" s="8">
        <v>45890</v>
      </c>
      <c r="B22316" s="9">
        <v>0.48958333333332998</v>
      </c>
      <c r="C22316" s="15">
        <v>9717.3975599999994</v>
      </c>
    </row>
    <row r="22317" spans="1:3">
      <c r="A22317" s="8">
        <v>45890</v>
      </c>
      <c r="B22317" s="9">
        <v>0.5</v>
      </c>
      <c r="C22317" s="15">
        <v>9713.1525899999997</v>
      </c>
    </row>
    <row r="22318" spans="1:3">
      <c r="A22318" s="8">
        <v>45890</v>
      </c>
      <c r="B22318" s="9">
        <v>0.51041666666666996</v>
      </c>
      <c r="C22318" s="15">
        <v>10108.915940000001</v>
      </c>
    </row>
    <row r="22319" spans="1:3">
      <c r="A22319" s="8">
        <v>45890</v>
      </c>
      <c r="B22319" s="9">
        <v>0.52083333333333004</v>
      </c>
      <c r="C22319" s="15">
        <v>10151.07856</v>
      </c>
    </row>
    <row r="22320" spans="1:3">
      <c r="A22320" s="8">
        <v>45890</v>
      </c>
      <c r="B22320" s="9">
        <v>0.53125</v>
      </c>
      <c r="C22320" s="15">
        <v>10269.9737</v>
      </c>
    </row>
    <row r="22321" spans="1:3">
      <c r="A22321" s="8">
        <v>45890</v>
      </c>
      <c r="B22321" s="9">
        <v>0.54166666666666996</v>
      </c>
      <c r="C22321" s="15">
        <v>11170.18281</v>
      </c>
    </row>
    <row r="22322" spans="1:3">
      <c r="A22322" s="8">
        <v>45890</v>
      </c>
      <c r="B22322" s="9">
        <v>0.55208333333333004</v>
      </c>
      <c r="C22322" s="15">
        <v>12583.32897</v>
      </c>
    </row>
    <row r="22323" spans="1:3">
      <c r="A22323" s="8">
        <v>45890</v>
      </c>
      <c r="B22323" s="9">
        <v>0.5625</v>
      </c>
      <c r="C22323" s="15">
        <v>12449.641449999999</v>
      </c>
    </row>
    <row r="22324" spans="1:3">
      <c r="A22324" s="8">
        <v>45890</v>
      </c>
      <c r="B22324" s="9">
        <v>0.57291666666666996</v>
      </c>
      <c r="C22324" s="15">
        <v>12413.402550000001</v>
      </c>
    </row>
    <row r="22325" spans="1:3">
      <c r="A22325" s="8">
        <v>45890</v>
      </c>
      <c r="B22325" s="9">
        <v>0.58333333333333004</v>
      </c>
      <c r="C22325" s="15">
        <v>11926.336219999999</v>
      </c>
    </row>
    <row r="22326" spans="1:3">
      <c r="A22326" s="8">
        <v>45890</v>
      </c>
      <c r="B22326" s="9">
        <v>0.59375</v>
      </c>
      <c r="C22326" s="15">
        <v>11691.40919</v>
      </c>
    </row>
    <row r="22327" spans="1:3">
      <c r="A22327" s="8">
        <v>45890</v>
      </c>
      <c r="B22327" s="9">
        <v>0.60416666666666996</v>
      </c>
      <c r="C22327" s="15">
        <v>11269.087369999999</v>
      </c>
    </row>
    <row r="22328" spans="1:3">
      <c r="A22328" s="8">
        <v>45890</v>
      </c>
      <c r="B22328" s="9">
        <v>0.61458333333333004</v>
      </c>
      <c r="C22328" s="15">
        <v>11124.51431</v>
      </c>
    </row>
    <row r="22329" spans="1:3">
      <c r="A22329" s="8">
        <v>45890</v>
      </c>
      <c r="B22329" s="9">
        <v>0.625</v>
      </c>
      <c r="C22329" s="15">
        <v>11082.18123</v>
      </c>
    </row>
    <row r="22330" spans="1:3">
      <c r="A22330" s="8">
        <v>45890</v>
      </c>
      <c r="B22330" s="9">
        <v>0.63541666666666996</v>
      </c>
      <c r="C22330" s="15">
        <v>12449.71904</v>
      </c>
    </row>
    <row r="22331" spans="1:3">
      <c r="A22331" s="8">
        <v>45890</v>
      </c>
      <c r="B22331" s="9">
        <v>0.64583333333333004</v>
      </c>
      <c r="C22331" s="15">
        <v>12230.211789999999</v>
      </c>
    </row>
    <row r="22332" spans="1:3">
      <c r="A22332" s="8">
        <v>45890</v>
      </c>
      <c r="B22332" s="9">
        <v>0.65625</v>
      </c>
      <c r="C22332" s="15">
        <v>10719.27355</v>
      </c>
    </row>
    <row r="22333" spans="1:3">
      <c r="A22333" s="8">
        <v>45890</v>
      </c>
      <c r="B22333" s="9">
        <v>0.66666666666666996</v>
      </c>
      <c r="C22333" s="15">
        <v>10690.42546</v>
      </c>
    </row>
    <row r="22334" spans="1:3">
      <c r="A22334" s="8">
        <v>45890</v>
      </c>
      <c r="B22334" s="9">
        <v>0.67708333333333004</v>
      </c>
      <c r="C22334" s="15">
        <v>10622.804529999999</v>
      </c>
    </row>
    <row r="22335" spans="1:3">
      <c r="A22335" s="8">
        <v>45890</v>
      </c>
      <c r="B22335" s="9">
        <v>0.6875</v>
      </c>
      <c r="C22335" s="15">
        <v>11272.65832</v>
      </c>
    </row>
    <row r="22336" spans="1:3">
      <c r="A22336" s="8">
        <v>45890</v>
      </c>
      <c r="B22336" s="9">
        <v>0.69791666666666996</v>
      </c>
      <c r="C22336" s="15">
        <v>11519.27809</v>
      </c>
    </row>
    <row r="22337" spans="1:3">
      <c r="A22337" s="8">
        <v>45890</v>
      </c>
      <c r="B22337" s="9">
        <v>0.70833333333333004</v>
      </c>
      <c r="C22337" s="15">
        <v>12224.17022</v>
      </c>
    </row>
    <row r="22338" spans="1:3">
      <c r="A22338" s="8">
        <v>45890</v>
      </c>
      <c r="B22338" s="9">
        <v>0.71875</v>
      </c>
      <c r="C22338" s="15">
        <v>13095.291310000001</v>
      </c>
    </row>
    <row r="22339" spans="1:3">
      <c r="A22339" s="8">
        <v>45890</v>
      </c>
      <c r="B22339" s="9">
        <v>0.72916666666666996</v>
      </c>
      <c r="C22339" s="15">
        <v>13940.61846</v>
      </c>
    </row>
    <row r="22340" spans="1:3">
      <c r="A22340" s="8">
        <v>45890</v>
      </c>
      <c r="B22340" s="9">
        <v>0.73958333333333004</v>
      </c>
      <c r="C22340" s="15">
        <v>14241.293680000001</v>
      </c>
    </row>
    <row r="22341" spans="1:3">
      <c r="A22341" s="8">
        <v>45890</v>
      </c>
      <c r="B22341" s="9">
        <v>0.75</v>
      </c>
      <c r="C22341" s="15">
        <v>14903.7497</v>
      </c>
    </row>
    <row r="22342" spans="1:3">
      <c r="A22342" s="8">
        <v>45890</v>
      </c>
      <c r="B22342" s="9">
        <v>0.76041666666666996</v>
      </c>
      <c r="C22342" s="15">
        <v>15978.09244</v>
      </c>
    </row>
    <row r="22343" spans="1:3">
      <c r="A22343" s="8">
        <v>45890</v>
      </c>
      <c r="B22343" s="9">
        <v>0.77083333333333004</v>
      </c>
      <c r="C22343" s="15">
        <v>16264.269560000001</v>
      </c>
    </row>
    <row r="22344" spans="1:3">
      <c r="A22344" s="8">
        <v>45890</v>
      </c>
      <c r="B22344" s="9">
        <v>0.78125</v>
      </c>
      <c r="C22344" s="15">
        <v>16957.407210000001</v>
      </c>
    </row>
    <row r="22345" spans="1:3">
      <c r="A22345" s="8">
        <v>45890</v>
      </c>
      <c r="B22345" s="9">
        <v>0.79166666666666996</v>
      </c>
      <c r="C22345" s="15">
        <v>17205.0468</v>
      </c>
    </row>
    <row r="22346" spans="1:3">
      <c r="A22346" s="8">
        <v>45890</v>
      </c>
      <c r="B22346" s="9">
        <v>0.80208333333333004</v>
      </c>
      <c r="C22346" s="15">
        <v>17394.698349999999</v>
      </c>
    </row>
    <row r="22347" spans="1:3">
      <c r="A22347" s="8">
        <v>45890</v>
      </c>
      <c r="B22347" s="9">
        <v>0.8125</v>
      </c>
      <c r="C22347" s="15">
        <v>17388.959760000002</v>
      </c>
    </row>
    <row r="22348" spans="1:3">
      <c r="A22348" s="8">
        <v>45890</v>
      </c>
      <c r="B22348" s="9">
        <v>0.82291666666666996</v>
      </c>
      <c r="C22348" s="15">
        <v>17620.991620000001</v>
      </c>
    </row>
    <row r="22349" spans="1:3">
      <c r="A22349" s="8">
        <v>45890</v>
      </c>
      <c r="B22349" s="9">
        <v>0.83333333333333004</v>
      </c>
      <c r="C22349" s="15">
        <v>17490.887579999999</v>
      </c>
    </row>
    <row r="22350" spans="1:3">
      <c r="A22350" s="8">
        <v>45890</v>
      </c>
      <c r="B22350" s="9">
        <v>0.84375</v>
      </c>
      <c r="C22350" s="15">
        <v>17122.739959999999</v>
      </c>
    </row>
    <row r="22351" spans="1:3">
      <c r="A22351" s="8">
        <v>45890</v>
      </c>
      <c r="B22351" s="9">
        <v>0.85416666666666996</v>
      </c>
      <c r="C22351" s="15">
        <v>17074.745289999999</v>
      </c>
    </row>
    <row r="22352" spans="1:3">
      <c r="A22352" s="8">
        <v>45890</v>
      </c>
      <c r="B22352" s="9">
        <v>0.86458333333333004</v>
      </c>
      <c r="C22352" s="15">
        <v>17132.234789999999</v>
      </c>
    </row>
    <row r="22353" spans="1:3">
      <c r="A22353" s="8">
        <v>45890</v>
      </c>
      <c r="B22353" s="9">
        <v>0.875</v>
      </c>
      <c r="C22353" s="15">
        <v>17117.253629999999</v>
      </c>
    </row>
    <row r="22354" spans="1:3">
      <c r="A22354" s="8">
        <v>45890</v>
      </c>
      <c r="B22354" s="9">
        <v>0.88541666666666996</v>
      </c>
      <c r="C22354" s="15">
        <v>16563.066790000001</v>
      </c>
    </row>
    <row r="22355" spans="1:3">
      <c r="A22355" s="8">
        <v>45890</v>
      </c>
      <c r="B22355" s="9">
        <v>0.89583333333333004</v>
      </c>
      <c r="C22355" s="15">
        <v>15809.72824</v>
      </c>
    </row>
    <row r="22356" spans="1:3">
      <c r="A22356" s="8">
        <v>45890</v>
      </c>
      <c r="B22356" s="9">
        <v>0.90625</v>
      </c>
      <c r="C22356" s="15">
        <v>15326.050520000001</v>
      </c>
    </row>
    <row r="22357" spans="1:3">
      <c r="A22357" s="8">
        <v>45890</v>
      </c>
      <c r="B22357" s="9">
        <v>0.91666666666666996</v>
      </c>
      <c r="C22357" s="15">
        <v>14738.58482</v>
      </c>
    </row>
    <row r="22358" spans="1:3">
      <c r="A22358" s="8">
        <v>45890</v>
      </c>
      <c r="B22358" s="9">
        <v>0.92708333333333004</v>
      </c>
      <c r="C22358" s="15">
        <v>14298.03458</v>
      </c>
    </row>
    <row r="22359" spans="1:3">
      <c r="A22359" s="8">
        <v>45890</v>
      </c>
      <c r="B22359" s="9">
        <v>0.9375</v>
      </c>
      <c r="C22359" s="15">
        <v>13424.806060000001</v>
      </c>
    </row>
    <row r="22360" spans="1:3">
      <c r="A22360" s="8">
        <v>45890</v>
      </c>
      <c r="B22360" s="9">
        <v>0.94791666666666996</v>
      </c>
      <c r="C22360" s="15">
        <v>12901.125</v>
      </c>
    </row>
    <row r="22361" spans="1:3">
      <c r="A22361" s="8">
        <v>45890</v>
      </c>
      <c r="B22361" s="9">
        <v>0.95833333333333004</v>
      </c>
      <c r="C22361" s="15">
        <v>12213.70105</v>
      </c>
    </row>
    <row r="22362" spans="1:3">
      <c r="A22362" s="8">
        <v>45890</v>
      </c>
      <c r="B22362" s="9">
        <v>0.96875</v>
      </c>
      <c r="C22362" s="15">
        <v>11808.94011</v>
      </c>
    </row>
    <row r="22363" spans="1:3">
      <c r="A22363" s="8">
        <v>45890</v>
      </c>
      <c r="B22363" s="9">
        <v>0.97916666666666996</v>
      </c>
      <c r="C22363" s="15">
        <v>11462.982889999999</v>
      </c>
    </row>
    <row r="22364" spans="1:3">
      <c r="A22364" s="8">
        <v>45890</v>
      </c>
      <c r="B22364" s="9">
        <v>0.98958333333333004</v>
      </c>
      <c r="C22364" s="15">
        <v>11034.505209999999</v>
      </c>
    </row>
    <row r="22365" spans="1:3">
      <c r="A22365" s="8">
        <v>45891</v>
      </c>
      <c r="B22365" s="9">
        <v>0</v>
      </c>
      <c r="C22365" s="15">
        <v>10735.307919999999</v>
      </c>
    </row>
    <row r="22366" spans="1:3">
      <c r="A22366" s="8">
        <v>45891</v>
      </c>
      <c r="B22366" s="9">
        <v>1.041666666667E-2</v>
      </c>
      <c r="C22366" s="15">
        <v>10286.071330000001</v>
      </c>
    </row>
    <row r="22367" spans="1:3">
      <c r="A22367" s="8">
        <v>45891</v>
      </c>
      <c r="B22367" s="9">
        <v>2.0833333333330002E-2</v>
      </c>
      <c r="C22367" s="15">
        <v>10068.311820000001</v>
      </c>
    </row>
    <row r="22368" spans="1:3">
      <c r="A22368" s="8">
        <v>45891</v>
      </c>
      <c r="B22368" s="9">
        <v>3.125E-2</v>
      </c>
      <c r="C22368" s="15">
        <v>9784.6668000000009</v>
      </c>
    </row>
    <row r="22369" spans="1:3">
      <c r="A22369" s="8">
        <v>45891</v>
      </c>
      <c r="B22369" s="9">
        <v>4.1666666666670002E-2</v>
      </c>
      <c r="C22369" s="15">
        <v>9568.7952299999997</v>
      </c>
    </row>
    <row r="22370" spans="1:3">
      <c r="A22370" s="8">
        <v>45891</v>
      </c>
      <c r="B22370" s="9">
        <v>5.2083333333329998E-2</v>
      </c>
      <c r="C22370" s="15">
        <v>9368.5314099999996</v>
      </c>
    </row>
    <row r="22371" spans="1:3">
      <c r="A22371" s="8">
        <v>45891</v>
      </c>
      <c r="B22371" s="9">
        <v>6.25E-2</v>
      </c>
      <c r="C22371" s="15">
        <v>9294.8175200000005</v>
      </c>
    </row>
    <row r="22372" spans="1:3">
      <c r="A22372" s="8">
        <v>45891</v>
      </c>
      <c r="B22372" s="9">
        <v>7.2916666666670002E-2</v>
      </c>
      <c r="C22372" s="15">
        <v>9095.5757099999992</v>
      </c>
    </row>
    <row r="22373" spans="1:3">
      <c r="A22373" s="8">
        <v>45891</v>
      </c>
      <c r="B22373" s="9">
        <v>8.3333333333329998E-2</v>
      </c>
      <c r="C22373" s="15">
        <v>8935.8064799999993</v>
      </c>
    </row>
    <row r="22374" spans="1:3">
      <c r="A22374" s="8">
        <v>45891</v>
      </c>
      <c r="B22374" s="9">
        <v>9.375E-2</v>
      </c>
      <c r="C22374" s="15">
        <v>8989.9961000000003</v>
      </c>
    </row>
    <row r="22375" spans="1:3">
      <c r="A22375" s="8">
        <v>45891</v>
      </c>
      <c r="B22375" s="9">
        <v>0.10416666666667</v>
      </c>
      <c r="C22375" s="15">
        <v>8888.7712499999998</v>
      </c>
    </row>
    <row r="22376" spans="1:3">
      <c r="A22376" s="8">
        <v>45891</v>
      </c>
      <c r="B22376" s="9">
        <v>0.11458333333333</v>
      </c>
      <c r="C22376" s="15">
        <v>8966.6236399999998</v>
      </c>
    </row>
    <row r="22377" spans="1:3">
      <c r="A22377" s="8">
        <v>45891</v>
      </c>
      <c r="B22377" s="9">
        <v>0.125</v>
      </c>
      <c r="C22377" s="15">
        <v>8871.2448999999997</v>
      </c>
    </row>
    <row r="22378" spans="1:3">
      <c r="A22378" s="8">
        <v>45891</v>
      </c>
      <c r="B22378" s="9">
        <v>0.13541666666666999</v>
      </c>
      <c r="C22378" s="15">
        <v>8700.1230200000009</v>
      </c>
    </row>
    <row r="22379" spans="1:3">
      <c r="A22379" s="8">
        <v>45891</v>
      </c>
      <c r="B22379" s="9">
        <v>0.14583333333333001</v>
      </c>
      <c r="C22379" s="15">
        <v>8671.9195199999995</v>
      </c>
    </row>
    <row r="22380" spans="1:3">
      <c r="A22380" s="8">
        <v>45891</v>
      </c>
      <c r="B22380" s="9">
        <v>0.15625</v>
      </c>
      <c r="C22380" s="15">
        <v>8755.5526499999996</v>
      </c>
    </row>
    <row r="22381" spans="1:3">
      <c r="A22381" s="8">
        <v>45891</v>
      </c>
      <c r="B22381" s="9">
        <v>0.16666666666666999</v>
      </c>
      <c r="C22381" s="15">
        <v>8926.2547500000001</v>
      </c>
    </row>
    <row r="22382" spans="1:3">
      <c r="A22382" s="8">
        <v>45891</v>
      </c>
      <c r="B22382" s="9">
        <v>0.17708333333333001</v>
      </c>
      <c r="C22382" s="15">
        <v>8869.8073299999996</v>
      </c>
    </row>
    <row r="22383" spans="1:3">
      <c r="A22383" s="8">
        <v>45891</v>
      </c>
      <c r="B22383" s="9">
        <v>0.1875</v>
      </c>
      <c r="C22383" s="15">
        <v>9169.2313900000008</v>
      </c>
    </row>
    <row r="22384" spans="1:3">
      <c r="A22384" s="8">
        <v>45891</v>
      </c>
      <c r="B22384" s="9">
        <v>0.19791666666666999</v>
      </c>
      <c r="C22384" s="15">
        <v>9357.3535200000006</v>
      </c>
    </row>
    <row r="22385" spans="1:3">
      <c r="A22385" s="8">
        <v>45891</v>
      </c>
      <c r="B22385" s="9">
        <v>0.20833333333333001</v>
      </c>
      <c r="C22385" s="15">
        <v>9847.2832699999999</v>
      </c>
    </row>
    <row r="22386" spans="1:3">
      <c r="A22386" s="8">
        <v>45891</v>
      </c>
      <c r="B22386" s="9">
        <v>0.21875</v>
      </c>
      <c r="C22386" s="15">
        <v>10148.23345</v>
      </c>
    </row>
    <row r="22387" spans="1:3">
      <c r="A22387" s="8">
        <v>45891</v>
      </c>
      <c r="B22387" s="9">
        <v>0.22916666666666999</v>
      </c>
      <c r="C22387" s="15">
        <v>10767.704110000001</v>
      </c>
    </row>
    <row r="22388" spans="1:3">
      <c r="A22388" s="8">
        <v>45891</v>
      </c>
      <c r="B22388" s="9">
        <v>0.23958333333333001</v>
      </c>
      <c r="C22388" s="15">
        <v>11227.96283</v>
      </c>
    </row>
    <row r="22389" spans="1:3">
      <c r="A22389" s="8">
        <v>45891</v>
      </c>
      <c r="B22389" s="9">
        <v>0.25</v>
      </c>
      <c r="C22389" s="15">
        <v>12141.471649999999</v>
      </c>
    </row>
    <row r="22390" spans="1:3">
      <c r="A22390" s="8">
        <v>45891</v>
      </c>
      <c r="B22390" s="9">
        <v>0.26041666666667002</v>
      </c>
      <c r="C22390" s="15">
        <v>12715.3595</v>
      </c>
    </row>
    <row r="22391" spans="1:3">
      <c r="A22391" s="8">
        <v>45891</v>
      </c>
      <c r="B22391" s="9">
        <v>0.27083333333332998</v>
      </c>
      <c r="C22391" s="15">
        <v>13358.19184</v>
      </c>
    </row>
    <row r="22392" spans="1:3">
      <c r="A22392" s="8">
        <v>45891</v>
      </c>
      <c r="B22392" s="9">
        <v>0.28125</v>
      </c>
      <c r="C22392" s="15">
        <v>13758.19094</v>
      </c>
    </row>
    <row r="22393" spans="1:3">
      <c r="A22393" s="8">
        <v>45891</v>
      </c>
      <c r="B22393" s="9">
        <v>0.29166666666667002</v>
      </c>
      <c r="C22393" s="15">
        <v>14544.952939999999</v>
      </c>
    </row>
    <row r="22394" spans="1:3">
      <c r="A22394" s="8">
        <v>45891</v>
      </c>
      <c r="B22394" s="9">
        <v>0.30208333333332998</v>
      </c>
      <c r="C22394" s="15">
        <v>14977.720600000001</v>
      </c>
    </row>
    <row r="22395" spans="1:3">
      <c r="A22395" s="8">
        <v>45891</v>
      </c>
      <c r="B22395" s="9">
        <v>0.3125</v>
      </c>
      <c r="C22395" s="15">
        <v>15583.8</v>
      </c>
    </row>
    <row r="22396" spans="1:3">
      <c r="A22396" s="8">
        <v>45891</v>
      </c>
      <c r="B22396" s="9">
        <v>0.32291666666667002</v>
      </c>
      <c r="C22396" s="15">
        <v>15862.864089999999</v>
      </c>
    </row>
    <row r="22397" spans="1:3">
      <c r="A22397" s="8">
        <v>45891</v>
      </c>
      <c r="B22397" s="9">
        <v>0.33333333333332998</v>
      </c>
      <c r="C22397" s="15">
        <v>16355.98552</v>
      </c>
    </row>
    <row r="22398" spans="1:3">
      <c r="A22398" s="8">
        <v>45891</v>
      </c>
      <c r="B22398" s="9">
        <v>0.34375</v>
      </c>
      <c r="C22398" s="15">
        <v>16809.055199999999</v>
      </c>
    </row>
    <row r="22399" spans="1:3">
      <c r="A22399" s="8">
        <v>45891</v>
      </c>
      <c r="B22399" s="9">
        <v>0.35416666666667002</v>
      </c>
      <c r="C22399" s="15">
        <v>16855.662919999999</v>
      </c>
    </row>
    <row r="22400" spans="1:3">
      <c r="A22400" s="8">
        <v>45891</v>
      </c>
      <c r="B22400" s="9">
        <v>0.36458333333332998</v>
      </c>
      <c r="C22400" s="15">
        <v>16668.304789999998</v>
      </c>
    </row>
    <row r="22401" spans="1:3">
      <c r="A22401" s="8">
        <v>45891</v>
      </c>
      <c r="B22401" s="9">
        <v>0.375</v>
      </c>
      <c r="C22401" s="15">
        <v>16847.89762</v>
      </c>
    </row>
    <row r="22402" spans="1:3">
      <c r="A22402" s="8">
        <v>45891</v>
      </c>
      <c r="B22402" s="9">
        <v>0.38541666666667002</v>
      </c>
      <c r="C22402" s="15">
        <v>17290.158230000001</v>
      </c>
    </row>
    <row r="22403" spans="1:3">
      <c r="A22403" s="8">
        <v>45891</v>
      </c>
      <c r="B22403" s="9">
        <v>0.39583333333332998</v>
      </c>
      <c r="C22403" s="15">
        <v>16764.171719999998</v>
      </c>
    </row>
    <row r="22404" spans="1:3">
      <c r="A22404" s="8">
        <v>45891</v>
      </c>
      <c r="B22404" s="9">
        <v>0.40625</v>
      </c>
      <c r="C22404" s="15">
        <v>16172.153910000001</v>
      </c>
    </row>
    <row r="22405" spans="1:3">
      <c r="A22405" s="8">
        <v>45891</v>
      </c>
      <c r="B22405" s="9">
        <v>0.41666666666667002</v>
      </c>
      <c r="C22405" s="15">
        <v>15464.6883</v>
      </c>
    </row>
    <row r="22406" spans="1:3">
      <c r="A22406" s="8">
        <v>45891</v>
      </c>
      <c r="B22406" s="9">
        <v>0.42708333333332998</v>
      </c>
      <c r="C22406" s="15">
        <v>13949.95307</v>
      </c>
    </row>
    <row r="22407" spans="1:3">
      <c r="A22407" s="8">
        <v>45891</v>
      </c>
      <c r="B22407" s="9">
        <v>0.4375</v>
      </c>
      <c r="C22407" s="15">
        <v>13242.04567</v>
      </c>
    </row>
    <row r="22408" spans="1:3">
      <c r="A22408" s="8">
        <v>45891</v>
      </c>
      <c r="B22408" s="9">
        <v>0.44791666666667002</v>
      </c>
      <c r="C22408" s="15">
        <v>12851.938029999999</v>
      </c>
    </row>
    <row r="22409" spans="1:3">
      <c r="A22409" s="8">
        <v>45891</v>
      </c>
      <c r="B22409" s="9">
        <v>0.45833333333332998</v>
      </c>
      <c r="C22409" s="15">
        <v>15152.61846</v>
      </c>
    </row>
    <row r="22410" spans="1:3">
      <c r="A22410" s="8">
        <v>45891</v>
      </c>
      <c r="B22410" s="9">
        <v>0.46875</v>
      </c>
      <c r="C22410" s="15">
        <v>16837.279399999999</v>
      </c>
    </row>
    <row r="22411" spans="1:3">
      <c r="A22411" s="8">
        <v>45891</v>
      </c>
      <c r="B22411" s="9">
        <v>0.47916666666667002</v>
      </c>
      <c r="C22411" s="15">
        <v>17439.579570000002</v>
      </c>
    </row>
    <row r="22412" spans="1:3">
      <c r="A22412" s="8">
        <v>45891</v>
      </c>
      <c r="B22412" s="9">
        <v>0.48958333333332998</v>
      </c>
      <c r="C22412" s="15">
        <v>17696.4306</v>
      </c>
    </row>
    <row r="22413" spans="1:3">
      <c r="A22413" s="8">
        <v>45891</v>
      </c>
      <c r="B22413" s="9">
        <v>0.5</v>
      </c>
      <c r="C22413" s="15">
        <v>17695.241050000001</v>
      </c>
    </row>
    <row r="22414" spans="1:3">
      <c r="A22414" s="8">
        <v>45891</v>
      </c>
      <c r="B22414" s="9">
        <v>0.51041666666666996</v>
      </c>
      <c r="C22414" s="15">
        <v>16630.520489999999</v>
      </c>
    </row>
    <row r="22415" spans="1:3">
      <c r="A22415" s="8">
        <v>45891</v>
      </c>
      <c r="B22415" s="9">
        <v>0.52083333333333004</v>
      </c>
      <c r="C22415" s="15">
        <v>15143.693429999999</v>
      </c>
    </row>
    <row r="22416" spans="1:3">
      <c r="A22416" s="8">
        <v>45891</v>
      </c>
      <c r="B22416" s="9">
        <v>0.53125</v>
      </c>
      <c r="C22416" s="15">
        <v>14454.345160000001</v>
      </c>
    </row>
    <row r="22417" spans="1:3">
      <c r="A22417" s="8">
        <v>45891</v>
      </c>
      <c r="B22417" s="9">
        <v>0.54166666666666996</v>
      </c>
      <c r="C22417" s="15">
        <v>14358.614449999999</v>
      </c>
    </row>
    <row r="22418" spans="1:3">
      <c r="A22418" s="8">
        <v>45891</v>
      </c>
      <c r="B22418" s="9">
        <v>0.55208333333333004</v>
      </c>
      <c r="C22418" s="15">
        <v>16859.590410000001</v>
      </c>
    </row>
    <row r="22419" spans="1:3">
      <c r="A22419" s="8">
        <v>45891</v>
      </c>
      <c r="B22419" s="9">
        <v>0.5625</v>
      </c>
      <c r="C22419" s="15">
        <v>15599.200360000001</v>
      </c>
    </row>
    <row r="22420" spans="1:3">
      <c r="A22420" s="8">
        <v>45891</v>
      </c>
      <c r="B22420" s="9">
        <v>0.57291666666666996</v>
      </c>
      <c r="C22420" s="15">
        <v>12735.736779999999</v>
      </c>
    </row>
    <row r="22421" spans="1:3">
      <c r="A22421" s="8">
        <v>45891</v>
      </c>
      <c r="B22421" s="9">
        <v>0.58333333333333004</v>
      </c>
      <c r="C22421" s="15">
        <v>13676.03153</v>
      </c>
    </row>
    <row r="22422" spans="1:3">
      <c r="A22422" s="8">
        <v>45891</v>
      </c>
      <c r="B22422" s="9">
        <v>0.59375</v>
      </c>
      <c r="C22422" s="15">
        <v>14972.993109999999</v>
      </c>
    </row>
    <row r="22423" spans="1:3">
      <c r="A22423" s="8">
        <v>45891</v>
      </c>
      <c r="B22423" s="9">
        <v>0.60416666666666996</v>
      </c>
      <c r="C22423" s="15">
        <v>14965.37911</v>
      </c>
    </row>
    <row r="22424" spans="1:3">
      <c r="A22424" s="8">
        <v>45891</v>
      </c>
      <c r="B22424" s="9">
        <v>0.61458333333333004</v>
      </c>
      <c r="C22424" s="15">
        <v>14361.998020000001</v>
      </c>
    </row>
    <row r="22425" spans="1:3">
      <c r="A22425" s="8">
        <v>45891</v>
      </c>
      <c r="B22425" s="9">
        <v>0.625</v>
      </c>
      <c r="C22425" s="15">
        <v>13052.112419999999</v>
      </c>
    </row>
    <row r="22426" spans="1:3">
      <c r="A22426" s="8">
        <v>45891</v>
      </c>
      <c r="B22426" s="9">
        <v>0.63541666666666996</v>
      </c>
      <c r="C22426" s="15">
        <v>13243.83855</v>
      </c>
    </row>
    <row r="22427" spans="1:3">
      <c r="A22427" s="8">
        <v>45891</v>
      </c>
      <c r="B22427" s="9">
        <v>0.64583333333333004</v>
      </c>
      <c r="C22427" s="15">
        <v>14566.147870000001</v>
      </c>
    </row>
    <row r="22428" spans="1:3">
      <c r="A22428" s="8">
        <v>45891</v>
      </c>
      <c r="B22428" s="9">
        <v>0.65625</v>
      </c>
      <c r="C22428" s="15">
        <v>14451.4154</v>
      </c>
    </row>
    <row r="22429" spans="1:3">
      <c r="A22429" s="8">
        <v>45891</v>
      </c>
      <c r="B22429" s="9">
        <v>0.66666666666666996</v>
      </c>
      <c r="C22429" s="15">
        <v>14908.864250000001</v>
      </c>
    </row>
    <row r="22430" spans="1:3">
      <c r="A22430" s="8">
        <v>45891</v>
      </c>
      <c r="B22430" s="9">
        <v>0.67708333333333004</v>
      </c>
      <c r="C22430" s="15">
        <v>15665.861489999999</v>
      </c>
    </row>
    <row r="22431" spans="1:3">
      <c r="A22431" s="8">
        <v>45891</v>
      </c>
      <c r="B22431" s="9">
        <v>0.6875</v>
      </c>
      <c r="C22431" s="15">
        <v>15478.618060000001</v>
      </c>
    </row>
    <row r="22432" spans="1:3">
      <c r="A22432" s="8">
        <v>45891</v>
      </c>
      <c r="B22432" s="9">
        <v>0.69791666666666996</v>
      </c>
      <c r="C22432" s="15">
        <v>15178.21299</v>
      </c>
    </row>
    <row r="22433" spans="1:3">
      <c r="A22433" s="8">
        <v>45891</v>
      </c>
      <c r="B22433" s="9">
        <v>0.70833333333333004</v>
      </c>
      <c r="C22433" s="15">
        <v>14523.14597</v>
      </c>
    </row>
    <row r="22434" spans="1:3">
      <c r="A22434" s="8">
        <v>45891</v>
      </c>
      <c r="B22434" s="9">
        <v>0.71875</v>
      </c>
      <c r="C22434" s="15">
        <v>15361.716350000001</v>
      </c>
    </row>
    <row r="22435" spans="1:3">
      <c r="A22435" s="8">
        <v>45891</v>
      </c>
      <c r="B22435" s="9">
        <v>0.72916666666666996</v>
      </c>
      <c r="C22435" s="15">
        <v>16477.582190000001</v>
      </c>
    </row>
    <row r="22436" spans="1:3">
      <c r="A22436" s="8">
        <v>45891</v>
      </c>
      <c r="B22436" s="9">
        <v>0.73958333333333004</v>
      </c>
      <c r="C22436" s="15">
        <v>17417.661840000001</v>
      </c>
    </row>
    <row r="22437" spans="1:3">
      <c r="A22437" s="8">
        <v>45891</v>
      </c>
      <c r="B22437" s="9">
        <v>0.75</v>
      </c>
      <c r="C22437" s="15">
        <v>17048.457760000001</v>
      </c>
    </row>
    <row r="22438" spans="1:3">
      <c r="A22438" s="8">
        <v>45891</v>
      </c>
      <c r="B22438" s="9">
        <v>0.76041666666666996</v>
      </c>
      <c r="C22438" s="15">
        <v>17164.576160000001</v>
      </c>
    </row>
    <row r="22439" spans="1:3">
      <c r="A22439" s="8">
        <v>45891</v>
      </c>
      <c r="B22439" s="9">
        <v>0.77083333333333004</v>
      </c>
      <c r="C22439" s="15">
        <v>17472.488949999999</v>
      </c>
    </row>
    <row r="22440" spans="1:3">
      <c r="A22440" s="8">
        <v>45891</v>
      </c>
      <c r="B22440" s="9">
        <v>0.78125</v>
      </c>
      <c r="C22440" s="15">
        <v>17595.82603</v>
      </c>
    </row>
    <row r="22441" spans="1:3">
      <c r="A22441" s="8">
        <v>45891</v>
      </c>
      <c r="B22441" s="9">
        <v>0.79166666666666996</v>
      </c>
      <c r="C22441" s="15">
        <v>17428.333930000001</v>
      </c>
    </row>
    <row r="22442" spans="1:3">
      <c r="A22442" s="8">
        <v>45891</v>
      </c>
      <c r="B22442" s="9">
        <v>0.80208333333333004</v>
      </c>
      <c r="C22442" s="15">
        <v>17468.476269999999</v>
      </c>
    </row>
    <row r="22443" spans="1:3">
      <c r="A22443" s="8">
        <v>45891</v>
      </c>
      <c r="B22443" s="9">
        <v>0.8125</v>
      </c>
      <c r="C22443" s="15">
        <v>17339.632539999999</v>
      </c>
    </row>
    <row r="22444" spans="1:3">
      <c r="A22444" s="8">
        <v>45891</v>
      </c>
      <c r="B22444" s="9">
        <v>0.82291666666666996</v>
      </c>
      <c r="C22444" s="15">
        <v>17458.995780000001</v>
      </c>
    </row>
    <row r="22445" spans="1:3">
      <c r="A22445" s="8">
        <v>45891</v>
      </c>
      <c r="B22445" s="9">
        <v>0.83333333333333004</v>
      </c>
      <c r="C22445" s="15">
        <v>17178.165000000001</v>
      </c>
    </row>
    <row r="22446" spans="1:3">
      <c r="A22446" s="8">
        <v>45891</v>
      </c>
      <c r="B22446" s="9">
        <v>0.84375</v>
      </c>
      <c r="C22446" s="15">
        <v>16791.719690000002</v>
      </c>
    </row>
    <row r="22447" spans="1:3">
      <c r="A22447" s="8">
        <v>45891</v>
      </c>
      <c r="B22447" s="9">
        <v>0.85416666666666996</v>
      </c>
      <c r="C22447" s="15">
        <v>16576.193459999999</v>
      </c>
    </row>
    <row r="22448" spans="1:3">
      <c r="A22448" s="8">
        <v>45891</v>
      </c>
      <c r="B22448" s="9">
        <v>0.86458333333333004</v>
      </c>
      <c r="C22448" s="15">
        <v>16794.970300000001</v>
      </c>
    </row>
    <row r="22449" spans="1:3">
      <c r="A22449" s="8">
        <v>45891</v>
      </c>
      <c r="B22449" s="9">
        <v>0.875</v>
      </c>
      <c r="C22449" s="15">
        <v>16347.74509</v>
      </c>
    </row>
    <row r="22450" spans="1:3">
      <c r="A22450" s="8">
        <v>45891</v>
      </c>
      <c r="B22450" s="9">
        <v>0.88541666666666996</v>
      </c>
      <c r="C22450" s="15">
        <v>15844.29695</v>
      </c>
    </row>
    <row r="22451" spans="1:3">
      <c r="A22451" s="8">
        <v>45891</v>
      </c>
      <c r="B22451" s="9">
        <v>0.89583333333333004</v>
      </c>
      <c r="C22451" s="15">
        <v>15563.4182</v>
      </c>
    </row>
    <row r="22452" spans="1:3">
      <c r="A22452" s="8">
        <v>45891</v>
      </c>
      <c r="B22452" s="9">
        <v>0.90625</v>
      </c>
      <c r="C22452" s="15">
        <v>14925.257310000001</v>
      </c>
    </row>
    <row r="22453" spans="1:3">
      <c r="A22453" s="8">
        <v>45891</v>
      </c>
      <c r="B22453" s="9">
        <v>0.91666666666666996</v>
      </c>
      <c r="C22453" s="15">
        <v>14302.32134</v>
      </c>
    </row>
    <row r="22454" spans="1:3">
      <c r="A22454" s="8">
        <v>45891</v>
      </c>
      <c r="B22454" s="9">
        <v>0.92708333333333004</v>
      </c>
      <c r="C22454" s="15">
        <v>13990.878489999999</v>
      </c>
    </row>
    <row r="22455" spans="1:3">
      <c r="A22455" s="8">
        <v>45891</v>
      </c>
      <c r="B22455" s="9">
        <v>0.9375</v>
      </c>
      <c r="C22455" s="15">
        <v>13506.60655</v>
      </c>
    </row>
    <row r="22456" spans="1:3">
      <c r="A22456" s="8">
        <v>45891</v>
      </c>
      <c r="B22456" s="9">
        <v>0.94791666666666996</v>
      </c>
      <c r="C22456" s="15">
        <v>12948.590399999999</v>
      </c>
    </row>
    <row r="22457" spans="1:3">
      <c r="A22457" s="8">
        <v>45891</v>
      </c>
      <c r="B22457" s="9">
        <v>0.95833333333333004</v>
      </c>
      <c r="C22457" s="15">
        <v>12578.774869999999</v>
      </c>
    </row>
    <row r="22458" spans="1:3">
      <c r="A22458" s="8">
        <v>45891</v>
      </c>
      <c r="B22458" s="9">
        <v>0.96875</v>
      </c>
      <c r="C22458" s="15">
        <v>12026.54639</v>
      </c>
    </row>
    <row r="22459" spans="1:3">
      <c r="A22459" s="8">
        <v>45891</v>
      </c>
      <c r="B22459" s="9">
        <v>0.97916666666666996</v>
      </c>
      <c r="C22459" s="15">
        <v>11827.48179</v>
      </c>
    </row>
    <row r="22460" spans="1:3">
      <c r="A22460" s="8">
        <v>45891</v>
      </c>
      <c r="B22460" s="9">
        <v>0.98958333333333004</v>
      </c>
      <c r="C22460" s="15">
        <v>11227.27139</v>
      </c>
    </row>
    <row r="22461" spans="1:3">
      <c r="A22461" s="8">
        <v>45892</v>
      </c>
      <c r="B22461" s="9">
        <v>0</v>
      </c>
      <c r="C22461" s="15">
        <v>10942.232770000001</v>
      </c>
    </row>
    <row r="22462" spans="1:3">
      <c r="A22462" s="8">
        <v>45892</v>
      </c>
      <c r="B22462" s="9">
        <v>1.041666666667E-2</v>
      </c>
      <c r="C22462" s="15">
        <v>10753.02736</v>
      </c>
    </row>
    <row r="22463" spans="1:3">
      <c r="A22463" s="8">
        <v>45892</v>
      </c>
      <c r="B22463" s="9">
        <v>2.0833333333330002E-2</v>
      </c>
      <c r="C22463" s="15">
        <v>10352.78866</v>
      </c>
    </row>
    <row r="22464" spans="1:3">
      <c r="A22464" s="8">
        <v>45892</v>
      </c>
      <c r="B22464" s="9">
        <v>3.125E-2</v>
      </c>
      <c r="C22464" s="15">
        <v>10222.34339</v>
      </c>
    </row>
    <row r="22465" spans="1:3">
      <c r="A22465" s="8">
        <v>45892</v>
      </c>
      <c r="B22465" s="9">
        <v>4.1666666666670002E-2</v>
      </c>
      <c r="C22465" s="15">
        <v>9805.1029299999991</v>
      </c>
    </row>
    <row r="22466" spans="1:3">
      <c r="A22466" s="8">
        <v>45892</v>
      </c>
      <c r="B22466" s="9">
        <v>5.2083333333329998E-2</v>
      </c>
      <c r="C22466" s="15">
        <v>9607.4438100000007</v>
      </c>
    </row>
    <row r="22467" spans="1:3">
      <c r="A22467" s="8">
        <v>45892</v>
      </c>
      <c r="B22467" s="9">
        <v>6.25E-2</v>
      </c>
      <c r="C22467" s="15">
        <v>9318.9448699999994</v>
      </c>
    </row>
    <row r="22468" spans="1:3">
      <c r="A22468" s="8">
        <v>45892</v>
      </c>
      <c r="B22468" s="9">
        <v>7.2916666666670002E-2</v>
      </c>
      <c r="C22468" s="15">
        <v>9239.5600300000006</v>
      </c>
    </row>
    <row r="22469" spans="1:3">
      <c r="A22469" s="8">
        <v>45892</v>
      </c>
      <c r="B22469" s="9">
        <v>8.3333333333329998E-2</v>
      </c>
      <c r="C22469" s="15">
        <v>9148.7619900000009</v>
      </c>
    </row>
    <row r="22470" spans="1:3">
      <c r="A22470" s="8">
        <v>45892</v>
      </c>
      <c r="B22470" s="9">
        <v>9.375E-2</v>
      </c>
      <c r="C22470" s="15">
        <v>9038.3317399999996</v>
      </c>
    </row>
    <row r="22471" spans="1:3">
      <c r="A22471" s="8">
        <v>45892</v>
      </c>
      <c r="B22471" s="9">
        <v>0.10416666666667</v>
      </c>
      <c r="C22471" s="15">
        <v>8871.1682000000001</v>
      </c>
    </row>
    <row r="22472" spans="1:3">
      <c r="A22472" s="8">
        <v>45892</v>
      </c>
      <c r="B22472" s="9">
        <v>0.11458333333333</v>
      </c>
      <c r="C22472" s="15">
        <v>8880.4784600000003</v>
      </c>
    </row>
    <row r="22473" spans="1:3">
      <c r="A22473" s="8">
        <v>45892</v>
      </c>
      <c r="B22473" s="9">
        <v>0.125</v>
      </c>
      <c r="C22473" s="15">
        <v>8882.0317099999993</v>
      </c>
    </row>
    <row r="22474" spans="1:3">
      <c r="A22474" s="8">
        <v>45892</v>
      </c>
      <c r="B22474" s="9">
        <v>0.13541666666666999</v>
      </c>
      <c r="C22474" s="15">
        <v>8806.5627399999994</v>
      </c>
    </row>
    <row r="22475" spans="1:3">
      <c r="A22475" s="8">
        <v>45892</v>
      </c>
      <c r="B22475" s="9">
        <v>0.14583333333333001</v>
      </c>
      <c r="C22475" s="15">
        <v>8705.4976200000001</v>
      </c>
    </row>
    <row r="22476" spans="1:3">
      <c r="A22476" s="8">
        <v>45892</v>
      </c>
      <c r="B22476" s="9">
        <v>0.15625</v>
      </c>
      <c r="C22476" s="15">
        <v>8679.4183400000002</v>
      </c>
    </row>
    <row r="22477" spans="1:3">
      <c r="A22477" s="8">
        <v>45892</v>
      </c>
      <c r="B22477" s="9">
        <v>0.16666666666666999</v>
      </c>
      <c r="C22477" s="15">
        <v>8780.8886199999997</v>
      </c>
    </row>
    <row r="22478" spans="1:3">
      <c r="A22478" s="8">
        <v>45892</v>
      </c>
      <c r="B22478" s="9">
        <v>0.17708333333333001</v>
      </c>
      <c r="C22478" s="15">
        <v>8743.8379600000007</v>
      </c>
    </row>
    <row r="22479" spans="1:3">
      <c r="A22479" s="8">
        <v>45892</v>
      </c>
      <c r="B22479" s="9">
        <v>0.1875</v>
      </c>
      <c r="C22479" s="15">
        <v>8833.1035599999996</v>
      </c>
    </row>
    <row r="22480" spans="1:3">
      <c r="A22480" s="8">
        <v>45892</v>
      </c>
      <c r="B22480" s="9">
        <v>0.19791666666666999</v>
      </c>
      <c r="C22480" s="15">
        <v>8948.2195300000003</v>
      </c>
    </row>
    <row r="22481" spans="1:3">
      <c r="A22481" s="8">
        <v>45892</v>
      </c>
      <c r="B22481" s="9">
        <v>0.20833333333333001</v>
      </c>
      <c r="C22481" s="15">
        <v>9191.5772799999995</v>
      </c>
    </row>
    <row r="22482" spans="1:3">
      <c r="A22482" s="8">
        <v>45892</v>
      </c>
      <c r="B22482" s="9">
        <v>0.21875</v>
      </c>
      <c r="C22482" s="15">
        <v>9222.4694</v>
      </c>
    </row>
    <row r="22483" spans="1:3">
      <c r="A22483" s="8">
        <v>45892</v>
      </c>
      <c r="B22483" s="9">
        <v>0.22916666666666999</v>
      </c>
      <c r="C22483" s="15">
        <v>9469.6908600000006</v>
      </c>
    </row>
    <row r="22484" spans="1:3">
      <c r="A22484" s="8">
        <v>45892</v>
      </c>
      <c r="B22484" s="9">
        <v>0.23958333333333001</v>
      </c>
      <c r="C22484" s="15">
        <v>9706.0700500000003</v>
      </c>
    </row>
    <row r="22485" spans="1:3">
      <c r="A22485" s="8">
        <v>45892</v>
      </c>
      <c r="B22485" s="9">
        <v>0.25</v>
      </c>
      <c r="C22485" s="15">
        <v>9643.1378199999999</v>
      </c>
    </row>
    <row r="22486" spans="1:3">
      <c r="A22486" s="8">
        <v>45892</v>
      </c>
      <c r="B22486" s="9">
        <v>0.26041666666667002</v>
      </c>
      <c r="C22486" s="15">
        <v>9893.9294200000004</v>
      </c>
    </row>
    <row r="22487" spans="1:3">
      <c r="A22487" s="8">
        <v>45892</v>
      </c>
      <c r="B22487" s="9">
        <v>0.27083333333332998</v>
      </c>
      <c r="C22487" s="15">
        <v>10060.95995</v>
      </c>
    </row>
    <row r="22488" spans="1:3">
      <c r="A22488" s="8">
        <v>45892</v>
      </c>
      <c r="B22488" s="9">
        <v>0.28125</v>
      </c>
      <c r="C22488" s="15">
        <v>10258.9342</v>
      </c>
    </row>
    <row r="22489" spans="1:3">
      <c r="A22489" s="8">
        <v>45892</v>
      </c>
      <c r="B22489" s="9">
        <v>0.29166666666667002</v>
      </c>
      <c r="C22489" s="15">
        <v>10703.101720000001</v>
      </c>
    </row>
    <row r="22490" spans="1:3">
      <c r="A22490" s="8">
        <v>45892</v>
      </c>
      <c r="B22490" s="9">
        <v>0.30208333333332998</v>
      </c>
      <c r="C22490" s="15">
        <v>10988.02728</v>
      </c>
    </row>
    <row r="22491" spans="1:3">
      <c r="A22491" s="8">
        <v>45892</v>
      </c>
      <c r="B22491" s="9">
        <v>0.3125</v>
      </c>
      <c r="C22491" s="15">
        <v>11302.3631</v>
      </c>
    </row>
    <row r="22492" spans="1:3">
      <c r="A22492" s="8">
        <v>45892</v>
      </c>
      <c r="B22492" s="9">
        <v>0.32291666666667002</v>
      </c>
      <c r="C22492" s="15">
        <v>11622.72539</v>
      </c>
    </row>
    <row r="22493" spans="1:3">
      <c r="A22493" s="8">
        <v>45892</v>
      </c>
      <c r="B22493" s="9">
        <v>0.33333333333332998</v>
      </c>
      <c r="C22493" s="15">
        <v>12331.09773</v>
      </c>
    </row>
    <row r="22494" spans="1:3">
      <c r="A22494" s="8">
        <v>45892</v>
      </c>
      <c r="B22494" s="9">
        <v>0.34375</v>
      </c>
      <c r="C22494" s="15">
        <v>12479.52563</v>
      </c>
    </row>
    <row r="22495" spans="1:3">
      <c r="A22495" s="8">
        <v>45892</v>
      </c>
      <c r="B22495" s="9">
        <v>0.35416666666667002</v>
      </c>
      <c r="C22495" s="15">
        <v>12742.776019999999</v>
      </c>
    </row>
    <row r="22496" spans="1:3">
      <c r="A22496" s="8">
        <v>45892</v>
      </c>
      <c r="B22496" s="9">
        <v>0.36458333333332998</v>
      </c>
      <c r="C22496" s="15">
        <v>13108.746719999999</v>
      </c>
    </row>
    <row r="22497" spans="1:3">
      <c r="A22497" s="8">
        <v>45892</v>
      </c>
      <c r="B22497" s="9">
        <v>0.375</v>
      </c>
      <c r="C22497" s="15">
        <v>13020.851269999999</v>
      </c>
    </row>
    <row r="22498" spans="1:3">
      <c r="A22498" s="8">
        <v>45892</v>
      </c>
      <c r="B22498" s="9">
        <v>0.38541666666667002</v>
      </c>
      <c r="C22498" s="15">
        <v>12931.62437</v>
      </c>
    </row>
    <row r="22499" spans="1:3">
      <c r="A22499" s="8">
        <v>45892</v>
      </c>
      <c r="B22499" s="9">
        <v>0.39583333333332998</v>
      </c>
      <c r="C22499" s="15">
        <v>13319.996300000001</v>
      </c>
    </row>
    <row r="22500" spans="1:3">
      <c r="A22500" s="8">
        <v>45892</v>
      </c>
      <c r="B22500" s="9">
        <v>0.40625</v>
      </c>
      <c r="C22500" s="15">
        <v>14165.205089999999</v>
      </c>
    </row>
    <row r="22501" spans="1:3">
      <c r="A22501" s="8">
        <v>45892</v>
      </c>
      <c r="B22501" s="9">
        <v>0.41666666666667002</v>
      </c>
      <c r="C22501" s="15">
        <v>13657.839</v>
      </c>
    </row>
    <row r="22502" spans="1:3">
      <c r="A22502" s="8">
        <v>45892</v>
      </c>
      <c r="B22502" s="9">
        <v>0.42708333333332998</v>
      </c>
      <c r="C22502" s="15">
        <v>12859.197270000001</v>
      </c>
    </row>
    <row r="22503" spans="1:3">
      <c r="A22503" s="8">
        <v>45892</v>
      </c>
      <c r="B22503" s="9">
        <v>0.4375</v>
      </c>
      <c r="C22503" s="15">
        <v>10675.51397</v>
      </c>
    </row>
    <row r="22504" spans="1:3">
      <c r="A22504" s="8">
        <v>45892</v>
      </c>
      <c r="B22504" s="9">
        <v>0.44791666666667002</v>
      </c>
      <c r="C22504" s="15">
        <v>10465.9066</v>
      </c>
    </row>
    <row r="22505" spans="1:3">
      <c r="A22505" s="8">
        <v>45892</v>
      </c>
      <c r="B22505" s="9">
        <v>0.45833333333332998</v>
      </c>
      <c r="C22505" s="15">
        <v>11630.66128</v>
      </c>
    </row>
    <row r="22506" spans="1:3">
      <c r="A22506" s="8">
        <v>45892</v>
      </c>
      <c r="B22506" s="9">
        <v>0.46875</v>
      </c>
      <c r="C22506" s="15">
        <v>13015.00848</v>
      </c>
    </row>
    <row r="22507" spans="1:3">
      <c r="A22507" s="8">
        <v>45892</v>
      </c>
      <c r="B22507" s="9">
        <v>0.47916666666667002</v>
      </c>
      <c r="C22507" s="15">
        <v>10735.146290000001</v>
      </c>
    </row>
    <row r="22508" spans="1:3">
      <c r="A22508" s="8">
        <v>45892</v>
      </c>
      <c r="B22508" s="9">
        <v>0.48958333333332998</v>
      </c>
      <c r="C22508" s="15">
        <v>13391.430039999999</v>
      </c>
    </row>
    <row r="22509" spans="1:3">
      <c r="A22509" s="8">
        <v>45892</v>
      </c>
      <c r="B22509" s="9">
        <v>0.5</v>
      </c>
      <c r="C22509" s="15">
        <v>14463.46189</v>
      </c>
    </row>
    <row r="22510" spans="1:3">
      <c r="A22510" s="8">
        <v>45892</v>
      </c>
      <c r="B22510" s="9">
        <v>0.51041666666666996</v>
      </c>
      <c r="C22510" s="15">
        <v>15971.0769</v>
      </c>
    </row>
    <row r="22511" spans="1:3">
      <c r="A22511" s="8">
        <v>45892</v>
      </c>
      <c r="B22511" s="9">
        <v>0.52083333333333004</v>
      </c>
      <c r="C22511" s="15">
        <v>14892.97149</v>
      </c>
    </row>
    <row r="22512" spans="1:3">
      <c r="A22512" s="8">
        <v>45892</v>
      </c>
      <c r="B22512" s="9">
        <v>0.53125</v>
      </c>
      <c r="C22512" s="15">
        <v>12845.422839999999</v>
      </c>
    </row>
    <row r="22513" spans="1:3">
      <c r="A22513" s="8">
        <v>45892</v>
      </c>
      <c r="B22513" s="9">
        <v>0.54166666666666996</v>
      </c>
      <c r="C22513" s="15">
        <v>13653.40581</v>
      </c>
    </row>
    <row r="22514" spans="1:3">
      <c r="A22514" s="8">
        <v>45892</v>
      </c>
      <c r="B22514" s="9">
        <v>0.55208333333333004</v>
      </c>
      <c r="C22514" s="15">
        <v>12475.76179</v>
      </c>
    </row>
    <row r="22515" spans="1:3">
      <c r="A22515" s="8">
        <v>45892</v>
      </c>
      <c r="B22515" s="9">
        <v>0.5625</v>
      </c>
      <c r="C22515" s="15">
        <v>7687.4760100000003</v>
      </c>
    </row>
    <row r="22516" spans="1:3">
      <c r="A22516" s="8">
        <v>45892</v>
      </c>
      <c r="B22516" s="9">
        <v>0.57291666666666996</v>
      </c>
      <c r="C22516" s="15">
        <v>9886.0494999999992</v>
      </c>
    </row>
    <row r="22517" spans="1:3">
      <c r="A22517" s="8">
        <v>45892</v>
      </c>
      <c r="B22517" s="9">
        <v>0.58333333333333004</v>
      </c>
      <c r="C22517" s="15">
        <v>13608.8387</v>
      </c>
    </row>
    <row r="22518" spans="1:3">
      <c r="A22518" s="8">
        <v>45892</v>
      </c>
      <c r="B22518" s="9">
        <v>0.59375</v>
      </c>
      <c r="C22518" s="15">
        <v>12700.5365</v>
      </c>
    </row>
    <row r="22519" spans="1:3">
      <c r="A22519" s="8">
        <v>45892</v>
      </c>
      <c r="B22519" s="9">
        <v>0.60416666666666996</v>
      </c>
      <c r="C22519" s="15">
        <v>9890.4761500000004</v>
      </c>
    </row>
    <row r="22520" spans="1:3">
      <c r="A22520" s="8">
        <v>45892</v>
      </c>
      <c r="B22520" s="9">
        <v>0.61458333333333004</v>
      </c>
      <c r="C22520" s="15">
        <v>11181.52037</v>
      </c>
    </row>
    <row r="22521" spans="1:3">
      <c r="A22521" s="8">
        <v>45892</v>
      </c>
      <c r="B22521" s="9">
        <v>0.625</v>
      </c>
      <c r="C22521" s="15">
        <v>12261.281209999999</v>
      </c>
    </row>
    <row r="22522" spans="1:3">
      <c r="A22522" s="8">
        <v>45892</v>
      </c>
      <c r="B22522" s="9">
        <v>0.63541666666666996</v>
      </c>
      <c r="C22522" s="15">
        <v>11643.44622</v>
      </c>
    </row>
    <row r="22523" spans="1:3">
      <c r="A22523" s="8">
        <v>45892</v>
      </c>
      <c r="B22523" s="9">
        <v>0.64583333333333004</v>
      </c>
      <c r="C22523" s="15">
        <v>10604.825500000001</v>
      </c>
    </row>
    <row r="22524" spans="1:3">
      <c r="A22524" s="8">
        <v>45892</v>
      </c>
      <c r="B22524" s="9">
        <v>0.65625</v>
      </c>
      <c r="C22524" s="15">
        <v>9800.8120299999991</v>
      </c>
    </row>
    <row r="22525" spans="1:3">
      <c r="A22525" s="8">
        <v>45892</v>
      </c>
      <c r="B22525" s="9">
        <v>0.66666666666666996</v>
      </c>
      <c r="C22525" s="15">
        <v>10636.326429999999</v>
      </c>
    </row>
    <row r="22526" spans="1:3">
      <c r="A22526" s="8">
        <v>45892</v>
      </c>
      <c r="B22526" s="9">
        <v>0.67708333333333004</v>
      </c>
      <c r="C22526" s="15">
        <v>11010.14193</v>
      </c>
    </row>
    <row r="22527" spans="1:3">
      <c r="A22527" s="8">
        <v>45892</v>
      </c>
      <c r="B22527" s="9">
        <v>0.6875</v>
      </c>
      <c r="C22527" s="15">
        <v>11069.530779999999</v>
      </c>
    </row>
    <row r="22528" spans="1:3">
      <c r="A22528" s="8">
        <v>45892</v>
      </c>
      <c r="B22528" s="9">
        <v>0.69791666666666996</v>
      </c>
      <c r="C22528" s="15">
        <v>11005.30718</v>
      </c>
    </row>
    <row r="22529" spans="1:3">
      <c r="A22529" s="8">
        <v>45892</v>
      </c>
      <c r="B22529" s="9">
        <v>0.70833333333333004</v>
      </c>
      <c r="C22529" s="15">
        <v>11614.05437</v>
      </c>
    </row>
    <row r="22530" spans="1:3">
      <c r="A22530" s="8">
        <v>45892</v>
      </c>
      <c r="B22530" s="9">
        <v>0.71875</v>
      </c>
      <c r="C22530" s="15">
        <v>10957.92546</v>
      </c>
    </row>
    <row r="22531" spans="1:3">
      <c r="A22531" s="8">
        <v>45892</v>
      </c>
      <c r="B22531" s="9">
        <v>0.72916666666666996</v>
      </c>
      <c r="C22531" s="15">
        <v>11227.98431</v>
      </c>
    </row>
    <row r="22532" spans="1:3">
      <c r="A22532" s="8">
        <v>45892</v>
      </c>
      <c r="B22532" s="9">
        <v>0.73958333333333004</v>
      </c>
      <c r="C22532" s="15">
        <v>12212.706</v>
      </c>
    </row>
    <row r="22533" spans="1:3">
      <c r="A22533" s="8">
        <v>45892</v>
      </c>
      <c r="B22533" s="9">
        <v>0.75</v>
      </c>
      <c r="C22533" s="15">
        <v>13109.125330000001</v>
      </c>
    </row>
    <row r="22534" spans="1:3">
      <c r="A22534" s="8">
        <v>45892</v>
      </c>
      <c r="B22534" s="9">
        <v>0.76041666666666996</v>
      </c>
      <c r="C22534" s="15">
        <v>14095.412120000001</v>
      </c>
    </row>
    <row r="22535" spans="1:3">
      <c r="A22535" s="8">
        <v>45892</v>
      </c>
      <c r="B22535" s="9">
        <v>0.77083333333333004</v>
      </c>
      <c r="C22535" s="15">
        <v>14481.27147</v>
      </c>
    </row>
    <row r="22536" spans="1:3">
      <c r="A22536" s="8">
        <v>45892</v>
      </c>
      <c r="B22536" s="9">
        <v>0.78125</v>
      </c>
      <c r="C22536" s="15">
        <v>15007.937550000001</v>
      </c>
    </row>
    <row r="22537" spans="1:3">
      <c r="A22537" s="8">
        <v>45892</v>
      </c>
      <c r="B22537" s="9">
        <v>0.79166666666666996</v>
      </c>
      <c r="C22537" s="15">
        <v>15338.64169</v>
      </c>
    </row>
    <row r="22538" spans="1:3">
      <c r="A22538" s="8">
        <v>45892</v>
      </c>
      <c r="B22538" s="9">
        <v>0.80208333333333004</v>
      </c>
      <c r="C22538" s="15">
        <v>15704.63731</v>
      </c>
    </row>
    <row r="22539" spans="1:3">
      <c r="A22539" s="8">
        <v>45892</v>
      </c>
      <c r="B22539" s="9">
        <v>0.8125</v>
      </c>
      <c r="C22539" s="15">
        <v>15827.966119999999</v>
      </c>
    </row>
    <row r="22540" spans="1:3">
      <c r="A22540" s="8">
        <v>45892</v>
      </c>
      <c r="B22540" s="9">
        <v>0.82291666666666996</v>
      </c>
      <c r="C22540" s="15">
        <v>15930.885120000001</v>
      </c>
    </row>
    <row r="22541" spans="1:3">
      <c r="A22541" s="8">
        <v>45892</v>
      </c>
      <c r="B22541" s="9">
        <v>0.83333333333333004</v>
      </c>
      <c r="C22541" s="15">
        <v>15734.77007</v>
      </c>
    </row>
    <row r="22542" spans="1:3">
      <c r="A22542" s="8">
        <v>45892</v>
      </c>
      <c r="B22542" s="9">
        <v>0.84375</v>
      </c>
      <c r="C22542" s="15">
        <v>15590.015960000001</v>
      </c>
    </row>
    <row r="22543" spans="1:3">
      <c r="A22543" s="8">
        <v>45892</v>
      </c>
      <c r="B22543" s="9">
        <v>0.85416666666666996</v>
      </c>
      <c r="C22543" s="15">
        <v>15563.91367</v>
      </c>
    </row>
    <row r="22544" spans="1:3">
      <c r="A22544" s="8">
        <v>45892</v>
      </c>
      <c r="B22544" s="9">
        <v>0.86458333333333004</v>
      </c>
      <c r="C22544" s="15">
        <v>15548.638849999999</v>
      </c>
    </row>
    <row r="22545" spans="1:3">
      <c r="A22545" s="8">
        <v>45892</v>
      </c>
      <c r="B22545" s="9">
        <v>0.875</v>
      </c>
      <c r="C22545" s="15">
        <v>15614.147650000001</v>
      </c>
    </row>
    <row r="22546" spans="1:3">
      <c r="A22546" s="8">
        <v>45892</v>
      </c>
      <c r="B22546" s="9">
        <v>0.88541666666666996</v>
      </c>
      <c r="C22546" s="15">
        <v>15272.74778</v>
      </c>
    </row>
    <row r="22547" spans="1:3">
      <c r="A22547" s="8">
        <v>45892</v>
      </c>
      <c r="B22547" s="9">
        <v>0.89583333333333004</v>
      </c>
      <c r="C22547" s="15">
        <v>14909.729160000001</v>
      </c>
    </row>
    <row r="22548" spans="1:3">
      <c r="A22548" s="8">
        <v>45892</v>
      </c>
      <c r="B22548" s="9">
        <v>0.90625</v>
      </c>
      <c r="C22548" s="15">
        <v>14646.378699999999</v>
      </c>
    </row>
    <row r="22549" spans="1:3">
      <c r="A22549" s="8">
        <v>45892</v>
      </c>
      <c r="B22549" s="9">
        <v>0.91666666666666996</v>
      </c>
      <c r="C22549" s="15">
        <v>14151.16951</v>
      </c>
    </row>
    <row r="22550" spans="1:3">
      <c r="A22550" s="8">
        <v>45892</v>
      </c>
      <c r="B22550" s="9">
        <v>0.92708333333333004</v>
      </c>
      <c r="C22550" s="15">
        <v>13715.160320000001</v>
      </c>
    </row>
    <row r="22551" spans="1:3">
      <c r="A22551" s="8">
        <v>45892</v>
      </c>
      <c r="B22551" s="9">
        <v>0.9375</v>
      </c>
      <c r="C22551" s="15">
        <v>13247.04118</v>
      </c>
    </row>
    <row r="22552" spans="1:3">
      <c r="A22552" s="8">
        <v>45892</v>
      </c>
      <c r="B22552" s="9">
        <v>0.94791666666666996</v>
      </c>
      <c r="C22552" s="15">
        <v>12742.896430000001</v>
      </c>
    </row>
    <row r="22553" spans="1:3">
      <c r="A22553" s="8">
        <v>45892</v>
      </c>
      <c r="B22553" s="9">
        <v>0.95833333333333004</v>
      </c>
      <c r="C22553" s="15">
        <v>12495.00381</v>
      </c>
    </row>
    <row r="22554" spans="1:3">
      <c r="A22554" s="8">
        <v>45892</v>
      </c>
      <c r="B22554" s="9">
        <v>0.96875</v>
      </c>
      <c r="C22554" s="15">
        <v>12188.47637</v>
      </c>
    </row>
    <row r="22555" spans="1:3">
      <c r="A22555" s="8">
        <v>45892</v>
      </c>
      <c r="B22555" s="9">
        <v>0.97916666666666996</v>
      </c>
      <c r="C22555" s="15">
        <v>11712.99862</v>
      </c>
    </row>
    <row r="22556" spans="1:3">
      <c r="A22556" s="8">
        <v>45892</v>
      </c>
      <c r="B22556" s="9">
        <v>0.98958333333333004</v>
      </c>
      <c r="C22556" s="15">
        <v>11477.6685</v>
      </c>
    </row>
    <row r="22557" spans="1:3">
      <c r="A22557" s="8">
        <v>45893</v>
      </c>
      <c r="B22557" s="9">
        <v>0</v>
      </c>
      <c r="C22557" s="15">
        <v>11077.05898</v>
      </c>
    </row>
    <row r="22558" spans="1:3">
      <c r="A22558" s="8">
        <v>45893</v>
      </c>
      <c r="B22558" s="9">
        <v>1.041666666667E-2</v>
      </c>
      <c r="C22558" s="15">
        <v>10734.552750000001</v>
      </c>
    </row>
    <row r="22559" spans="1:3">
      <c r="A22559" s="8">
        <v>45893</v>
      </c>
      <c r="B22559" s="9">
        <v>2.0833333333330002E-2</v>
      </c>
      <c r="C22559" s="15">
        <v>10614.630649999999</v>
      </c>
    </row>
    <row r="22560" spans="1:3">
      <c r="A22560" s="8">
        <v>45893</v>
      </c>
      <c r="B22560" s="9">
        <v>3.125E-2</v>
      </c>
      <c r="C22560" s="15">
        <v>10218.1055</v>
      </c>
    </row>
    <row r="22561" spans="1:3">
      <c r="A22561" s="8">
        <v>45893</v>
      </c>
      <c r="B22561" s="9">
        <v>4.1666666666670002E-2</v>
      </c>
      <c r="C22561" s="15">
        <v>9992.9153800000004</v>
      </c>
    </row>
    <row r="22562" spans="1:3">
      <c r="A22562" s="8">
        <v>45893</v>
      </c>
      <c r="B22562" s="9">
        <v>5.2083333333329998E-2</v>
      </c>
      <c r="C22562" s="15">
        <v>9779.1810299999997</v>
      </c>
    </row>
    <row r="22563" spans="1:3">
      <c r="A22563" s="8">
        <v>45893</v>
      </c>
      <c r="B22563" s="9">
        <v>6.25E-2</v>
      </c>
      <c r="C22563" s="15">
        <v>9481.7979200000009</v>
      </c>
    </row>
    <row r="22564" spans="1:3">
      <c r="A22564" s="8">
        <v>45893</v>
      </c>
      <c r="B22564" s="9">
        <v>7.2916666666670002E-2</v>
      </c>
      <c r="C22564" s="15">
        <v>9449.2589900000003</v>
      </c>
    </row>
    <row r="22565" spans="1:3">
      <c r="A22565" s="8">
        <v>45893</v>
      </c>
      <c r="B22565" s="9">
        <v>8.3333333333329998E-2</v>
      </c>
      <c r="C22565" s="15">
        <v>9193.5492200000008</v>
      </c>
    </row>
    <row r="22566" spans="1:3">
      <c r="A22566" s="8">
        <v>45893</v>
      </c>
      <c r="B22566" s="9">
        <v>9.375E-2</v>
      </c>
      <c r="C22566" s="15">
        <v>9152.9158200000002</v>
      </c>
    </row>
    <row r="22567" spans="1:3">
      <c r="A22567" s="8">
        <v>45893</v>
      </c>
      <c r="B22567" s="9">
        <v>0.10416666666667</v>
      </c>
      <c r="C22567" s="15">
        <v>9093.0560800000003</v>
      </c>
    </row>
    <row r="22568" spans="1:3">
      <c r="A22568" s="8">
        <v>45893</v>
      </c>
      <c r="B22568" s="9">
        <v>0.11458333333333</v>
      </c>
      <c r="C22568" s="15">
        <v>8902.2162900000003</v>
      </c>
    </row>
    <row r="22569" spans="1:3">
      <c r="A22569" s="8">
        <v>45893</v>
      </c>
      <c r="B22569" s="9">
        <v>0.125</v>
      </c>
      <c r="C22569" s="15">
        <v>9028.3443100000004</v>
      </c>
    </row>
    <row r="22570" spans="1:3">
      <c r="A22570" s="8">
        <v>45893</v>
      </c>
      <c r="B22570" s="9">
        <v>0.13541666666666999</v>
      </c>
      <c r="C22570" s="15">
        <v>8769.3302299999996</v>
      </c>
    </row>
    <row r="22571" spans="1:3">
      <c r="A22571" s="8">
        <v>45893</v>
      </c>
      <c r="B22571" s="9">
        <v>0.14583333333333001</v>
      </c>
      <c r="C22571" s="15">
        <v>8746.3405000000002</v>
      </c>
    </row>
    <row r="22572" spans="1:3">
      <c r="A22572" s="8">
        <v>45893</v>
      </c>
      <c r="B22572" s="9">
        <v>0.15625</v>
      </c>
      <c r="C22572" s="15">
        <v>8754.7500500000006</v>
      </c>
    </row>
    <row r="22573" spans="1:3">
      <c r="A22573" s="8">
        <v>45893</v>
      </c>
      <c r="B22573" s="9">
        <v>0.16666666666666999</v>
      </c>
      <c r="C22573" s="15">
        <v>8658.1627900000003</v>
      </c>
    </row>
    <row r="22574" spans="1:3">
      <c r="A22574" s="8">
        <v>45893</v>
      </c>
      <c r="B22574" s="9">
        <v>0.17708333333333001</v>
      </c>
      <c r="C22574" s="15">
        <v>8723.0621800000008</v>
      </c>
    </row>
    <row r="22575" spans="1:3">
      <c r="A22575" s="8">
        <v>45893</v>
      </c>
      <c r="B22575" s="9">
        <v>0.1875</v>
      </c>
      <c r="C22575" s="15">
        <v>8645.2075600000007</v>
      </c>
    </row>
    <row r="22576" spans="1:3">
      <c r="A22576" s="8">
        <v>45893</v>
      </c>
      <c r="B22576" s="9">
        <v>0.19791666666666999</v>
      </c>
      <c r="C22576" s="15">
        <v>8643.0855200000005</v>
      </c>
    </row>
    <row r="22577" spans="1:3">
      <c r="A22577" s="8">
        <v>45893</v>
      </c>
      <c r="B22577" s="9">
        <v>0.20833333333333001</v>
      </c>
      <c r="C22577" s="15">
        <v>8951.48063</v>
      </c>
    </row>
    <row r="22578" spans="1:3">
      <c r="A22578" s="8">
        <v>45893</v>
      </c>
      <c r="B22578" s="9">
        <v>0.21875</v>
      </c>
      <c r="C22578" s="15">
        <v>8862.0299300000006</v>
      </c>
    </row>
    <row r="22579" spans="1:3">
      <c r="A22579" s="8">
        <v>45893</v>
      </c>
      <c r="B22579" s="9">
        <v>0.22916666666666999</v>
      </c>
      <c r="C22579" s="15">
        <v>9001.0486899999996</v>
      </c>
    </row>
    <row r="22580" spans="1:3">
      <c r="A22580" s="8">
        <v>45893</v>
      </c>
      <c r="B22580" s="9">
        <v>0.23958333333333001</v>
      </c>
      <c r="C22580" s="15">
        <v>8916.5589799999998</v>
      </c>
    </row>
    <row r="22581" spans="1:3">
      <c r="A22581" s="8">
        <v>45893</v>
      </c>
      <c r="B22581" s="9">
        <v>0.25</v>
      </c>
      <c r="C22581" s="15">
        <v>8791.8859599999996</v>
      </c>
    </row>
    <row r="22582" spans="1:3">
      <c r="A22582" s="8">
        <v>45893</v>
      </c>
      <c r="B22582" s="9">
        <v>0.26041666666667002</v>
      </c>
      <c r="C22582" s="15">
        <v>8924.3081299999994</v>
      </c>
    </row>
    <row r="22583" spans="1:3">
      <c r="A22583" s="8">
        <v>45893</v>
      </c>
      <c r="B22583" s="9">
        <v>0.27083333333332998</v>
      </c>
      <c r="C22583" s="15">
        <v>8848.4355599999999</v>
      </c>
    </row>
    <row r="22584" spans="1:3">
      <c r="A22584" s="8">
        <v>45893</v>
      </c>
      <c r="B22584" s="9">
        <v>0.28125</v>
      </c>
      <c r="C22584" s="15">
        <v>9033.0093199999992</v>
      </c>
    </row>
    <row r="22585" spans="1:3">
      <c r="A22585" s="8">
        <v>45893</v>
      </c>
      <c r="B22585" s="9">
        <v>0.29166666666667002</v>
      </c>
      <c r="C22585" s="15">
        <v>9176.3177799999994</v>
      </c>
    </row>
    <row r="22586" spans="1:3">
      <c r="A22586" s="8">
        <v>45893</v>
      </c>
      <c r="B22586" s="9">
        <v>0.30208333333332998</v>
      </c>
      <c r="C22586" s="15">
        <v>9358.2695299999996</v>
      </c>
    </row>
    <row r="22587" spans="1:3">
      <c r="A22587" s="8">
        <v>45893</v>
      </c>
      <c r="B22587" s="9">
        <v>0.3125</v>
      </c>
      <c r="C22587" s="15">
        <v>9587.5732499999995</v>
      </c>
    </row>
    <row r="22588" spans="1:3">
      <c r="A22588" s="8">
        <v>45893</v>
      </c>
      <c r="B22588" s="9">
        <v>0.32291666666667002</v>
      </c>
      <c r="C22588" s="15">
        <v>9958.8094600000004</v>
      </c>
    </row>
    <row r="22589" spans="1:3">
      <c r="A22589" s="8">
        <v>45893</v>
      </c>
      <c r="B22589" s="9">
        <v>0.33333333333332998</v>
      </c>
      <c r="C22589" s="15">
        <v>10592.092189999999</v>
      </c>
    </row>
    <row r="22590" spans="1:3">
      <c r="A22590" s="8">
        <v>45893</v>
      </c>
      <c r="B22590" s="9">
        <v>0.34375</v>
      </c>
      <c r="C22590" s="15">
        <v>11417.404780000001</v>
      </c>
    </row>
    <row r="22591" spans="1:3">
      <c r="A22591" s="8">
        <v>45893</v>
      </c>
      <c r="B22591" s="9">
        <v>0.35416666666667002</v>
      </c>
      <c r="C22591" s="15">
        <v>12163.161980000001</v>
      </c>
    </row>
    <row r="22592" spans="1:3">
      <c r="A22592" s="8">
        <v>45893</v>
      </c>
      <c r="B22592" s="9">
        <v>0.36458333333332998</v>
      </c>
      <c r="C22592" s="15">
        <v>11995.612580000001</v>
      </c>
    </row>
    <row r="22593" spans="1:3">
      <c r="A22593" s="8">
        <v>45893</v>
      </c>
      <c r="B22593" s="9">
        <v>0.375</v>
      </c>
      <c r="C22593" s="15">
        <v>12508.473330000001</v>
      </c>
    </row>
    <row r="22594" spans="1:3">
      <c r="A22594" s="8">
        <v>45893</v>
      </c>
      <c r="B22594" s="9">
        <v>0.38541666666667002</v>
      </c>
      <c r="C22594" s="15">
        <v>12811.127399999999</v>
      </c>
    </row>
    <row r="22595" spans="1:3">
      <c r="A22595" s="8">
        <v>45893</v>
      </c>
      <c r="B22595" s="9">
        <v>0.39583333333332998</v>
      </c>
      <c r="C22595" s="15">
        <v>13159.84798</v>
      </c>
    </row>
    <row r="22596" spans="1:3">
      <c r="A22596" s="8">
        <v>45893</v>
      </c>
      <c r="B22596" s="9">
        <v>0.40625</v>
      </c>
      <c r="C22596" s="15">
        <v>13169.28837</v>
      </c>
    </row>
    <row r="22597" spans="1:3">
      <c r="A22597" s="8">
        <v>45893</v>
      </c>
      <c r="B22597" s="9">
        <v>0.41666666666667002</v>
      </c>
      <c r="C22597" s="15">
        <v>13310.46344</v>
      </c>
    </row>
    <row r="22598" spans="1:3">
      <c r="A22598" s="8">
        <v>45893</v>
      </c>
      <c r="B22598" s="9">
        <v>0.42708333333332998</v>
      </c>
      <c r="C22598" s="15">
        <v>13051.80061</v>
      </c>
    </row>
    <row r="22599" spans="1:3">
      <c r="A22599" s="8">
        <v>45893</v>
      </c>
      <c r="B22599" s="9">
        <v>0.4375</v>
      </c>
      <c r="C22599" s="15">
        <v>12461.545190000001</v>
      </c>
    </row>
    <row r="22600" spans="1:3">
      <c r="A22600" s="8">
        <v>45893</v>
      </c>
      <c r="B22600" s="9">
        <v>0.44791666666667002</v>
      </c>
      <c r="C22600" s="15">
        <v>11757.37621</v>
      </c>
    </row>
    <row r="22601" spans="1:3">
      <c r="A22601" s="8">
        <v>45893</v>
      </c>
      <c r="B22601" s="9">
        <v>0.45833333333332998</v>
      </c>
      <c r="C22601" s="15">
        <v>10900.78724</v>
      </c>
    </row>
    <row r="22602" spans="1:3">
      <c r="A22602" s="8">
        <v>45893</v>
      </c>
      <c r="B22602" s="9">
        <v>0.46875</v>
      </c>
      <c r="C22602" s="15">
        <v>11285.209279999999</v>
      </c>
    </row>
    <row r="22603" spans="1:3">
      <c r="A22603" s="8">
        <v>45893</v>
      </c>
      <c r="B22603" s="9">
        <v>0.47916666666667002</v>
      </c>
      <c r="C22603" s="15">
        <v>11219.988799999999</v>
      </c>
    </row>
    <row r="22604" spans="1:3">
      <c r="A22604" s="8">
        <v>45893</v>
      </c>
      <c r="B22604" s="9">
        <v>0.48958333333332998</v>
      </c>
      <c r="C22604" s="15">
        <v>11681.99467</v>
      </c>
    </row>
    <row r="22605" spans="1:3">
      <c r="A22605" s="8">
        <v>45893</v>
      </c>
      <c r="B22605" s="9">
        <v>0.5</v>
      </c>
      <c r="C22605" s="15">
        <v>10574.759110000001</v>
      </c>
    </row>
    <row r="22606" spans="1:3">
      <c r="A22606" s="8">
        <v>45893</v>
      </c>
      <c r="B22606" s="9">
        <v>0.51041666666666996</v>
      </c>
      <c r="C22606" s="15">
        <v>11625.94716</v>
      </c>
    </row>
    <row r="22607" spans="1:3">
      <c r="A22607" s="8">
        <v>45893</v>
      </c>
      <c r="B22607" s="9">
        <v>0.52083333333333004</v>
      </c>
      <c r="C22607" s="15">
        <v>13839.935579999999</v>
      </c>
    </row>
    <row r="22608" spans="1:3">
      <c r="A22608" s="8">
        <v>45893</v>
      </c>
      <c r="B22608" s="9">
        <v>0.53125</v>
      </c>
      <c r="C22608" s="15">
        <v>14496.682430000001</v>
      </c>
    </row>
    <row r="22609" spans="1:3">
      <c r="A22609" s="8">
        <v>45893</v>
      </c>
      <c r="B22609" s="9">
        <v>0.54166666666666996</v>
      </c>
      <c r="C22609" s="15">
        <v>12166.27781</v>
      </c>
    </row>
    <row r="22610" spans="1:3">
      <c r="A22610" s="8">
        <v>45893</v>
      </c>
      <c r="B22610" s="9">
        <v>0.55208333333333004</v>
      </c>
      <c r="C22610" s="15">
        <v>11713.354869999999</v>
      </c>
    </row>
    <row r="22611" spans="1:3">
      <c r="A22611" s="8">
        <v>45893</v>
      </c>
      <c r="B22611" s="9">
        <v>0.5625</v>
      </c>
      <c r="C22611" s="15">
        <v>11909.873879999999</v>
      </c>
    </row>
    <row r="22612" spans="1:3">
      <c r="A22612" s="8">
        <v>45893</v>
      </c>
      <c r="B22612" s="9">
        <v>0.57291666666666996</v>
      </c>
      <c r="C22612" s="15">
        <v>10950.17749</v>
      </c>
    </row>
    <row r="22613" spans="1:3">
      <c r="A22613" s="8">
        <v>45893</v>
      </c>
      <c r="B22613" s="9">
        <v>0.58333333333333004</v>
      </c>
      <c r="C22613" s="15">
        <v>9964.1026700000002</v>
      </c>
    </row>
    <row r="22614" spans="1:3">
      <c r="A22614" s="8">
        <v>45893</v>
      </c>
      <c r="B22614" s="9">
        <v>0.59375</v>
      </c>
      <c r="C22614" s="15">
        <v>8908.4329899999993</v>
      </c>
    </row>
    <row r="22615" spans="1:3">
      <c r="A22615" s="8">
        <v>45893</v>
      </c>
      <c r="B22615" s="9">
        <v>0.60416666666666996</v>
      </c>
      <c r="C22615" s="15">
        <v>8105.82233</v>
      </c>
    </row>
    <row r="22616" spans="1:3">
      <c r="A22616" s="8">
        <v>45893</v>
      </c>
      <c r="B22616" s="9">
        <v>0.61458333333333004</v>
      </c>
      <c r="C22616" s="15">
        <v>7462.1641200000004</v>
      </c>
    </row>
    <row r="22617" spans="1:3">
      <c r="A22617" s="8">
        <v>45893</v>
      </c>
      <c r="B22617" s="9">
        <v>0.625</v>
      </c>
      <c r="C22617" s="15">
        <v>7318.3268799999996</v>
      </c>
    </row>
    <row r="22618" spans="1:3">
      <c r="A22618" s="8">
        <v>45893</v>
      </c>
      <c r="B22618" s="9">
        <v>0.63541666666666996</v>
      </c>
      <c r="C22618" s="15">
        <v>7664.7303700000002</v>
      </c>
    </row>
    <row r="22619" spans="1:3">
      <c r="A22619" s="8">
        <v>45893</v>
      </c>
      <c r="B22619" s="9">
        <v>0.64583333333333004</v>
      </c>
      <c r="C22619" s="15">
        <v>7761.6640299999999</v>
      </c>
    </row>
    <row r="22620" spans="1:3">
      <c r="A22620" s="8">
        <v>45893</v>
      </c>
      <c r="B22620" s="9">
        <v>0.65625</v>
      </c>
      <c r="C22620" s="15">
        <v>9311.61355</v>
      </c>
    </row>
    <row r="22621" spans="1:3">
      <c r="A22621" s="8">
        <v>45893</v>
      </c>
      <c r="B22621" s="9">
        <v>0.66666666666666996</v>
      </c>
      <c r="C22621" s="15">
        <v>11704.389209999999</v>
      </c>
    </row>
    <row r="22622" spans="1:3">
      <c r="A22622" s="8">
        <v>45893</v>
      </c>
      <c r="B22622" s="9">
        <v>0.67708333333333004</v>
      </c>
      <c r="C22622" s="15">
        <v>13160.670679999999</v>
      </c>
    </row>
    <row r="22623" spans="1:3">
      <c r="A22623" s="8">
        <v>45893</v>
      </c>
      <c r="B22623" s="9">
        <v>0.6875</v>
      </c>
      <c r="C22623" s="15">
        <v>13821.44335</v>
      </c>
    </row>
    <row r="22624" spans="1:3">
      <c r="A22624" s="8">
        <v>45893</v>
      </c>
      <c r="B22624" s="9">
        <v>0.69791666666666996</v>
      </c>
      <c r="C22624" s="15">
        <v>14156.590459999999</v>
      </c>
    </row>
    <row r="22625" spans="1:3">
      <c r="A22625" s="8">
        <v>45893</v>
      </c>
      <c r="B22625" s="9">
        <v>0.70833333333333004</v>
      </c>
      <c r="C22625" s="15">
        <v>14021.373170000001</v>
      </c>
    </row>
    <row r="22626" spans="1:3">
      <c r="A22626" s="8">
        <v>45893</v>
      </c>
      <c r="B22626" s="9">
        <v>0.71875</v>
      </c>
      <c r="C22626" s="15">
        <v>12864.159449999999</v>
      </c>
    </row>
    <row r="22627" spans="1:3">
      <c r="A22627" s="8">
        <v>45893</v>
      </c>
      <c r="B22627" s="9">
        <v>0.72916666666666996</v>
      </c>
      <c r="C22627" s="15">
        <v>12084.38855</v>
      </c>
    </row>
    <row r="22628" spans="1:3">
      <c r="A22628" s="8">
        <v>45893</v>
      </c>
      <c r="B22628" s="9">
        <v>0.73958333333333004</v>
      </c>
      <c r="C22628" s="15">
        <v>12595.912909999999</v>
      </c>
    </row>
    <row r="22629" spans="1:3">
      <c r="A22629" s="8">
        <v>45893</v>
      </c>
      <c r="B22629" s="9">
        <v>0.75</v>
      </c>
      <c r="C22629" s="15">
        <v>13317.42333</v>
      </c>
    </row>
    <row r="22630" spans="1:3">
      <c r="A22630" s="8">
        <v>45893</v>
      </c>
      <c r="B22630" s="9">
        <v>0.76041666666666996</v>
      </c>
      <c r="C22630" s="15">
        <v>14197.905070000001</v>
      </c>
    </row>
    <row r="22631" spans="1:3">
      <c r="A22631" s="8">
        <v>45893</v>
      </c>
      <c r="B22631" s="9">
        <v>0.77083333333333004</v>
      </c>
      <c r="C22631" s="15">
        <v>15094.80204</v>
      </c>
    </row>
    <row r="22632" spans="1:3">
      <c r="A22632" s="8">
        <v>45893</v>
      </c>
      <c r="B22632" s="9">
        <v>0.78125</v>
      </c>
      <c r="C22632" s="15">
        <v>15807.944090000001</v>
      </c>
    </row>
    <row r="22633" spans="1:3">
      <c r="A22633" s="8">
        <v>45893</v>
      </c>
      <c r="B22633" s="9">
        <v>0.79166666666666996</v>
      </c>
      <c r="C22633" s="15">
        <v>16247.153689999999</v>
      </c>
    </row>
    <row r="22634" spans="1:3">
      <c r="A22634" s="8">
        <v>45893</v>
      </c>
      <c r="B22634" s="9">
        <v>0.80208333333333004</v>
      </c>
      <c r="C22634" s="15">
        <v>16715.690259999999</v>
      </c>
    </row>
    <row r="22635" spans="1:3">
      <c r="A22635" s="8">
        <v>45893</v>
      </c>
      <c r="B22635" s="9">
        <v>0.8125</v>
      </c>
      <c r="C22635" s="15">
        <v>16865.81653</v>
      </c>
    </row>
    <row r="22636" spans="1:3">
      <c r="A22636" s="8">
        <v>45893</v>
      </c>
      <c r="B22636" s="9">
        <v>0.82291666666666996</v>
      </c>
      <c r="C22636" s="15">
        <v>16752.192640000001</v>
      </c>
    </row>
    <row r="22637" spans="1:3">
      <c r="A22637" s="8">
        <v>45893</v>
      </c>
      <c r="B22637" s="9">
        <v>0.83333333333333004</v>
      </c>
      <c r="C22637" s="15">
        <v>16607.402620000001</v>
      </c>
    </row>
    <row r="22638" spans="1:3">
      <c r="A22638" s="8">
        <v>45893</v>
      </c>
      <c r="B22638" s="9">
        <v>0.84375</v>
      </c>
      <c r="C22638" s="15">
        <v>16417.306919999999</v>
      </c>
    </row>
    <row r="22639" spans="1:3">
      <c r="A22639" s="8">
        <v>45893</v>
      </c>
      <c r="B22639" s="9">
        <v>0.85416666666666996</v>
      </c>
      <c r="C22639" s="15">
        <v>16306.177750000001</v>
      </c>
    </row>
    <row r="22640" spans="1:3">
      <c r="A22640" s="8">
        <v>45893</v>
      </c>
      <c r="B22640" s="9">
        <v>0.86458333333333004</v>
      </c>
      <c r="C22640" s="15">
        <v>16182.49691</v>
      </c>
    </row>
    <row r="22641" spans="1:3">
      <c r="A22641" s="8">
        <v>45893</v>
      </c>
      <c r="B22641" s="9">
        <v>0.875</v>
      </c>
      <c r="C22641" s="15">
        <v>15824.059080000001</v>
      </c>
    </row>
    <row r="22642" spans="1:3">
      <c r="A22642" s="8">
        <v>45893</v>
      </c>
      <c r="B22642" s="9">
        <v>0.88541666666666996</v>
      </c>
      <c r="C22642" s="15">
        <v>15453.343210000001</v>
      </c>
    </row>
    <row r="22643" spans="1:3">
      <c r="A22643" s="8">
        <v>45893</v>
      </c>
      <c r="B22643" s="9">
        <v>0.89583333333333004</v>
      </c>
      <c r="C22643" s="15">
        <v>14865.723840000001</v>
      </c>
    </row>
    <row r="22644" spans="1:3">
      <c r="A22644" s="8">
        <v>45893</v>
      </c>
      <c r="B22644" s="9">
        <v>0.90625</v>
      </c>
      <c r="C22644" s="15">
        <v>14517.733850000001</v>
      </c>
    </row>
    <row r="22645" spans="1:3">
      <c r="A22645" s="8">
        <v>45893</v>
      </c>
      <c r="B22645" s="9">
        <v>0.91666666666666996</v>
      </c>
      <c r="C22645" s="15">
        <v>14071.83201</v>
      </c>
    </row>
    <row r="22646" spans="1:3">
      <c r="A22646" s="8">
        <v>45893</v>
      </c>
      <c r="B22646" s="9">
        <v>0.92708333333333004</v>
      </c>
      <c r="C22646" s="15">
        <v>13381.1741</v>
      </c>
    </row>
    <row r="22647" spans="1:3">
      <c r="A22647" s="8">
        <v>45893</v>
      </c>
      <c r="B22647" s="9">
        <v>0.9375</v>
      </c>
      <c r="C22647" s="15">
        <v>12858.795760000001</v>
      </c>
    </row>
    <row r="22648" spans="1:3">
      <c r="A22648" s="8">
        <v>45893</v>
      </c>
      <c r="B22648" s="9">
        <v>0.94791666666666996</v>
      </c>
      <c r="C22648" s="15">
        <v>12326.11997</v>
      </c>
    </row>
    <row r="22649" spans="1:3">
      <c r="A22649" s="8">
        <v>45893</v>
      </c>
      <c r="B22649" s="9">
        <v>0.95833333333333004</v>
      </c>
      <c r="C22649" s="15">
        <v>11825.71226</v>
      </c>
    </row>
    <row r="22650" spans="1:3">
      <c r="A22650" s="8">
        <v>45893</v>
      </c>
      <c r="B22650" s="9">
        <v>0.96875</v>
      </c>
      <c r="C22650" s="15">
        <v>11463.214620000001</v>
      </c>
    </row>
    <row r="22651" spans="1:3">
      <c r="A22651" s="8">
        <v>45893</v>
      </c>
      <c r="B22651" s="9">
        <v>0.97916666666666996</v>
      </c>
      <c r="C22651" s="15">
        <v>11036.545249999999</v>
      </c>
    </row>
    <row r="22652" spans="1:3">
      <c r="A22652" s="8">
        <v>45893</v>
      </c>
      <c r="B22652" s="9">
        <v>0.98958333333333004</v>
      </c>
      <c r="C22652" s="15">
        <v>10431.69874</v>
      </c>
    </row>
    <row r="22653" spans="1:3">
      <c r="A22653" s="8">
        <v>45894</v>
      </c>
      <c r="B22653" s="9">
        <v>0</v>
      </c>
      <c r="C22653" s="15">
        <v>10168.62975</v>
      </c>
    </row>
    <row r="22654" spans="1:3">
      <c r="A22654" s="8">
        <v>45894</v>
      </c>
      <c r="B22654" s="9">
        <v>1.041666666667E-2</v>
      </c>
      <c r="C22654" s="15">
        <v>9920.58043</v>
      </c>
    </row>
    <row r="22655" spans="1:3">
      <c r="A22655" s="8">
        <v>45894</v>
      </c>
      <c r="B22655" s="9">
        <v>2.0833333333330002E-2</v>
      </c>
      <c r="C22655" s="15">
        <v>9672.6829799999996</v>
      </c>
    </row>
    <row r="22656" spans="1:3">
      <c r="A22656" s="8">
        <v>45894</v>
      </c>
      <c r="B22656" s="9">
        <v>3.125E-2</v>
      </c>
      <c r="C22656" s="15">
        <v>9568.1320899999992</v>
      </c>
    </row>
    <row r="22657" spans="1:3">
      <c r="A22657" s="8">
        <v>45894</v>
      </c>
      <c r="B22657" s="9">
        <v>4.1666666666670002E-2</v>
      </c>
      <c r="C22657" s="15">
        <v>9092.4853800000001</v>
      </c>
    </row>
    <row r="22658" spans="1:3">
      <c r="A22658" s="8">
        <v>45894</v>
      </c>
      <c r="B22658" s="9">
        <v>5.2083333333329998E-2</v>
      </c>
      <c r="C22658" s="15">
        <v>9008.2858300000007</v>
      </c>
    </row>
    <row r="22659" spans="1:3">
      <c r="A22659" s="8">
        <v>45894</v>
      </c>
      <c r="B22659" s="9">
        <v>6.25E-2</v>
      </c>
      <c r="C22659" s="15">
        <v>8965.7125699999997</v>
      </c>
    </row>
    <row r="22660" spans="1:3">
      <c r="A22660" s="8">
        <v>45894</v>
      </c>
      <c r="B22660" s="9">
        <v>7.2916666666670002E-2</v>
      </c>
      <c r="C22660" s="15">
        <v>8678.6397400000005</v>
      </c>
    </row>
    <row r="22661" spans="1:3">
      <c r="A22661" s="8">
        <v>45894</v>
      </c>
      <c r="B22661" s="9">
        <v>8.3333333333329998E-2</v>
      </c>
      <c r="C22661" s="15">
        <v>8837.5077600000004</v>
      </c>
    </row>
    <row r="22662" spans="1:3">
      <c r="A22662" s="8">
        <v>45894</v>
      </c>
      <c r="B22662" s="9">
        <v>9.375E-2</v>
      </c>
      <c r="C22662" s="15">
        <v>8578.0537199999999</v>
      </c>
    </row>
    <row r="22663" spans="1:3">
      <c r="A22663" s="8">
        <v>45894</v>
      </c>
      <c r="B22663" s="9">
        <v>0.10416666666667</v>
      </c>
      <c r="C22663" s="15">
        <v>8650.7957600000009</v>
      </c>
    </row>
    <row r="22664" spans="1:3">
      <c r="A22664" s="8">
        <v>45894</v>
      </c>
      <c r="B22664" s="9">
        <v>0.11458333333333</v>
      </c>
      <c r="C22664" s="15">
        <v>8746.0637999999999</v>
      </c>
    </row>
    <row r="22665" spans="1:3">
      <c r="A22665" s="8">
        <v>45894</v>
      </c>
      <c r="B22665" s="9">
        <v>0.125</v>
      </c>
      <c r="C22665" s="15">
        <v>8590.8819600000006</v>
      </c>
    </row>
    <row r="22666" spans="1:3">
      <c r="A22666" s="8">
        <v>45894</v>
      </c>
      <c r="B22666" s="9">
        <v>0.13541666666666999</v>
      </c>
      <c r="C22666" s="15">
        <v>8626.1029299999991</v>
      </c>
    </row>
    <row r="22667" spans="1:3">
      <c r="A22667" s="8">
        <v>45894</v>
      </c>
      <c r="B22667" s="9">
        <v>0.14583333333333001</v>
      </c>
      <c r="C22667" s="15">
        <v>8820.1858599999996</v>
      </c>
    </row>
    <row r="22668" spans="1:3">
      <c r="A22668" s="8">
        <v>45894</v>
      </c>
      <c r="B22668" s="9">
        <v>0.15625</v>
      </c>
      <c r="C22668" s="15">
        <v>8632.2050799999997</v>
      </c>
    </row>
    <row r="22669" spans="1:3">
      <c r="A22669" s="8">
        <v>45894</v>
      </c>
      <c r="B22669" s="9">
        <v>0.16666666666666999</v>
      </c>
      <c r="C22669" s="15">
        <v>8774.4167699999998</v>
      </c>
    </row>
    <row r="22670" spans="1:3">
      <c r="A22670" s="8">
        <v>45894</v>
      </c>
      <c r="B22670" s="9">
        <v>0.17708333333333001</v>
      </c>
      <c r="C22670" s="15">
        <v>8848.5651600000001</v>
      </c>
    </row>
    <row r="22671" spans="1:3">
      <c r="A22671" s="8">
        <v>45894</v>
      </c>
      <c r="B22671" s="9">
        <v>0.1875</v>
      </c>
      <c r="C22671" s="15">
        <v>9150.9540500000003</v>
      </c>
    </row>
    <row r="22672" spans="1:3">
      <c r="A22672" s="8">
        <v>45894</v>
      </c>
      <c r="B22672" s="9">
        <v>0.19791666666666999</v>
      </c>
      <c r="C22672" s="15">
        <v>9270.3522200000007</v>
      </c>
    </row>
    <row r="22673" spans="1:3">
      <c r="A22673" s="8">
        <v>45894</v>
      </c>
      <c r="B22673" s="9">
        <v>0.20833333333333001</v>
      </c>
      <c r="C22673" s="15">
        <v>9782.1096300000008</v>
      </c>
    </row>
    <row r="22674" spans="1:3">
      <c r="A22674" s="8">
        <v>45894</v>
      </c>
      <c r="B22674" s="9">
        <v>0.21875</v>
      </c>
      <c r="C22674" s="15">
        <v>10330.862370000001</v>
      </c>
    </row>
    <row r="22675" spans="1:3">
      <c r="A22675" s="8">
        <v>45894</v>
      </c>
      <c r="B22675" s="9">
        <v>0.22916666666666999</v>
      </c>
      <c r="C22675" s="15">
        <v>10736.67597</v>
      </c>
    </row>
    <row r="22676" spans="1:3">
      <c r="A22676" s="8">
        <v>45894</v>
      </c>
      <c r="B22676" s="9">
        <v>0.23958333333333001</v>
      </c>
      <c r="C22676" s="15">
        <v>11449.674069999999</v>
      </c>
    </row>
    <row r="22677" spans="1:3">
      <c r="A22677" s="8">
        <v>45894</v>
      </c>
      <c r="B22677" s="9">
        <v>0.25</v>
      </c>
      <c r="C22677" s="15">
        <v>12174.315839999999</v>
      </c>
    </row>
    <row r="22678" spans="1:3">
      <c r="A22678" s="8">
        <v>45894</v>
      </c>
      <c r="B22678" s="9">
        <v>0.26041666666667002</v>
      </c>
      <c r="C22678" s="15">
        <v>12648.46176</v>
      </c>
    </row>
    <row r="22679" spans="1:3">
      <c r="A22679" s="8">
        <v>45894</v>
      </c>
      <c r="B22679" s="9">
        <v>0.27083333333332998</v>
      </c>
      <c r="C22679" s="15">
        <v>13611.23913</v>
      </c>
    </row>
    <row r="22680" spans="1:3">
      <c r="A22680" s="8">
        <v>45894</v>
      </c>
      <c r="B22680" s="9">
        <v>0.28125</v>
      </c>
      <c r="C22680" s="15">
        <v>13991.72235</v>
      </c>
    </row>
    <row r="22681" spans="1:3">
      <c r="A22681" s="8">
        <v>45894</v>
      </c>
      <c r="B22681" s="9">
        <v>0.29166666666667002</v>
      </c>
      <c r="C22681" s="15">
        <v>14211.63723</v>
      </c>
    </row>
    <row r="22682" spans="1:3">
      <c r="A22682" s="8">
        <v>45894</v>
      </c>
      <c r="B22682" s="9">
        <v>0.30208333333332998</v>
      </c>
      <c r="C22682" s="15">
        <v>14528.19997</v>
      </c>
    </row>
    <row r="22683" spans="1:3">
      <c r="A22683" s="8">
        <v>45894</v>
      </c>
      <c r="B22683" s="9">
        <v>0.3125</v>
      </c>
      <c r="C22683" s="15">
        <v>14479.36824</v>
      </c>
    </row>
    <row r="22684" spans="1:3">
      <c r="A22684" s="8">
        <v>45894</v>
      </c>
      <c r="B22684" s="9">
        <v>0.32291666666667002</v>
      </c>
      <c r="C22684" s="15">
        <v>14749.48949</v>
      </c>
    </row>
    <row r="22685" spans="1:3">
      <c r="A22685" s="8">
        <v>45894</v>
      </c>
      <c r="B22685" s="9">
        <v>0.33333333333332998</v>
      </c>
      <c r="C22685" s="15">
        <v>15123.93658</v>
      </c>
    </row>
    <row r="22686" spans="1:3">
      <c r="A22686" s="8">
        <v>45894</v>
      </c>
      <c r="B22686" s="9">
        <v>0.34375</v>
      </c>
      <c r="C22686" s="15">
        <v>14996.83375</v>
      </c>
    </row>
    <row r="22687" spans="1:3">
      <c r="A22687" s="8">
        <v>45894</v>
      </c>
      <c r="B22687" s="9">
        <v>0.35416666666667002</v>
      </c>
      <c r="C22687" s="15">
        <v>14827.820680000001</v>
      </c>
    </row>
    <row r="22688" spans="1:3">
      <c r="A22688" s="8">
        <v>45894</v>
      </c>
      <c r="B22688" s="9">
        <v>0.36458333333332998</v>
      </c>
      <c r="C22688" s="15">
        <v>14409.900750000001</v>
      </c>
    </row>
    <row r="22689" spans="1:3">
      <c r="A22689" s="8">
        <v>45894</v>
      </c>
      <c r="B22689" s="9">
        <v>0.375</v>
      </c>
      <c r="C22689" s="15">
        <v>14053.69879</v>
      </c>
    </row>
    <row r="22690" spans="1:3">
      <c r="A22690" s="8">
        <v>45894</v>
      </c>
      <c r="B22690" s="9">
        <v>0.38541666666667002</v>
      </c>
      <c r="C22690" s="15">
        <v>13270.30248</v>
      </c>
    </row>
    <row r="22691" spans="1:3">
      <c r="A22691" s="8">
        <v>45894</v>
      </c>
      <c r="B22691" s="9">
        <v>0.39583333333332998</v>
      </c>
      <c r="C22691" s="15">
        <v>12604.49561</v>
      </c>
    </row>
    <row r="22692" spans="1:3">
      <c r="A22692" s="8">
        <v>45894</v>
      </c>
      <c r="B22692" s="9">
        <v>0.40625</v>
      </c>
      <c r="C22692" s="15">
        <v>12192.62083</v>
      </c>
    </row>
    <row r="22693" spans="1:3">
      <c r="A22693" s="8">
        <v>45894</v>
      </c>
      <c r="B22693" s="9">
        <v>0.41666666666667002</v>
      </c>
      <c r="C22693" s="15">
        <v>11872.92145</v>
      </c>
    </row>
    <row r="22694" spans="1:3">
      <c r="A22694" s="8">
        <v>45894</v>
      </c>
      <c r="B22694" s="9">
        <v>0.42708333333332998</v>
      </c>
      <c r="C22694" s="15">
        <v>11393.34626</v>
      </c>
    </row>
    <row r="22695" spans="1:3">
      <c r="A22695" s="8">
        <v>45894</v>
      </c>
      <c r="B22695" s="9">
        <v>0.4375</v>
      </c>
      <c r="C22695" s="15">
        <v>11833.877119999999</v>
      </c>
    </row>
    <row r="22696" spans="1:3">
      <c r="A22696" s="8">
        <v>45894</v>
      </c>
      <c r="B22696" s="9">
        <v>0.44791666666667002</v>
      </c>
      <c r="C22696" s="15">
        <v>12327.32546</v>
      </c>
    </row>
    <row r="22697" spans="1:3">
      <c r="A22697" s="8">
        <v>45894</v>
      </c>
      <c r="B22697" s="9">
        <v>0.45833333333332998</v>
      </c>
      <c r="C22697" s="15">
        <v>11267.14928</v>
      </c>
    </row>
    <row r="22698" spans="1:3">
      <c r="A22698" s="8">
        <v>45894</v>
      </c>
      <c r="B22698" s="9">
        <v>0.46875</v>
      </c>
      <c r="C22698" s="15">
        <v>10933.30575</v>
      </c>
    </row>
    <row r="22699" spans="1:3">
      <c r="A22699" s="8">
        <v>45894</v>
      </c>
      <c r="B22699" s="9">
        <v>0.47916666666667002</v>
      </c>
      <c r="C22699" s="15">
        <v>10154.864879999999</v>
      </c>
    </row>
    <row r="22700" spans="1:3">
      <c r="A22700" s="8">
        <v>45894</v>
      </c>
      <c r="B22700" s="9">
        <v>0.48958333333332998</v>
      </c>
      <c r="C22700" s="15">
        <v>9942.7894300000007</v>
      </c>
    </row>
    <row r="22701" spans="1:3">
      <c r="A22701" s="8">
        <v>45894</v>
      </c>
      <c r="B22701" s="9">
        <v>0.5</v>
      </c>
      <c r="C22701" s="15">
        <v>9704.4919699999991</v>
      </c>
    </row>
    <row r="22702" spans="1:3">
      <c r="A22702" s="8">
        <v>45894</v>
      </c>
      <c r="B22702" s="9">
        <v>0.51041666666666996</v>
      </c>
      <c r="C22702" s="15">
        <v>9408.1065199999994</v>
      </c>
    </row>
    <row r="22703" spans="1:3">
      <c r="A22703" s="8">
        <v>45894</v>
      </c>
      <c r="B22703" s="9">
        <v>0.52083333333333004</v>
      </c>
      <c r="C22703" s="15">
        <v>8777.6898500000007</v>
      </c>
    </row>
    <row r="22704" spans="1:3">
      <c r="A22704" s="8">
        <v>45894</v>
      </c>
      <c r="B22704" s="9">
        <v>0.53125</v>
      </c>
      <c r="C22704" s="15">
        <v>7861.91273</v>
      </c>
    </row>
    <row r="22705" spans="1:3">
      <c r="A22705" s="8">
        <v>45894</v>
      </c>
      <c r="B22705" s="9">
        <v>0.54166666666666996</v>
      </c>
      <c r="C22705" s="15">
        <v>7728.8012699999999</v>
      </c>
    </row>
    <row r="22706" spans="1:3">
      <c r="A22706" s="8">
        <v>45894</v>
      </c>
      <c r="B22706" s="9">
        <v>0.55208333333333004</v>
      </c>
      <c r="C22706" s="15">
        <v>7710.4910799999998</v>
      </c>
    </row>
    <row r="22707" spans="1:3">
      <c r="A22707" s="8">
        <v>45894</v>
      </c>
      <c r="B22707" s="9">
        <v>0.5625</v>
      </c>
      <c r="C22707" s="15">
        <v>7709.5941400000002</v>
      </c>
    </row>
    <row r="22708" spans="1:3">
      <c r="A22708" s="8">
        <v>45894</v>
      </c>
      <c r="B22708" s="9">
        <v>0.57291666666666996</v>
      </c>
      <c r="C22708" s="15">
        <v>7787.2801799999997</v>
      </c>
    </row>
    <row r="22709" spans="1:3">
      <c r="A22709" s="8">
        <v>45894</v>
      </c>
      <c r="B22709" s="9">
        <v>0.58333333333333004</v>
      </c>
      <c r="C22709" s="15">
        <v>7598.3927199999998</v>
      </c>
    </row>
    <row r="22710" spans="1:3">
      <c r="A22710" s="8">
        <v>45894</v>
      </c>
      <c r="B22710" s="9">
        <v>0.59375</v>
      </c>
      <c r="C22710" s="15">
        <v>7855.09148</v>
      </c>
    </row>
    <row r="22711" spans="1:3">
      <c r="A22711" s="8">
        <v>45894</v>
      </c>
      <c r="B22711" s="9">
        <v>0.60416666666666996</v>
      </c>
      <c r="C22711" s="15">
        <v>7947.5291200000001</v>
      </c>
    </row>
    <row r="22712" spans="1:3">
      <c r="A22712" s="8">
        <v>45894</v>
      </c>
      <c r="B22712" s="9">
        <v>0.61458333333333004</v>
      </c>
      <c r="C22712" s="15">
        <v>7938.55026</v>
      </c>
    </row>
    <row r="22713" spans="1:3">
      <c r="A22713" s="8">
        <v>45894</v>
      </c>
      <c r="B22713" s="9">
        <v>0.625</v>
      </c>
      <c r="C22713" s="15">
        <v>8479.3770299999996</v>
      </c>
    </row>
    <row r="22714" spans="1:3">
      <c r="A22714" s="8">
        <v>45894</v>
      </c>
      <c r="B22714" s="9">
        <v>0.63541666666666996</v>
      </c>
      <c r="C22714" s="15">
        <v>8708.1579399999991</v>
      </c>
    </row>
    <row r="22715" spans="1:3">
      <c r="A22715" s="8">
        <v>45894</v>
      </c>
      <c r="B22715" s="9">
        <v>0.64583333333333004</v>
      </c>
      <c r="C22715" s="15">
        <v>8890.9712899999995</v>
      </c>
    </row>
    <row r="22716" spans="1:3">
      <c r="A22716" s="8">
        <v>45894</v>
      </c>
      <c r="B22716" s="9">
        <v>0.65625</v>
      </c>
      <c r="C22716" s="15">
        <v>8860.2533000000003</v>
      </c>
    </row>
    <row r="22717" spans="1:3">
      <c r="A22717" s="8">
        <v>45894</v>
      </c>
      <c r="B22717" s="9">
        <v>0.66666666666666996</v>
      </c>
      <c r="C22717" s="15">
        <v>8804.6232400000008</v>
      </c>
    </row>
    <row r="22718" spans="1:3">
      <c r="A22718" s="8">
        <v>45894</v>
      </c>
      <c r="B22718" s="9">
        <v>0.67708333333333004</v>
      </c>
      <c r="C22718" s="15">
        <v>9373.5482400000001</v>
      </c>
    </row>
    <row r="22719" spans="1:3">
      <c r="A22719" s="8">
        <v>45894</v>
      </c>
      <c r="B22719" s="9">
        <v>0.6875</v>
      </c>
      <c r="C22719" s="15">
        <v>9968.1096300000008</v>
      </c>
    </row>
    <row r="22720" spans="1:3">
      <c r="A22720" s="8">
        <v>45894</v>
      </c>
      <c r="B22720" s="9">
        <v>0.69791666666666996</v>
      </c>
      <c r="C22720" s="15">
        <v>10755.169550000001</v>
      </c>
    </row>
    <row r="22721" spans="1:3">
      <c r="A22721" s="8">
        <v>45894</v>
      </c>
      <c r="B22721" s="9">
        <v>0.70833333333333004</v>
      </c>
      <c r="C22721" s="15">
        <v>11637.58188</v>
      </c>
    </row>
    <row r="22722" spans="1:3">
      <c r="A22722" s="8">
        <v>45894</v>
      </c>
      <c r="B22722" s="9">
        <v>0.71875</v>
      </c>
      <c r="C22722" s="15">
        <v>12778.300859999999</v>
      </c>
    </row>
    <row r="22723" spans="1:3">
      <c r="A22723" s="8">
        <v>45894</v>
      </c>
      <c r="B22723" s="9">
        <v>0.72916666666666996</v>
      </c>
      <c r="C22723" s="15">
        <v>13432.95183</v>
      </c>
    </row>
    <row r="22724" spans="1:3">
      <c r="A22724" s="8">
        <v>45894</v>
      </c>
      <c r="B22724" s="9">
        <v>0.73958333333333004</v>
      </c>
      <c r="C22724" s="15">
        <v>14378.2102</v>
      </c>
    </row>
    <row r="22725" spans="1:3">
      <c r="A22725" s="8">
        <v>45894</v>
      </c>
      <c r="B22725" s="9">
        <v>0.75</v>
      </c>
      <c r="C22725" s="15">
        <v>15005.88456</v>
      </c>
    </row>
    <row r="22726" spans="1:3">
      <c r="A22726" s="8">
        <v>45894</v>
      </c>
      <c r="B22726" s="9">
        <v>0.76041666666666996</v>
      </c>
      <c r="C22726" s="15">
        <v>16146.98948</v>
      </c>
    </row>
    <row r="22727" spans="1:3">
      <c r="A22727" s="8">
        <v>45894</v>
      </c>
      <c r="B22727" s="9">
        <v>0.77083333333333004</v>
      </c>
      <c r="C22727" s="15">
        <v>16581.923750000002</v>
      </c>
    </row>
    <row r="22728" spans="1:3">
      <c r="A22728" s="8">
        <v>45894</v>
      </c>
      <c r="B22728" s="9">
        <v>0.78125</v>
      </c>
      <c r="C22728" s="15">
        <v>17102.418860000002</v>
      </c>
    </row>
    <row r="22729" spans="1:3">
      <c r="A22729" s="8">
        <v>45894</v>
      </c>
      <c r="B22729" s="9">
        <v>0.79166666666666996</v>
      </c>
      <c r="C22729" s="15">
        <v>17410.040059999999</v>
      </c>
    </row>
    <row r="22730" spans="1:3">
      <c r="A22730" s="8">
        <v>45894</v>
      </c>
      <c r="B22730" s="9">
        <v>0.80208333333333004</v>
      </c>
      <c r="C22730" s="15">
        <v>17191.40178</v>
      </c>
    </row>
    <row r="22731" spans="1:3">
      <c r="A22731" s="8">
        <v>45894</v>
      </c>
      <c r="B22731" s="9">
        <v>0.8125</v>
      </c>
      <c r="C22731" s="15">
        <v>17450.16157</v>
      </c>
    </row>
    <row r="22732" spans="1:3">
      <c r="A22732" s="8">
        <v>45894</v>
      </c>
      <c r="B22732" s="9">
        <v>0.82291666666666996</v>
      </c>
      <c r="C22732" s="15">
        <v>17658.048159999998</v>
      </c>
    </row>
    <row r="22733" spans="1:3">
      <c r="A22733" s="8">
        <v>45894</v>
      </c>
      <c r="B22733" s="9">
        <v>0.83333333333333004</v>
      </c>
      <c r="C22733" s="15">
        <v>17396.90942</v>
      </c>
    </row>
    <row r="22734" spans="1:3">
      <c r="A22734" s="8">
        <v>45894</v>
      </c>
      <c r="B22734" s="9">
        <v>0.84375</v>
      </c>
      <c r="C22734" s="15">
        <v>17330.66087</v>
      </c>
    </row>
    <row r="22735" spans="1:3">
      <c r="A22735" s="8">
        <v>45894</v>
      </c>
      <c r="B22735" s="9">
        <v>0.85416666666666996</v>
      </c>
      <c r="C22735" s="15">
        <v>17083.796480000001</v>
      </c>
    </row>
    <row r="22736" spans="1:3">
      <c r="A22736" s="8">
        <v>45894</v>
      </c>
      <c r="B22736" s="9">
        <v>0.86458333333333004</v>
      </c>
      <c r="C22736" s="15">
        <v>17343.077109999998</v>
      </c>
    </row>
    <row r="22737" spans="1:3">
      <c r="A22737" s="8">
        <v>45894</v>
      </c>
      <c r="B22737" s="9">
        <v>0.875</v>
      </c>
      <c r="C22737" s="15">
        <v>17064.18462</v>
      </c>
    </row>
    <row r="22738" spans="1:3">
      <c r="A22738" s="8">
        <v>45894</v>
      </c>
      <c r="B22738" s="9">
        <v>0.88541666666666996</v>
      </c>
      <c r="C22738" s="15">
        <v>16363.33834</v>
      </c>
    </row>
    <row r="22739" spans="1:3">
      <c r="A22739" s="8">
        <v>45894</v>
      </c>
      <c r="B22739" s="9">
        <v>0.89583333333333004</v>
      </c>
      <c r="C22739" s="15">
        <v>15698.555350000001</v>
      </c>
    </row>
    <row r="22740" spans="1:3">
      <c r="A22740" s="8">
        <v>45894</v>
      </c>
      <c r="B22740" s="9">
        <v>0.90625</v>
      </c>
      <c r="C22740" s="15">
        <v>15203.440710000001</v>
      </c>
    </row>
    <row r="22741" spans="1:3">
      <c r="A22741" s="8">
        <v>45894</v>
      </c>
      <c r="B22741" s="9">
        <v>0.91666666666666996</v>
      </c>
      <c r="C22741" s="15">
        <v>14541.824500000001</v>
      </c>
    </row>
    <row r="22742" spans="1:3">
      <c r="A22742" s="8">
        <v>45894</v>
      </c>
      <c r="B22742" s="9">
        <v>0.92708333333333004</v>
      </c>
      <c r="C22742" s="15">
        <v>13947.22119</v>
      </c>
    </row>
    <row r="22743" spans="1:3">
      <c r="A22743" s="8">
        <v>45894</v>
      </c>
      <c r="B22743" s="9">
        <v>0.9375</v>
      </c>
      <c r="C22743" s="15">
        <v>13129.91713</v>
      </c>
    </row>
    <row r="22744" spans="1:3">
      <c r="A22744" s="8">
        <v>45894</v>
      </c>
      <c r="B22744" s="9">
        <v>0.94791666666666996</v>
      </c>
      <c r="C22744" s="15">
        <v>12750.66317</v>
      </c>
    </row>
    <row r="22745" spans="1:3">
      <c r="A22745" s="8">
        <v>45894</v>
      </c>
      <c r="B22745" s="9">
        <v>0.95833333333333004</v>
      </c>
      <c r="C22745" s="15">
        <v>12192.46768</v>
      </c>
    </row>
    <row r="22746" spans="1:3">
      <c r="A22746" s="8">
        <v>45894</v>
      </c>
      <c r="B22746" s="9">
        <v>0.96875</v>
      </c>
      <c r="C22746" s="15">
        <v>11908.490540000001</v>
      </c>
    </row>
    <row r="22747" spans="1:3">
      <c r="A22747" s="8">
        <v>45894</v>
      </c>
      <c r="B22747" s="9">
        <v>0.97916666666666996</v>
      </c>
      <c r="C22747" s="15">
        <v>11345.28033</v>
      </c>
    </row>
    <row r="22748" spans="1:3">
      <c r="A22748" s="8">
        <v>45894</v>
      </c>
      <c r="B22748" s="9">
        <v>0.98958333333333004</v>
      </c>
      <c r="C22748" s="15">
        <v>10991.93742</v>
      </c>
    </row>
    <row r="22749" spans="1:3">
      <c r="A22749" s="8">
        <v>45895</v>
      </c>
      <c r="B22749" s="9">
        <v>0</v>
      </c>
      <c r="C22749" s="15">
        <v>10467.557210000001</v>
      </c>
    </row>
    <row r="22750" spans="1:3">
      <c r="A22750" s="8">
        <v>45895</v>
      </c>
      <c r="B22750" s="9">
        <v>1.041666666667E-2</v>
      </c>
      <c r="C22750" s="15">
        <v>10097.13011</v>
      </c>
    </row>
    <row r="22751" spans="1:3">
      <c r="A22751" s="8">
        <v>45895</v>
      </c>
      <c r="B22751" s="9">
        <v>2.0833333333330002E-2</v>
      </c>
      <c r="C22751" s="15">
        <v>9905.8400299999994</v>
      </c>
    </row>
    <row r="22752" spans="1:3">
      <c r="A22752" s="8">
        <v>45895</v>
      </c>
      <c r="B22752" s="9">
        <v>3.125E-2</v>
      </c>
      <c r="C22752" s="15">
        <v>9622.3956099999996</v>
      </c>
    </row>
    <row r="22753" spans="1:3">
      <c r="A22753" s="8">
        <v>45895</v>
      </c>
      <c r="B22753" s="9">
        <v>4.1666666666670002E-2</v>
      </c>
      <c r="C22753" s="15">
        <v>9450.7359899999992</v>
      </c>
    </row>
    <row r="22754" spans="1:3">
      <c r="A22754" s="8">
        <v>45895</v>
      </c>
      <c r="B22754" s="9">
        <v>5.2083333333329998E-2</v>
      </c>
      <c r="C22754" s="15">
        <v>9214.8595100000002</v>
      </c>
    </row>
    <row r="22755" spans="1:3">
      <c r="A22755" s="8">
        <v>45895</v>
      </c>
      <c r="B22755" s="9">
        <v>6.25E-2</v>
      </c>
      <c r="C22755" s="15">
        <v>9043.9519799999998</v>
      </c>
    </row>
    <row r="22756" spans="1:3">
      <c r="A22756" s="8">
        <v>45895</v>
      </c>
      <c r="B22756" s="9">
        <v>7.2916666666670002E-2</v>
      </c>
      <c r="C22756" s="15">
        <v>9046.0323800000006</v>
      </c>
    </row>
    <row r="22757" spans="1:3">
      <c r="A22757" s="8">
        <v>45895</v>
      </c>
      <c r="B22757" s="9">
        <v>8.3333333333329998E-2</v>
      </c>
      <c r="C22757" s="15">
        <v>8889.7607700000008</v>
      </c>
    </row>
    <row r="22758" spans="1:3">
      <c r="A22758" s="8">
        <v>45895</v>
      </c>
      <c r="B22758" s="9">
        <v>9.375E-2</v>
      </c>
      <c r="C22758" s="15">
        <v>8755.0488000000005</v>
      </c>
    </row>
    <row r="22759" spans="1:3">
      <c r="A22759" s="8">
        <v>45895</v>
      </c>
      <c r="B22759" s="9">
        <v>0.10416666666667</v>
      </c>
      <c r="C22759" s="15">
        <v>8844.5269900000003</v>
      </c>
    </row>
    <row r="22760" spans="1:3">
      <c r="A22760" s="8">
        <v>45895</v>
      </c>
      <c r="B22760" s="9">
        <v>0.11458333333333</v>
      </c>
      <c r="C22760" s="15">
        <v>8597.6237000000001</v>
      </c>
    </row>
    <row r="22761" spans="1:3">
      <c r="A22761" s="8">
        <v>45895</v>
      </c>
      <c r="B22761" s="9">
        <v>0.125</v>
      </c>
      <c r="C22761" s="15">
        <v>8718.73459</v>
      </c>
    </row>
    <row r="22762" spans="1:3">
      <c r="A22762" s="8">
        <v>45895</v>
      </c>
      <c r="B22762" s="9">
        <v>0.13541666666666999</v>
      </c>
      <c r="C22762" s="15">
        <v>8569.7027099999996</v>
      </c>
    </row>
    <row r="22763" spans="1:3">
      <c r="A22763" s="8">
        <v>45895</v>
      </c>
      <c r="B22763" s="9">
        <v>0.14583333333333001</v>
      </c>
      <c r="C22763" s="15">
        <v>8583.6292799999992</v>
      </c>
    </row>
    <row r="22764" spans="1:3">
      <c r="A22764" s="8">
        <v>45895</v>
      </c>
      <c r="B22764" s="9">
        <v>0.15625</v>
      </c>
      <c r="C22764" s="15">
        <v>8667.1080899999997</v>
      </c>
    </row>
    <row r="22765" spans="1:3">
      <c r="A22765" s="8">
        <v>45895</v>
      </c>
      <c r="B22765" s="9">
        <v>0.16666666666666999</v>
      </c>
      <c r="C22765" s="15">
        <v>8657.5668900000001</v>
      </c>
    </row>
    <row r="22766" spans="1:3">
      <c r="A22766" s="8">
        <v>45895</v>
      </c>
      <c r="B22766" s="9">
        <v>0.17708333333333001</v>
      </c>
      <c r="C22766" s="15">
        <v>8774.3158000000003</v>
      </c>
    </row>
    <row r="22767" spans="1:3">
      <c r="A22767" s="8">
        <v>45895</v>
      </c>
      <c r="B22767" s="9">
        <v>0.1875</v>
      </c>
      <c r="C22767" s="15">
        <v>8820.5001900000007</v>
      </c>
    </row>
    <row r="22768" spans="1:3">
      <c r="A22768" s="8">
        <v>45895</v>
      </c>
      <c r="B22768" s="9">
        <v>0.19791666666666999</v>
      </c>
      <c r="C22768" s="15">
        <v>9050.3551200000002</v>
      </c>
    </row>
    <row r="22769" spans="1:3">
      <c r="A22769" s="8">
        <v>45895</v>
      </c>
      <c r="B22769" s="9">
        <v>0.20833333333333001</v>
      </c>
      <c r="C22769" s="15">
        <v>9720.3695599999992</v>
      </c>
    </row>
    <row r="22770" spans="1:3">
      <c r="A22770" s="8">
        <v>45895</v>
      </c>
      <c r="B22770" s="9">
        <v>0.21875</v>
      </c>
      <c r="C22770" s="15">
        <v>10012.307559999999</v>
      </c>
    </row>
    <row r="22771" spans="1:3">
      <c r="A22771" s="8">
        <v>45895</v>
      </c>
      <c r="B22771" s="9">
        <v>0.22916666666666999</v>
      </c>
      <c r="C22771" s="15">
        <v>10738.73438</v>
      </c>
    </row>
    <row r="22772" spans="1:3">
      <c r="A22772" s="8">
        <v>45895</v>
      </c>
      <c r="B22772" s="9">
        <v>0.23958333333333001</v>
      </c>
      <c r="C22772" s="15">
        <v>11368.872660000001</v>
      </c>
    </row>
    <row r="22773" spans="1:3">
      <c r="A22773" s="8">
        <v>45895</v>
      </c>
      <c r="B22773" s="9">
        <v>0.25</v>
      </c>
      <c r="C22773" s="15">
        <v>12226.413</v>
      </c>
    </row>
    <row r="22774" spans="1:3">
      <c r="A22774" s="8">
        <v>45895</v>
      </c>
      <c r="B22774" s="9">
        <v>0.26041666666667002</v>
      </c>
      <c r="C22774" s="15">
        <v>13046.928180000001</v>
      </c>
    </row>
    <row r="22775" spans="1:3">
      <c r="A22775" s="8">
        <v>45895</v>
      </c>
      <c r="B22775" s="9">
        <v>0.27083333333332998</v>
      </c>
      <c r="C22775" s="15">
        <v>13625.02072</v>
      </c>
    </row>
    <row r="22776" spans="1:3">
      <c r="A22776" s="8">
        <v>45895</v>
      </c>
      <c r="B22776" s="9">
        <v>0.28125</v>
      </c>
      <c r="C22776" s="15">
        <v>14113.960359999999</v>
      </c>
    </row>
    <row r="22777" spans="1:3">
      <c r="A22777" s="8">
        <v>45895</v>
      </c>
      <c r="B22777" s="9">
        <v>0.29166666666667002</v>
      </c>
      <c r="C22777" s="15">
        <v>14854.41008</v>
      </c>
    </row>
    <row r="22778" spans="1:3">
      <c r="A22778" s="8">
        <v>45895</v>
      </c>
      <c r="B22778" s="9">
        <v>0.30208333333332998</v>
      </c>
      <c r="C22778" s="15">
        <v>15113.67715</v>
      </c>
    </row>
    <row r="22779" spans="1:3">
      <c r="A22779" s="8">
        <v>45895</v>
      </c>
      <c r="B22779" s="9">
        <v>0.3125</v>
      </c>
      <c r="C22779" s="15">
        <v>15367.42193</v>
      </c>
    </row>
    <row r="22780" spans="1:3">
      <c r="A22780" s="8">
        <v>45895</v>
      </c>
      <c r="B22780" s="9">
        <v>0.32291666666667002</v>
      </c>
      <c r="C22780" s="15">
        <v>14866.714319999999</v>
      </c>
    </row>
    <row r="22781" spans="1:3">
      <c r="A22781" s="8">
        <v>45895</v>
      </c>
      <c r="B22781" s="9">
        <v>0.33333333333332998</v>
      </c>
      <c r="C22781" s="15">
        <v>14962.88242</v>
      </c>
    </row>
    <row r="22782" spans="1:3">
      <c r="A22782" s="8">
        <v>45895</v>
      </c>
      <c r="B22782" s="9">
        <v>0.34375</v>
      </c>
      <c r="C22782" s="15">
        <v>15492.921410000001</v>
      </c>
    </row>
    <row r="22783" spans="1:3">
      <c r="A22783" s="8">
        <v>45895</v>
      </c>
      <c r="B22783" s="9">
        <v>0.35416666666667002</v>
      </c>
      <c r="C22783" s="15">
        <v>15101.02584</v>
      </c>
    </row>
    <row r="22784" spans="1:3">
      <c r="A22784" s="8">
        <v>45895</v>
      </c>
      <c r="B22784" s="9">
        <v>0.36458333333332998</v>
      </c>
      <c r="C22784" s="15">
        <v>14430.706620000001</v>
      </c>
    </row>
    <row r="22785" spans="1:3">
      <c r="A22785" s="8">
        <v>45895</v>
      </c>
      <c r="B22785" s="9">
        <v>0.375</v>
      </c>
      <c r="C22785" s="15">
        <v>13945.65559</v>
      </c>
    </row>
    <row r="22786" spans="1:3">
      <c r="A22786" s="8">
        <v>45895</v>
      </c>
      <c r="B22786" s="9">
        <v>0.38541666666667002</v>
      </c>
      <c r="C22786" s="15">
        <v>13492.123240000001</v>
      </c>
    </row>
    <row r="22787" spans="1:3">
      <c r="A22787" s="8">
        <v>45895</v>
      </c>
      <c r="B22787" s="9">
        <v>0.39583333333332998</v>
      </c>
      <c r="C22787" s="15">
        <v>12973.48198</v>
      </c>
    </row>
    <row r="22788" spans="1:3">
      <c r="A22788" s="8">
        <v>45895</v>
      </c>
      <c r="B22788" s="9">
        <v>0.40625</v>
      </c>
      <c r="C22788" s="15">
        <v>12565.48366</v>
      </c>
    </row>
    <row r="22789" spans="1:3">
      <c r="A22789" s="8">
        <v>45895</v>
      </c>
      <c r="B22789" s="9">
        <v>0.41666666666667002</v>
      </c>
      <c r="C22789" s="15">
        <v>12028.324350000001</v>
      </c>
    </row>
    <row r="22790" spans="1:3">
      <c r="A22790" s="8">
        <v>45895</v>
      </c>
      <c r="B22790" s="9">
        <v>0.42708333333332998</v>
      </c>
      <c r="C22790" s="15">
        <v>11422.85966</v>
      </c>
    </row>
    <row r="22791" spans="1:3">
      <c r="A22791" s="8">
        <v>45895</v>
      </c>
      <c r="B22791" s="9">
        <v>0.4375</v>
      </c>
      <c r="C22791" s="15">
        <v>10842.243920000001</v>
      </c>
    </row>
    <row r="22792" spans="1:3">
      <c r="A22792" s="8">
        <v>45895</v>
      </c>
      <c r="B22792" s="9">
        <v>0.44791666666667002</v>
      </c>
      <c r="C22792" s="15">
        <v>10534.5316</v>
      </c>
    </row>
    <row r="22793" spans="1:3">
      <c r="A22793" s="8">
        <v>45895</v>
      </c>
      <c r="B22793" s="9">
        <v>0.45833333333332998</v>
      </c>
      <c r="C22793" s="15">
        <v>9932.6383999999998</v>
      </c>
    </row>
    <row r="22794" spans="1:3">
      <c r="A22794" s="8">
        <v>45895</v>
      </c>
      <c r="B22794" s="9">
        <v>0.46875</v>
      </c>
      <c r="C22794" s="15">
        <v>9558.3053500000005</v>
      </c>
    </row>
    <row r="22795" spans="1:3">
      <c r="A22795" s="8">
        <v>45895</v>
      </c>
      <c r="B22795" s="9">
        <v>0.47916666666667002</v>
      </c>
      <c r="C22795" s="15">
        <v>9663.4257400000006</v>
      </c>
    </row>
    <row r="22796" spans="1:3">
      <c r="A22796" s="8">
        <v>45895</v>
      </c>
      <c r="B22796" s="9">
        <v>0.48958333333332998</v>
      </c>
      <c r="C22796" s="15">
        <v>9348.1551299999992</v>
      </c>
    </row>
    <row r="22797" spans="1:3">
      <c r="A22797" s="8">
        <v>45895</v>
      </c>
      <c r="B22797" s="9">
        <v>0.5</v>
      </c>
      <c r="C22797" s="15">
        <v>9096.0198199999995</v>
      </c>
    </row>
    <row r="22798" spans="1:3">
      <c r="A22798" s="8">
        <v>45895</v>
      </c>
      <c r="B22798" s="9">
        <v>0.51041666666666996</v>
      </c>
      <c r="C22798" s="15">
        <v>8798.2066400000003</v>
      </c>
    </row>
    <row r="22799" spans="1:3">
      <c r="A22799" s="8">
        <v>45895</v>
      </c>
      <c r="B22799" s="9">
        <v>0.52083333333333004</v>
      </c>
      <c r="C22799" s="15">
        <v>8204.32942</v>
      </c>
    </row>
    <row r="22800" spans="1:3">
      <c r="A22800" s="8">
        <v>45895</v>
      </c>
      <c r="B22800" s="9">
        <v>0.53125</v>
      </c>
      <c r="C22800" s="15">
        <v>8126.2078000000001</v>
      </c>
    </row>
    <row r="22801" spans="1:3">
      <c r="A22801" s="8">
        <v>45895</v>
      </c>
      <c r="B22801" s="9">
        <v>0.54166666666666996</v>
      </c>
      <c r="C22801" s="15">
        <v>7772.6512599999996</v>
      </c>
    </row>
    <row r="22802" spans="1:3">
      <c r="A22802" s="8">
        <v>45895</v>
      </c>
      <c r="B22802" s="9">
        <v>0.55208333333333004</v>
      </c>
      <c r="C22802" s="15">
        <v>7573.7126900000003</v>
      </c>
    </row>
    <row r="22803" spans="1:3">
      <c r="A22803" s="8">
        <v>45895</v>
      </c>
      <c r="B22803" s="9">
        <v>0.5625</v>
      </c>
      <c r="C22803" s="15">
        <v>7593.9913200000001</v>
      </c>
    </row>
    <row r="22804" spans="1:3">
      <c r="A22804" s="8">
        <v>45895</v>
      </c>
      <c r="B22804" s="9">
        <v>0.57291666666666996</v>
      </c>
      <c r="C22804" s="15">
        <v>7257.2265299999999</v>
      </c>
    </row>
    <row r="22805" spans="1:3">
      <c r="A22805" s="8">
        <v>45895</v>
      </c>
      <c r="B22805" s="9">
        <v>0.58333333333333004</v>
      </c>
      <c r="C22805" s="15">
        <v>7454.4862800000001</v>
      </c>
    </row>
    <row r="22806" spans="1:3">
      <c r="A22806" s="8">
        <v>45895</v>
      </c>
      <c r="B22806" s="9">
        <v>0.59375</v>
      </c>
      <c r="C22806" s="15">
        <v>7552.7989200000002</v>
      </c>
    </row>
    <row r="22807" spans="1:3">
      <c r="A22807" s="8">
        <v>45895</v>
      </c>
      <c r="B22807" s="9">
        <v>0.60416666666666996</v>
      </c>
      <c r="C22807" s="15">
        <v>7419.6759199999997</v>
      </c>
    </row>
    <row r="22808" spans="1:3">
      <c r="A22808" s="8">
        <v>45895</v>
      </c>
      <c r="B22808" s="9">
        <v>0.61458333333333004</v>
      </c>
      <c r="C22808" s="15">
        <v>7309.2361300000002</v>
      </c>
    </row>
    <row r="22809" spans="1:3">
      <c r="A22809" s="8">
        <v>45895</v>
      </c>
      <c r="B22809" s="9">
        <v>0.625</v>
      </c>
      <c r="C22809" s="15">
        <v>7738.5204700000004</v>
      </c>
    </row>
    <row r="22810" spans="1:3">
      <c r="A22810" s="8">
        <v>45895</v>
      </c>
      <c r="B22810" s="9">
        <v>0.63541666666666996</v>
      </c>
      <c r="C22810" s="15">
        <v>9150.3659200000002</v>
      </c>
    </row>
    <row r="22811" spans="1:3">
      <c r="A22811" s="8">
        <v>45895</v>
      </c>
      <c r="B22811" s="9">
        <v>0.64583333333333004</v>
      </c>
      <c r="C22811" s="15">
        <v>9503.8297700000003</v>
      </c>
    </row>
    <row r="22812" spans="1:3">
      <c r="A22812" s="8">
        <v>45895</v>
      </c>
      <c r="B22812" s="9">
        <v>0.65625</v>
      </c>
      <c r="C22812" s="15">
        <v>9276.9650199999996</v>
      </c>
    </row>
    <row r="22813" spans="1:3">
      <c r="A22813" s="8">
        <v>45895</v>
      </c>
      <c r="B22813" s="9">
        <v>0.66666666666666996</v>
      </c>
      <c r="C22813" s="15">
        <v>9429.3304800000005</v>
      </c>
    </row>
    <row r="22814" spans="1:3">
      <c r="A22814" s="8">
        <v>45895</v>
      </c>
      <c r="B22814" s="9">
        <v>0.67708333333333004</v>
      </c>
      <c r="C22814" s="15">
        <v>12780.663350000001</v>
      </c>
    </row>
    <row r="22815" spans="1:3">
      <c r="A22815" s="8">
        <v>45895</v>
      </c>
      <c r="B22815" s="9">
        <v>0.6875</v>
      </c>
      <c r="C22815" s="15">
        <v>13816.22825</v>
      </c>
    </row>
    <row r="22816" spans="1:3">
      <c r="A22816" s="8">
        <v>45895</v>
      </c>
      <c r="B22816" s="9">
        <v>0.69791666666666996</v>
      </c>
      <c r="C22816" s="15">
        <v>15029.364030000001</v>
      </c>
    </row>
    <row r="22817" spans="1:3">
      <c r="A22817" s="8">
        <v>45895</v>
      </c>
      <c r="B22817" s="9">
        <v>0.70833333333333004</v>
      </c>
      <c r="C22817" s="15">
        <v>14712.65092</v>
      </c>
    </row>
    <row r="22818" spans="1:3">
      <c r="A22818" s="8">
        <v>45895</v>
      </c>
      <c r="B22818" s="9">
        <v>0.71875</v>
      </c>
      <c r="C22818" s="15">
        <v>12710.31373</v>
      </c>
    </row>
    <row r="22819" spans="1:3">
      <c r="A22819" s="8">
        <v>45895</v>
      </c>
      <c r="B22819" s="9">
        <v>0.72916666666666996</v>
      </c>
      <c r="C22819" s="15">
        <v>12924.23683</v>
      </c>
    </row>
    <row r="22820" spans="1:3">
      <c r="A22820" s="8">
        <v>45895</v>
      </c>
      <c r="B22820" s="9">
        <v>0.73958333333333004</v>
      </c>
      <c r="C22820" s="15">
        <v>14830.96271</v>
      </c>
    </row>
    <row r="22821" spans="1:3">
      <c r="A22821" s="8">
        <v>45895</v>
      </c>
      <c r="B22821" s="9">
        <v>0.75</v>
      </c>
      <c r="C22821" s="15">
        <v>17079.261269999999</v>
      </c>
    </row>
    <row r="22822" spans="1:3">
      <c r="A22822" s="8">
        <v>45895</v>
      </c>
      <c r="B22822" s="9">
        <v>0.76041666666666996</v>
      </c>
      <c r="C22822" s="15">
        <v>17744.857230000001</v>
      </c>
    </row>
    <row r="22823" spans="1:3">
      <c r="A22823" s="8">
        <v>45895</v>
      </c>
      <c r="B22823" s="9">
        <v>0.77083333333333004</v>
      </c>
      <c r="C22823" s="15">
        <v>17529.60281</v>
      </c>
    </row>
    <row r="22824" spans="1:3">
      <c r="A22824" s="8">
        <v>45895</v>
      </c>
      <c r="B22824" s="9">
        <v>0.78125</v>
      </c>
      <c r="C22824" s="15">
        <v>17698.755580000001</v>
      </c>
    </row>
    <row r="22825" spans="1:3">
      <c r="A22825" s="8">
        <v>45895</v>
      </c>
      <c r="B22825" s="9">
        <v>0.79166666666666996</v>
      </c>
      <c r="C22825" s="15">
        <v>17627.896079999999</v>
      </c>
    </row>
    <row r="22826" spans="1:3">
      <c r="A22826" s="8">
        <v>45895</v>
      </c>
      <c r="B22826" s="9">
        <v>0.80208333333333004</v>
      </c>
      <c r="C22826" s="15">
        <v>17546.983929999999</v>
      </c>
    </row>
    <row r="22827" spans="1:3">
      <c r="A22827" s="8">
        <v>45895</v>
      </c>
      <c r="B22827" s="9">
        <v>0.8125</v>
      </c>
      <c r="C22827" s="15">
        <v>17661.902760000001</v>
      </c>
    </row>
    <row r="22828" spans="1:3">
      <c r="A22828" s="8">
        <v>45895</v>
      </c>
      <c r="B22828" s="9">
        <v>0.82291666666666996</v>
      </c>
      <c r="C22828" s="15">
        <v>17456.035960000001</v>
      </c>
    </row>
    <row r="22829" spans="1:3">
      <c r="A22829" s="8">
        <v>45895</v>
      </c>
      <c r="B22829" s="9">
        <v>0.83333333333333004</v>
      </c>
      <c r="C22829" s="15">
        <v>17282.856329999999</v>
      </c>
    </row>
    <row r="22830" spans="1:3">
      <c r="A22830" s="8">
        <v>45895</v>
      </c>
      <c r="B22830" s="9">
        <v>0.84375</v>
      </c>
      <c r="C22830" s="15">
        <v>17181.23429</v>
      </c>
    </row>
    <row r="22831" spans="1:3">
      <c r="A22831" s="8">
        <v>45895</v>
      </c>
      <c r="B22831" s="9">
        <v>0.85416666666666996</v>
      </c>
      <c r="C22831" s="15">
        <v>17012.655309999998</v>
      </c>
    </row>
    <row r="22832" spans="1:3">
      <c r="A22832" s="8">
        <v>45895</v>
      </c>
      <c r="B22832" s="9">
        <v>0.86458333333333004</v>
      </c>
      <c r="C22832" s="15">
        <v>17248.338070000002</v>
      </c>
    </row>
    <row r="22833" spans="1:3">
      <c r="A22833" s="8">
        <v>45895</v>
      </c>
      <c r="B22833" s="9">
        <v>0.875</v>
      </c>
      <c r="C22833" s="15">
        <v>16497.15221</v>
      </c>
    </row>
    <row r="22834" spans="1:3">
      <c r="A22834" s="8">
        <v>45895</v>
      </c>
      <c r="B22834" s="9">
        <v>0.88541666666666996</v>
      </c>
      <c r="C22834" s="15">
        <v>15782.25821</v>
      </c>
    </row>
    <row r="22835" spans="1:3">
      <c r="A22835" s="8">
        <v>45895</v>
      </c>
      <c r="B22835" s="9">
        <v>0.89583333333333004</v>
      </c>
      <c r="C22835" s="15">
        <v>15559.8099</v>
      </c>
    </row>
    <row r="22836" spans="1:3">
      <c r="A22836" s="8">
        <v>45895</v>
      </c>
      <c r="B22836" s="9">
        <v>0.90625</v>
      </c>
      <c r="C22836" s="15">
        <v>15205.11407</v>
      </c>
    </row>
    <row r="22837" spans="1:3">
      <c r="A22837" s="8">
        <v>45895</v>
      </c>
      <c r="B22837" s="9">
        <v>0.91666666666666996</v>
      </c>
      <c r="C22837" s="15">
        <v>14558.72337</v>
      </c>
    </row>
    <row r="22838" spans="1:3">
      <c r="A22838" s="8">
        <v>45895</v>
      </c>
      <c r="B22838" s="9">
        <v>0.92708333333333004</v>
      </c>
      <c r="C22838" s="15">
        <v>14025.67074</v>
      </c>
    </row>
    <row r="22839" spans="1:3">
      <c r="A22839" s="8">
        <v>45895</v>
      </c>
      <c r="B22839" s="9">
        <v>0.9375</v>
      </c>
      <c r="C22839" s="15">
        <v>13486.30767</v>
      </c>
    </row>
    <row r="22840" spans="1:3">
      <c r="A22840" s="8">
        <v>45895</v>
      </c>
      <c r="B22840" s="9">
        <v>0.94791666666666996</v>
      </c>
      <c r="C22840" s="15">
        <v>13040.214470000001</v>
      </c>
    </row>
    <row r="22841" spans="1:3">
      <c r="A22841" s="8">
        <v>45895</v>
      </c>
      <c r="B22841" s="9">
        <v>0.95833333333333004</v>
      </c>
      <c r="C22841" s="15">
        <v>12529.566629999999</v>
      </c>
    </row>
    <row r="22842" spans="1:3">
      <c r="A22842" s="8">
        <v>45895</v>
      </c>
      <c r="B22842" s="9">
        <v>0.96875</v>
      </c>
      <c r="C22842" s="15">
        <v>12156.32213</v>
      </c>
    </row>
    <row r="22843" spans="1:3">
      <c r="A22843" s="8">
        <v>45895</v>
      </c>
      <c r="B22843" s="9">
        <v>0.97916666666666996</v>
      </c>
      <c r="C22843" s="15">
        <v>11204.76269</v>
      </c>
    </row>
    <row r="22844" spans="1:3">
      <c r="A22844" s="8">
        <v>45895</v>
      </c>
      <c r="B22844" s="9">
        <v>0.98958333333333004</v>
      </c>
      <c r="C22844" s="15">
        <v>10795.33769</v>
      </c>
    </row>
    <row r="22845" spans="1:3">
      <c r="A22845" s="8">
        <v>45896</v>
      </c>
      <c r="B22845" s="9">
        <v>0</v>
      </c>
      <c r="C22845" s="15">
        <v>10637.60975</v>
      </c>
    </row>
    <row r="22846" spans="1:3">
      <c r="A22846" s="8">
        <v>45896</v>
      </c>
      <c r="B22846" s="9">
        <v>1.041666666667E-2</v>
      </c>
      <c r="C22846" s="15">
        <v>10062.290290000001</v>
      </c>
    </row>
    <row r="22847" spans="1:3">
      <c r="A22847" s="8">
        <v>45896</v>
      </c>
      <c r="B22847" s="9">
        <v>2.0833333333330002E-2</v>
      </c>
      <c r="C22847" s="15">
        <v>9774.7047500000008</v>
      </c>
    </row>
    <row r="22848" spans="1:3">
      <c r="A22848" s="8">
        <v>45896</v>
      </c>
      <c r="B22848" s="9">
        <v>3.125E-2</v>
      </c>
      <c r="C22848" s="15">
        <v>9644.8799199999994</v>
      </c>
    </row>
    <row r="22849" spans="1:3">
      <c r="A22849" s="8">
        <v>45896</v>
      </c>
      <c r="B22849" s="9">
        <v>4.1666666666670002E-2</v>
      </c>
      <c r="C22849" s="15">
        <v>9331.5209200000008</v>
      </c>
    </row>
    <row r="22850" spans="1:3">
      <c r="A22850" s="8">
        <v>45896</v>
      </c>
      <c r="B22850" s="9">
        <v>5.2083333333329998E-2</v>
      </c>
      <c r="C22850" s="15">
        <v>9348.4260699999995</v>
      </c>
    </row>
    <row r="22851" spans="1:3">
      <c r="A22851" s="8">
        <v>45896</v>
      </c>
      <c r="B22851" s="9">
        <v>6.25E-2</v>
      </c>
      <c r="C22851" s="15">
        <v>8957.1179400000001</v>
      </c>
    </row>
    <row r="22852" spans="1:3">
      <c r="A22852" s="8">
        <v>45896</v>
      </c>
      <c r="B22852" s="9">
        <v>7.2916666666670002E-2</v>
      </c>
      <c r="C22852" s="15">
        <v>8870.0844099999995</v>
      </c>
    </row>
    <row r="22853" spans="1:3">
      <c r="A22853" s="8">
        <v>45896</v>
      </c>
      <c r="B22853" s="9">
        <v>8.3333333333329998E-2</v>
      </c>
      <c r="C22853" s="15">
        <v>9005.94859</v>
      </c>
    </row>
    <row r="22854" spans="1:3">
      <c r="A22854" s="8">
        <v>45896</v>
      </c>
      <c r="B22854" s="9">
        <v>9.375E-2</v>
      </c>
      <c r="C22854" s="15">
        <v>8686.5581899999997</v>
      </c>
    </row>
    <row r="22855" spans="1:3">
      <c r="A22855" s="8">
        <v>45896</v>
      </c>
      <c r="B22855" s="9">
        <v>0.10416666666667</v>
      </c>
      <c r="C22855" s="15">
        <v>8613.1607499999991</v>
      </c>
    </row>
    <row r="22856" spans="1:3">
      <c r="A22856" s="8">
        <v>45896</v>
      </c>
      <c r="B22856" s="9">
        <v>0.11458333333333</v>
      </c>
      <c r="C22856" s="15">
        <v>8586.6822699999993</v>
      </c>
    </row>
    <row r="22857" spans="1:3">
      <c r="A22857" s="8">
        <v>45896</v>
      </c>
      <c r="B22857" s="9">
        <v>0.125</v>
      </c>
      <c r="C22857" s="15">
        <v>8552.9820999999993</v>
      </c>
    </row>
    <row r="22858" spans="1:3">
      <c r="A22858" s="8">
        <v>45896</v>
      </c>
      <c r="B22858" s="9">
        <v>0.13541666666666999</v>
      </c>
      <c r="C22858" s="15">
        <v>8750.9514999999992</v>
      </c>
    </row>
    <row r="22859" spans="1:3">
      <c r="A22859" s="8">
        <v>45896</v>
      </c>
      <c r="B22859" s="9">
        <v>0.14583333333333001</v>
      </c>
      <c r="C22859" s="15">
        <v>8547.1389299999992</v>
      </c>
    </row>
    <row r="22860" spans="1:3">
      <c r="A22860" s="8">
        <v>45896</v>
      </c>
      <c r="B22860" s="9">
        <v>0.15625</v>
      </c>
      <c r="C22860" s="15">
        <v>8559.8411099999994</v>
      </c>
    </row>
    <row r="22861" spans="1:3">
      <c r="A22861" s="8">
        <v>45896</v>
      </c>
      <c r="B22861" s="9">
        <v>0.16666666666666999</v>
      </c>
      <c r="C22861" s="15">
        <v>8769.2991399999992</v>
      </c>
    </row>
    <row r="22862" spans="1:3">
      <c r="A22862" s="8">
        <v>45896</v>
      </c>
      <c r="B22862" s="9">
        <v>0.17708333333333001</v>
      </c>
      <c r="C22862" s="15">
        <v>8753.4395499999991</v>
      </c>
    </row>
    <row r="22863" spans="1:3">
      <c r="A22863" s="8">
        <v>45896</v>
      </c>
      <c r="B22863" s="9">
        <v>0.1875</v>
      </c>
      <c r="C22863" s="15">
        <v>8778.5665000000008</v>
      </c>
    </row>
    <row r="22864" spans="1:3">
      <c r="A22864" s="8">
        <v>45896</v>
      </c>
      <c r="B22864" s="9">
        <v>0.19791666666666999</v>
      </c>
      <c r="C22864" s="15">
        <v>9164.3987699999998</v>
      </c>
    </row>
    <row r="22865" spans="1:3">
      <c r="A22865" s="8">
        <v>45896</v>
      </c>
      <c r="B22865" s="9">
        <v>0.20833333333333001</v>
      </c>
      <c r="C22865" s="15">
        <v>9739.4262799999997</v>
      </c>
    </row>
    <row r="22866" spans="1:3">
      <c r="A22866" s="8">
        <v>45896</v>
      </c>
      <c r="B22866" s="9">
        <v>0.21875</v>
      </c>
      <c r="C22866" s="15">
        <v>10130.895780000001</v>
      </c>
    </row>
    <row r="22867" spans="1:3">
      <c r="A22867" s="8">
        <v>45896</v>
      </c>
      <c r="B22867" s="9">
        <v>0.22916666666666999</v>
      </c>
      <c r="C22867" s="15">
        <v>10685.38062</v>
      </c>
    </row>
    <row r="22868" spans="1:3">
      <c r="A22868" s="8">
        <v>45896</v>
      </c>
      <c r="B22868" s="9">
        <v>0.23958333333333001</v>
      </c>
      <c r="C22868" s="15">
        <v>11311.9576</v>
      </c>
    </row>
    <row r="22869" spans="1:3">
      <c r="A22869" s="8">
        <v>45896</v>
      </c>
      <c r="B22869" s="9">
        <v>0.25</v>
      </c>
      <c r="C22869" s="15">
        <v>12342.507170000001</v>
      </c>
    </row>
    <row r="22870" spans="1:3">
      <c r="A22870" s="8">
        <v>45896</v>
      </c>
      <c r="B22870" s="9">
        <v>0.26041666666667002</v>
      </c>
      <c r="C22870" s="15">
        <v>12811.37045</v>
      </c>
    </row>
    <row r="22871" spans="1:3">
      <c r="A22871" s="8">
        <v>45896</v>
      </c>
      <c r="B22871" s="9">
        <v>0.27083333333332998</v>
      </c>
      <c r="C22871" s="15">
        <v>13413.477209999999</v>
      </c>
    </row>
    <row r="22872" spans="1:3">
      <c r="A22872" s="8">
        <v>45896</v>
      </c>
      <c r="B22872" s="9">
        <v>0.28125</v>
      </c>
      <c r="C22872" s="15">
        <v>13769.86579</v>
      </c>
    </row>
    <row r="22873" spans="1:3">
      <c r="A22873" s="8">
        <v>45896</v>
      </c>
      <c r="B22873" s="9">
        <v>0.29166666666667002</v>
      </c>
      <c r="C22873" s="15">
        <v>14366.714309999999</v>
      </c>
    </row>
    <row r="22874" spans="1:3">
      <c r="A22874" s="8">
        <v>45896</v>
      </c>
      <c r="B22874" s="9">
        <v>0.30208333333332998</v>
      </c>
      <c r="C22874" s="15">
        <v>14713.94096</v>
      </c>
    </row>
    <row r="22875" spans="1:3">
      <c r="A22875" s="8">
        <v>45896</v>
      </c>
      <c r="B22875" s="9">
        <v>0.3125</v>
      </c>
      <c r="C22875" s="15">
        <v>14908.185299999999</v>
      </c>
    </row>
    <row r="22876" spans="1:3">
      <c r="A22876" s="8">
        <v>45896</v>
      </c>
      <c r="B22876" s="9">
        <v>0.32291666666667002</v>
      </c>
      <c r="C22876" s="15">
        <v>15128.06612</v>
      </c>
    </row>
    <row r="22877" spans="1:3">
      <c r="A22877" s="8">
        <v>45896</v>
      </c>
      <c r="B22877" s="9">
        <v>0.33333333333332998</v>
      </c>
      <c r="C22877" s="15">
        <v>15497.399530000001</v>
      </c>
    </row>
    <row r="22878" spans="1:3">
      <c r="A22878" s="8">
        <v>45896</v>
      </c>
      <c r="B22878" s="9">
        <v>0.34375</v>
      </c>
      <c r="C22878" s="15">
        <v>15474.46866</v>
      </c>
    </row>
    <row r="22879" spans="1:3">
      <c r="A22879" s="8">
        <v>45896</v>
      </c>
      <c r="B22879" s="9">
        <v>0.35416666666667002</v>
      </c>
      <c r="C22879" s="15">
        <v>15647.806430000001</v>
      </c>
    </row>
    <row r="22880" spans="1:3">
      <c r="A22880" s="8">
        <v>45896</v>
      </c>
      <c r="B22880" s="9">
        <v>0.36458333333332998</v>
      </c>
      <c r="C22880" s="15">
        <v>15165.95693</v>
      </c>
    </row>
    <row r="22881" spans="1:3">
      <c r="A22881" s="8">
        <v>45896</v>
      </c>
      <c r="B22881" s="9">
        <v>0.375</v>
      </c>
      <c r="C22881" s="15">
        <v>14198.691210000001</v>
      </c>
    </row>
    <row r="22882" spans="1:3">
      <c r="A22882" s="8">
        <v>45896</v>
      </c>
      <c r="B22882" s="9">
        <v>0.38541666666667002</v>
      </c>
      <c r="C22882" s="15">
        <v>15261.713750000001</v>
      </c>
    </row>
    <row r="22883" spans="1:3">
      <c r="A22883" s="8">
        <v>45896</v>
      </c>
      <c r="B22883" s="9">
        <v>0.39583333333332998</v>
      </c>
      <c r="C22883" s="15">
        <v>15530.827719999999</v>
      </c>
    </row>
    <row r="22884" spans="1:3">
      <c r="A22884" s="8">
        <v>45896</v>
      </c>
      <c r="B22884" s="9">
        <v>0.40625</v>
      </c>
      <c r="C22884" s="15">
        <v>15122.52216</v>
      </c>
    </row>
    <row r="22885" spans="1:3">
      <c r="A22885" s="8">
        <v>45896</v>
      </c>
      <c r="B22885" s="9">
        <v>0.41666666666667002</v>
      </c>
      <c r="C22885" s="15">
        <v>13759.001410000001</v>
      </c>
    </row>
    <row r="22886" spans="1:3">
      <c r="A22886" s="8">
        <v>45896</v>
      </c>
      <c r="B22886" s="9">
        <v>0.42708333333332998</v>
      </c>
      <c r="C22886" s="15">
        <v>12460.527480000001</v>
      </c>
    </row>
    <row r="22887" spans="1:3">
      <c r="A22887" s="8">
        <v>45896</v>
      </c>
      <c r="B22887" s="9">
        <v>0.4375</v>
      </c>
      <c r="C22887" s="15">
        <v>12008.43614</v>
      </c>
    </row>
    <row r="22888" spans="1:3">
      <c r="A22888" s="8">
        <v>45896</v>
      </c>
      <c r="B22888" s="9">
        <v>0.44791666666667002</v>
      </c>
      <c r="C22888" s="15">
        <v>11539.429109999999</v>
      </c>
    </row>
    <row r="22889" spans="1:3">
      <c r="A22889" s="8">
        <v>45896</v>
      </c>
      <c r="B22889" s="9">
        <v>0.45833333333332998</v>
      </c>
      <c r="C22889" s="15">
        <v>11280.647370000001</v>
      </c>
    </row>
    <row r="22890" spans="1:3">
      <c r="A22890" s="8">
        <v>45896</v>
      </c>
      <c r="B22890" s="9">
        <v>0.46875</v>
      </c>
      <c r="C22890" s="15">
        <v>10194.924419999999</v>
      </c>
    </row>
    <row r="22891" spans="1:3">
      <c r="A22891" s="8">
        <v>45896</v>
      </c>
      <c r="B22891" s="9">
        <v>0.47916666666667002</v>
      </c>
      <c r="C22891" s="15">
        <v>9663.7089400000004</v>
      </c>
    </row>
    <row r="22892" spans="1:3">
      <c r="A22892" s="8">
        <v>45896</v>
      </c>
      <c r="B22892" s="9">
        <v>0.48958333333332998</v>
      </c>
      <c r="C22892" s="15">
        <v>9189.0847400000002</v>
      </c>
    </row>
    <row r="22893" spans="1:3">
      <c r="A22893" s="8">
        <v>45896</v>
      </c>
      <c r="B22893" s="9">
        <v>0.5</v>
      </c>
      <c r="C22893" s="15">
        <v>9289.0318499999994</v>
      </c>
    </row>
    <row r="22894" spans="1:3">
      <c r="A22894" s="8">
        <v>45896</v>
      </c>
      <c r="B22894" s="9">
        <v>0.51041666666666996</v>
      </c>
      <c r="C22894" s="15">
        <v>9308.9572000000007</v>
      </c>
    </row>
    <row r="22895" spans="1:3">
      <c r="A22895" s="8">
        <v>45896</v>
      </c>
      <c r="B22895" s="9">
        <v>0.52083333333333004</v>
      </c>
      <c r="C22895" s="15">
        <v>8989.23128</v>
      </c>
    </row>
    <row r="22896" spans="1:3">
      <c r="A22896" s="8">
        <v>45896</v>
      </c>
      <c r="B22896" s="9">
        <v>0.53125</v>
      </c>
      <c r="C22896" s="15">
        <v>8545.6884300000002</v>
      </c>
    </row>
    <row r="22897" spans="1:3">
      <c r="A22897" s="8">
        <v>45896</v>
      </c>
      <c r="B22897" s="9">
        <v>0.54166666666666996</v>
      </c>
      <c r="C22897" s="15">
        <v>8502.5968799999991</v>
      </c>
    </row>
    <row r="22898" spans="1:3">
      <c r="A22898" s="8">
        <v>45896</v>
      </c>
      <c r="B22898" s="9">
        <v>0.55208333333333004</v>
      </c>
      <c r="C22898" s="15">
        <v>8479.7676100000008</v>
      </c>
    </row>
    <row r="22899" spans="1:3">
      <c r="A22899" s="8">
        <v>45896</v>
      </c>
      <c r="B22899" s="9">
        <v>0.5625</v>
      </c>
      <c r="C22899" s="15">
        <v>8378.7310699999998</v>
      </c>
    </row>
    <row r="22900" spans="1:3">
      <c r="A22900" s="8">
        <v>45896</v>
      </c>
      <c r="B22900" s="9">
        <v>0.57291666666666996</v>
      </c>
      <c r="C22900" s="15">
        <v>9102.72055</v>
      </c>
    </row>
    <row r="22901" spans="1:3">
      <c r="A22901" s="8">
        <v>45896</v>
      </c>
      <c r="B22901" s="9">
        <v>0.58333333333333004</v>
      </c>
      <c r="C22901" s="15">
        <v>9127.3777399999999</v>
      </c>
    </row>
    <row r="22902" spans="1:3">
      <c r="A22902" s="8">
        <v>45896</v>
      </c>
      <c r="B22902" s="9">
        <v>0.59375</v>
      </c>
      <c r="C22902" s="15">
        <v>10361.44774</v>
      </c>
    </row>
    <row r="22903" spans="1:3">
      <c r="A22903" s="8">
        <v>45896</v>
      </c>
      <c r="B22903" s="9">
        <v>0.60416666666666996</v>
      </c>
      <c r="C22903" s="15">
        <v>12748.19958</v>
      </c>
    </row>
    <row r="22904" spans="1:3">
      <c r="A22904" s="8">
        <v>45896</v>
      </c>
      <c r="B22904" s="9">
        <v>0.61458333333333004</v>
      </c>
      <c r="C22904" s="15">
        <v>13616.134</v>
      </c>
    </row>
    <row r="22905" spans="1:3">
      <c r="A22905" s="8">
        <v>45896</v>
      </c>
      <c r="B22905" s="9">
        <v>0.625</v>
      </c>
      <c r="C22905" s="15">
        <v>14704.011689999999</v>
      </c>
    </row>
    <row r="22906" spans="1:3">
      <c r="A22906" s="8">
        <v>45896</v>
      </c>
      <c r="B22906" s="9">
        <v>0.63541666666666996</v>
      </c>
      <c r="C22906" s="15">
        <v>14024.20969</v>
      </c>
    </row>
    <row r="22907" spans="1:3">
      <c r="A22907" s="8">
        <v>45896</v>
      </c>
      <c r="B22907" s="9">
        <v>0.64583333333333004</v>
      </c>
      <c r="C22907" s="15">
        <v>12556.38329</v>
      </c>
    </row>
    <row r="22908" spans="1:3">
      <c r="A22908" s="8">
        <v>45896</v>
      </c>
      <c r="B22908" s="9">
        <v>0.65625</v>
      </c>
      <c r="C22908" s="15">
        <v>12886.20671</v>
      </c>
    </row>
    <row r="22909" spans="1:3">
      <c r="A22909" s="8">
        <v>45896</v>
      </c>
      <c r="B22909" s="9">
        <v>0.66666666666666996</v>
      </c>
      <c r="C22909" s="15">
        <v>13728.26568</v>
      </c>
    </row>
    <row r="22910" spans="1:3">
      <c r="A22910" s="8">
        <v>45896</v>
      </c>
      <c r="B22910" s="9">
        <v>0.67708333333333004</v>
      </c>
      <c r="C22910" s="15">
        <v>14662.733120000001</v>
      </c>
    </row>
    <row r="22911" spans="1:3">
      <c r="A22911" s="8">
        <v>45896</v>
      </c>
      <c r="B22911" s="9">
        <v>0.6875</v>
      </c>
      <c r="C22911" s="15">
        <v>16273.932059999999</v>
      </c>
    </row>
    <row r="22912" spans="1:3">
      <c r="A22912" s="8">
        <v>45896</v>
      </c>
      <c r="B22912" s="9">
        <v>0.69791666666666996</v>
      </c>
      <c r="C22912" s="15">
        <v>14473.21487</v>
      </c>
    </row>
    <row r="22913" spans="1:3">
      <c r="A22913" s="8">
        <v>45896</v>
      </c>
      <c r="B22913" s="9">
        <v>0.70833333333333004</v>
      </c>
      <c r="C22913" s="15">
        <v>13844.338030000001</v>
      </c>
    </row>
    <row r="22914" spans="1:3">
      <c r="A22914" s="8">
        <v>45896</v>
      </c>
      <c r="B22914" s="9">
        <v>0.71875</v>
      </c>
      <c r="C22914" s="15">
        <v>14448.60485</v>
      </c>
    </row>
    <row r="22915" spans="1:3">
      <c r="A22915" s="8">
        <v>45896</v>
      </c>
      <c r="B22915" s="9">
        <v>0.72916666666666996</v>
      </c>
      <c r="C22915" s="15">
        <v>16111.65324</v>
      </c>
    </row>
    <row r="22916" spans="1:3">
      <c r="A22916" s="8">
        <v>45896</v>
      </c>
      <c r="B22916" s="9">
        <v>0.73958333333333004</v>
      </c>
      <c r="C22916" s="15">
        <v>16053.475119999999</v>
      </c>
    </row>
    <row r="22917" spans="1:3">
      <c r="A22917" s="8">
        <v>45896</v>
      </c>
      <c r="B22917" s="9">
        <v>0.75</v>
      </c>
      <c r="C22917" s="15">
        <v>16429.988710000001</v>
      </c>
    </row>
    <row r="22918" spans="1:3">
      <c r="A22918" s="8">
        <v>45896</v>
      </c>
      <c r="B22918" s="9">
        <v>0.76041666666666996</v>
      </c>
      <c r="C22918" s="15">
        <v>17657.346689999998</v>
      </c>
    </row>
    <row r="22919" spans="1:3">
      <c r="A22919" s="8">
        <v>45896</v>
      </c>
      <c r="B22919" s="9">
        <v>0.77083333333333004</v>
      </c>
      <c r="C22919" s="15">
        <v>17173.164990000001</v>
      </c>
    </row>
    <row r="22920" spans="1:3">
      <c r="A22920" s="8">
        <v>45896</v>
      </c>
      <c r="B22920" s="9">
        <v>0.78125</v>
      </c>
      <c r="C22920" s="15">
        <v>17993.129659999999</v>
      </c>
    </row>
    <row r="22921" spans="1:3">
      <c r="A22921" s="8">
        <v>45896</v>
      </c>
      <c r="B22921" s="9">
        <v>0.79166666666666996</v>
      </c>
      <c r="C22921" s="15">
        <v>17984.936669999999</v>
      </c>
    </row>
    <row r="22922" spans="1:3">
      <c r="A22922" s="8">
        <v>45896</v>
      </c>
      <c r="B22922" s="9">
        <v>0.80208333333333004</v>
      </c>
      <c r="C22922" s="15">
        <v>17813.944780000002</v>
      </c>
    </row>
    <row r="22923" spans="1:3">
      <c r="A22923" s="8">
        <v>45896</v>
      </c>
      <c r="B22923" s="9">
        <v>0.8125</v>
      </c>
      <c r="C22923" s="15">
        <v>17770.261549999999</v>
      </c>
    </row>
    <row r="22924" spans="1:3">
      <c r="A22924" s="8">
        <v>45896</v>
      </c>
      <c r="B22924" s="9">
        <v>0.82291666666666996</v>
      </c>
      <c r="C22924" s="15">
        <v>17706.363089999999</v>
      </c>
    </row>
    <row r="22925" spans="1:3">
      <c r="A22925" s="8">
        <v>45896</v>
      </c>
      <c r="B22925" s="9">
        <v>0.83333333333333004</v>
      </c>
      <c r="C22925" s="15">
        <v>17618.381140000001</v>
      </c>
    </row>
    <row r="22926" spans="1:3">
      <c r="A22926" s="8">
        <v>45896</v>
      </c>
      <c r="B22926" s="9">
        <v>0.84375</v>
      </c>
      <c r="C22926" s="15">
        <v>17342.409769999998</v>
      </c>
    </row>
    <row r="22927" spans="1:3">
      <c r="A22927" s="8">
        <v>45896</v>
      </c>
      <c r="B22927" s="9">
        <v>0.85416666666666996</v>
      </c>
      <c r="C22927" s="15">
        <v>17552.357950000001</v>
      </c>
    </row>
    <row r="22928" spans="1:3">
      <c r="A22928" s="8">
        <v>45896</v>
      </c>
      <c r="B22928" s="9">
        <v>0.86458333333333004</v>
      </c>
      <c r="C22928" s="15">
        <v>17350.509959999999</v>
      </c>
    </row>
    <row r="22929" spans="1:3">
      <c r="A22929" s="8">
        <v>45896</v>
      </c>
      <c r="B22929" s="9">
        <v>0.875</v>
      </c>
      <c r="C22929" s="15">
        <v>17003.68778</v>
      </c>
    </row>
    <row r="22930" spans="1:3">
      <c r="A22930" s="8">
        <v>45896</v>
      </c>
      <c r="B22930" s="9">
        <v>0.88541666666666996</v>
      </c>
      <c r="C22930" s="15">
        <v>16259.232969999999</v>
      </c>
    </row>
    <row r="22931" spans="1:3">
      <c r="A22931" s="8">
        <v>45896</v>
      </c>
      <c r="B22931" s="9">
        <v>0.89583333333333004</v>
      </c>
      <c r="C22931" s="15">
        <v>15706.20199</v>
      </c>
    </row>
    <row r="22932" spans="1:3">
      <c r="A22932" s="8">
        <v>45896</v>
      </c>
      <c r="B22932" s="9">
        <v>0.90625</v>
      </c>
      <c r="C22932" s="15">
        <v>15230.483969999999</v>
      </c>
    </row>
    <row r="22933" spans="1:3">
      <c r="A22933" s="8">
        <v>45896</v>
      </c>
      <c r="B22933" s="9">
        <v>0.91666666666666996</v>
      </c>
      <c r="C22933" s="15">
        <v>14665.828649999999</v>
      </c>
    </row>
    <row r="22934" spans="1:3">
      <c r="A22934" s="8">
        <v>45896</v>
      </c>
      <c r="B22934" s="9">
        <v>0.92708333333333004</v>
      </c>
      <c r="C22934" s="15">
        <v>14025.45802</v>
      </c>
    </row>
    <row r="22935" spans="1:3">
      <c r="A22935" s="8">
        <v>45896</v>
      </c>
      <c r="B22935" s="9">
        <v>0.9375</v>
      </c>
      <c r="C22935" s="15">
        <v>13508.88314</v>
      </c>
    </row>
    <row r="22936" spans="1:3">
      <c r="A22936" s="8">
        <v>45896</v>
      </c>
      <c r="B22936" s="9">
        <v>0.94791666666666996</v>
      </c>
      <c r="C22936" s="15">
        <v>12623.09893</v>
      </c>
    </row>
    <row r="22937" spans="1:3">
      <c r="A22937" s="8">
        <v>45896</v>
      </c>
      <c r="B22937" s="9">
        <v>0.95833333333333004</v>
      </c>
      <c r="C22937" s="15">
        <v>12238.637989999999</v>
      </c>
    </row>
    <row r="22938" spans="1:3">
      <c r="A22938" s="8">
        <v>45896</v>
      </c>
      <c r="B22938" s="9">
        <v>0.96875</v>
      </c>
      <c r="C22938" s="15">
        <v>11610.09346</v>
      </c>
    </row>
    <row r="22939" spans="1:3">
      <c r="A22939" s="8">
        <v>45896</v>
      </c>
      <c r="B22939" s="9">
        <v>0.97916666666666996</v>
      </c>
      <c r="C22939" s="15">
        <v>11402.821379999999</v>
      </c>
    </row>
    <row r="22940" spans="1:3">
      <c r="A22940" s="8">
        <v>45896</v>
      </c>
      <c r="B22940" s="9">
        <v>0.98958333333333004</v>
      </c>
      <c r="C22940" s="15">
        <v>11016.140509999999</v>
      </c>
    </row>
    <row r="22941" spans="1:3">
      <c r="A22941" s="8">
        <v>45897</v>
      </c>
      <c r="B22941" s="9">
        <v>0</v>
      </c>
      <c r="C22941" s="15">
        <v>10680.458119999999</v>
      </c>
    </row>
    <row r="22942" spans="1:3">
      <c r="A22942" s="8">
        <v>45897</v>
      </c>
      <c r="B22942" s="9">
        <v>1.041666666667E-2</v>
      </c>
      <c r="C22942" s="15">
        <v>10478.743619999999</v>
      </c>
    </row>
    <row r="22943" spans="1:3">
      <c r="A22943" s="8">
        <v>45897</v>
      </c>
      <c r="B22943" s="9">
        <v>2.0833333333330002E-2</v>
      </c>
      <c r="C22943" s="15">
        <v>9992.6132899999993</v>
      </c>
    </row>
    <row r="22944" spans="1:3">
      <c r="A22944" s="8">
        <v>45897</v>
      </c>
      <c r="B22944" s="9">
        <v>3.125E-2</v>
      </c>
      <c r="C22944" s="15">
        <v>9999.4009800000003</v>
      </c>
    </row>
    <row r="22945" spans="1:3">
      <c r="A22945" s="8">
        <v>45897</v>
      </c>
      <c r="B22945" s="9">
        <v>4.1666666666670002E-2</v>
      </c>
      <c r="C22945" s="15">
        <v>9739.6942999999992</v>
      </c>
    </row>
    <row r="22946" spans="1:3">
      <c r="A22946" s="8">
        <v>45897</v>
      </c>
      <c r="B22946" s="9">
        <v>5.2083333333329998E-2</v>
      </c>
      <c r="C22946" s="15">
        <v>9482.1810499999992</v>
      </c>
    </row>
    <row r="22947" spans="1:3">
      <c r="A22947" s="8">
        <v>45897</v>
      </c>
      <c r="B22947" s="9">
        <v>6.25E-2</v>
      </c>
      <c r="C22947" s="15">
        <v>9402.89084</v>
      </c>
    </row>
    <row r="22948" spans="1:3">
      <c r="A22948" s="8">
        <v>45897</v>
      </c>
      <c r="B22948" s="9">
        <v>7.2916666666670002E-2</v>
      </c>
      <c r="C22948" s="15">
        <v>9195.6015000000007</v>
      </c>
    </row>
    <row r="22949" spans="1:3">
      <c r="A22949" s="8">
        <v>45897</v>
      </c>
      <c r="B22949" s="9">
        <v>8.3333333333329998E-2</v>
      </c>
      <c r="C22949" s="15">
        <v>9297.4413800000002</v>
      </c>
    </row>
    <row r="22950" spans="1:3">
      <c r="A22950" s="8">
        <v>45897</v>
      </c>
      <c r="B22950" s="9">
        <v>9.375E-2</v>
      </c>
      <c r="C22950" s="15">
        <v>8967.3236400000005</v>
      </c>
    </row>
    <row r="22951" spans="1:3">
      <c r="A22951" s="8">
        <v>45897</v>
      </c>
      <c r="B22951" s="9">
        <v>0.10416666666667</v>
      </c>
      <c r="C22951" s="15">
        <v>8830.4532099999997</v>
      </c>
    </row>
    <row r="22952" spans="1:3">
      <c r="A22952" s="8">
        <v>45897</v>
      </c>
      <c r="B22952" s="9">
        <v>0.11458333333333</v>
      </c>
      <c r="C22952" s="15">
        <v>8803.5280199999997</v>
      </c>
    </row>
    <row r="22953" spans="1:3">
      <c r="A22953" s="8">
        <v>45897</v>
      </c>
      <c r="B22953" s="9">
        <v>0.125</v>
      </c>
      <c r="C22953" s="15">
        <v>8867.3958899999998</v>
      </c>
    </row>
    <row r="22954" spans="1:3">
      <c r="A22954" s="8">
        <v>45897</v>
      </c>
      <c r="B22954" s="9">
        <v>0.13541666666666999</v>
      </c>
      <c r="C22954" s="15">
        <v>8954.2221900000004</v>
      </c>
    </row>
    <row r="22955" spans="1:3">
      <c r="A22955" s="8">
        <v>45897</v>
      </c>
      <c r="B22955" s="9">
        <v>0.14583333333333001</v>
      </c>
      <c r="C22955" s="15">
        <v>8874.9144300000007</v>
      </c>
    </row>
    <row r="22956" spans="1:3">
      <c r="A22956" s="8">
        <v>45897</v>
      </c>
      <c r="B22956" s="9">
        <v>0.15625</v>
      </c>
      <c r="C22956" s="15">
        <v>8703.0834200000008</v>
      </c>
    </row>
    <row r="22957" spans="1:3">
      <c r="A22957" s="8">
        <v>45897</v>
      </c>
      <c r="B22957" s="9">
        <v>0.16666666666666999</v>
      </c>
      <c r="C22957" s="15">
        <v>8749.9384599999994</v>
      </c>
    </row>
    <row r="22958" spans="1:3">
      <c r="A22958" s="8">
        <v>45897</v>
      </c>
      <c r="B22958" s="9">
        <v>0.17708333333333001</v>
      </c>
      <c r="C22958" s="15">
        <v>8841.5511200000001</v>
      </c>
    </row>
    <row r="22959" spans="1:3">
      <c r="A22959" s="8">
        <v>45897</v>
      </c>
      <c r="B22959" s="9">
        <v>0.1875</v>
      </c>
      <c r="C22959" s="15">
        <v>9141.3392199999998</v>
      </c>
    </row>
    <row r="22960" spans="1:3">
      <c r="A22960" s="8">
        <v>45897</v>
      </c>
      <c r="B22960" s="9">
        <v>0.19791666666666999</v>
      </c>
      <c r="C22960" s="15">
        <v>9181.1068300000006</v>
      </c>
    </row>
    <row r="22961" spans="1:3">
      <c r="A22961" s="8">
        <v>45897</v>
      </c>
      <c r="B22961" s="9">
        <v>0.20833333333333001</v>
      </c>
      <c r="C22961" s="15">
        <v>9618.7758900000008</v>
      </c>
    </row>
    <row r="22962" spans="1:3">
      <c r="A22962" s="8">
        <v>45897</v>
      </c>
      <c r="B22962" s="9">
        <v>0.21875</v>
      </c>
      <c r="C22962" s="15">
        <v>10121.26979</v>
      </c>
    </row>
    <row r="22963" spans="1:3">
      <c r="A22963" s="8">
        <v>45897</v>
      </c>
      <c r="B22963" s="9">
        <v>0.22916666666666999</v>
      </c>
      <c r="C22963" s="15">
        <v>10630.19124</v>
      </c>
    </row>
    <row r="22964" spans="1:3">
      <c r="A22964" s="8">
        <v>45897</v>
      </c>
      <c r="B22964" s="9">
        <v>0.23958333333333001</v>
      </c>
      <c r="C22964" s="15">
        <v>11432.24344</v>
      </c>
    </row>
    <row r="22965" spans="1:3">
      <c r="A22965" s="8">
        <v>45897</v>
      </c>
      <c r="B22965" s="9">
        <v>0.25</v>
      </c>
      <c r="C22965" s="15">
        <v>12625.41584</v>
      </c>
    </row>
    <row r="22966" spans="1:3">
      <c r="A22966" s="8">
        <v>45897</v>
      </c>
      <c r="B22966" s="9">
        <v>0.26041666666667002</v>
      </c>
      <c r="C22966" s="15">
        <v>13023.256170000001</v>
      </c>
    </row>
    <row r="22967" spans="1:3">
      <c r="A22967" s="8">
        <v>45897</v>
      </c>
      <c r="B22967" s="9">
        <v>0.27083333333332998</v>
      </c>
      <c r="C22967" s="15">
        <v>13710.153</v>
      </c>
    </row>
    <row r="22968" spans="1:3">
      <c r="A22968" s="8">
        <v>45897</v>
      </c>
      <c r="B22968" s="9">
        <v>0.28125</v>
      </c>
      <c r="C22968" s="15">
        <v>14107.82222</v>
      </c>
    </row>
    <row r="22969" spans="1:3">
      <c r="A22969" s="8">
        <v>45897</v>
      </c>
      <c r="B22969" s="9">
        <v>0.29166666666667002</v>
      </c>
      <c r="C22969" s="15">
        <v>14944.51489</v>
      </c>
    </row>
    <row r="22970" spans="1:3">
      <c r="A22970" s="8">
        <v>45897</v>
      </c>
      <c r="B22970" s="9">
        <v>0.30208333333332998</v>
      </c>
      <c r="C22970" s="15">
        <v>15030.451139999999</v>
      </c>
    </row>
    <row r="22971" spans="1:3">
      <c r="A22971" s="8">
        <v>45897</v>
      </c>
      <c r="B22971" s="9">
        <v>0.3125</v>
      </c>
      <c r="C22971" s="15">
        <v>15344.71651</v>
      </c>
    </row>
    <row r="22972" spans="1:3">
      <c r="A22972" s="8">
        <v>45897</v>
      </c>
      <c r="B22972" s="9">
        <v>0.32291666666667002</v>
      </c>
      <c r="C22972" s="15">
        <v>15887.879569999999</v>
      </c>
    </row>
    <row r="22973" spans="1:3">
      <c r="A22973" s="8">
        <v>45897</v>
      </c>
      <c r="B22973" s="9">
        <v>0.33333333333332998</v>
      </c>
      <c r="C22973" s="15">
        <v>16302.57473</v>
      </c>
    </row>
    <row r="22974" spans="1:3">
      <c r="A22974" s="8">
        <v>45897</v>
      </c>
      <c r="B22974" s="9">
        <v>0.34375</v>
      </c>
      <c r="C22974" s="15">
        <v>16778.00634</v>
      </c>
    </row>
    <row r="22975" spans="1:3">
      <c r="A22975" s="8">
        <v>45897</v>
      </c>
      <c r="B22975" s="9">
        <v>0.35416666666667002</v>
      </c>
      <c r="C22975" s="15">
        <v>16693.30111</v>
      </c>
    </row>
    <row r="22976" spans="1:3">
      <c r="A22976" s="8">
        <v>45897</v>
      </c>
      <c r="B22976" s="9">
        <v>0.36458333333332998</v>
      </c>
      <c r="C22976" s="15">
        <v>16862.388200000001</v>
      </c>
    </row>
    <row r="22977" spans="1:3">
      <c r="A22977" s="8">
        <v>45897</v>
      </c>
      <c r="B22977" s="9">
        <v>0.375</v>
      </c>
      <c r="C22977" s="15">
        <v>16807.046770000001</v>
      </c>
    </row>
    <row r="22978" spans="1:3">
      <c r="A22978" s="8">
        <v>45897</v>
      </c>
      <c r="B22978" s="9">
        <v>0.38541666666667002</v>
      </c>
      <c r="C22978" s="15">
        <v>17088.313559999999</v>
      </c>
    </row>
    <row r="22979" spans="1:3">
      <c r="A22979" s="8">
        <v>45897</v>
      </c>
      <c r="B22979" s="9">
        <v>0.39583333333332998</v>
      </c>
      <c r="C22979" s="15">
        <v>16746.57548</v>
      </c>
    </row>
    <row r="22980" spans="1:3">
      <c r="A22980" s="8">
        <v>45897</v>
      </c>
      <c r="B22980" s="9">
        <v>0.40625</v>
      </c>
      <c r="C22980" s="15">
        <v>17051.987590000001</v>
      </c>
    </row>
    <row r="22981" spans="1:3">
      <c r="A22981" s="8">
        <v>45897</v>
      </c>
      <c r="B22981" s="9">
        <v>0.41666666666667002</v>
      </c>
      <c r="C22981" s="15">
        <v>17216.596750000001</v>
      </c>
    </row>
    <row r="22982" spans="1:3">
      <c r="A22982" s="8">
        <v>45897</v>
      </c>
      <c r="B22982" s="9">
        <v>0.42708333333332998</v>
      </c>
      <c r="C22982" s="15">
        <v>17382.066350000001</v>
      </c>
    </row>
    <row r="22983" spans="1:3">
      <c r="A22983" s="8">
        <v>45897</v>
      </c>
      <c r="B22983" s="9">
        <v>0.4375</v>
      </c>
      <c r="C22983" s="15">
        <v>17745.540280000001</v>
      </c>
    </row>
    <row r="22984" spans="1:3">
      <c r="A22984" s="8">
        <v>45897</v>
      </c>
      <c r="B22984" s="9">
        <v>0.44791666666667002</v>
      </c>
      <c r="C22984" s="15">
        <v>17906.59808</v>
      </c>
    </row>
    <row r="22985" spans="1:3">
      <c r="A22985" s="8">
        <v>45897</v>
      </c>
      <c r="B22985" s="9">
        <v>0.45833333333332998</v>
      </c>
      <c r="C22985" s="15">
        <v>17691.989229999999</v>
      </c>
    </row>
    <row r="22986" spans="1:3">
      <c r="A22986" s="8">
        <v>45897</v>
      </c>
      <c r="B22986" s="9">
        <v>0.46875</v>
      </c>
      <c r="C22986" s="15">
        <v>17541.107530000001</v>
      </c>
    </row>
    <row r="22987" spans="1:3">
      <c r="A22987" s="8">
        <v>45897</v>
      </c>
      <c r="B22987" s="9">
        <v>0.47916666666667002</v>
      </c>
      <c r="C22987" s="15">
        <v>17723.124230000001</v>
      </c>
    </row>
    <row r="22988" spans="1:3">
      <c r="A22988" s="8">
        <v>45897</v>
      </c>
      <c r="B22988" s="9">
        <v>0.48958333333332998</v>
      </c>
      <c r="C22988" s="15">
        <v>17888.01772</v>
      </c>
    </row>
    <row r="22989" spans="1:3">
      <c r="A22989" s="8">
        <v>45897</v>
      </c>
      <c r="B22989" s="9">
        <v>0.5</v>
      </c>
      <c r="C22989" s="15">
        <v>17959.151979999999</v>
      </c>
    </row>
    <row r="22990" spans="1:3">
      <c r="A22990" s="8">
        <v>45897</v>
      </c>
      <c r="B22990" s="9">
        <v>0.51041666666666996</v>
      </c>
      <c r="C22990" s="15">
        <v>17944.42944</v>
      </c>
    </row>
    <row r="22991" spans="1:3">
      <c r="A22991" s="8">
        <v>45897</v>
      </c>
      <c r="B22991" s="9">
        <v>0.52083333333333004</v>
      </c>
      <c r="C22991" s="15">
        <v>17639.04335</v>
      </c>
    </row>
    <row r="22992" spans="1:3">
      <c r="A22992" s="8">
        <v>45897</v>
      </c>
      <c r="B22992" s="9">
        <v>0.53125</v>
      </c>
      <c r="C22992" s="15">
        <v>16844.029979999999</v>
      </c>
    </row>
    <row r="22993" spans="1:3">
      <c r="A22993" s="8">
        <v>45897</v>
      </c>
      <c r="B22993" s="9">
        <v>0.54166666666666996</v>
      </c>
      <c r="C22993" s="15">
        <v>16527.797630000001</v>
      </c>
    </row>
    <row r="22994" spans="1:3">
      <c r="A22994" s="8">
        <v>45897</v>
      </c>
      <c r="B22994" s="9">
        <v>0.55208333333333004</v>
      </c>
      <c r="C22994" s="15">
        <v>16105.293680000001</v>
      </c>
    </row>
    <row r="22995" spans="1:3">
      <c r="A22995" s="8">
        <v>45897</v>
      </c>
      <c r="B22995" s="9">
        <v>0.5625</v>
      </c>
      <c r="C22995" s="15">
        <v>16321.42589</v>
      </c>
    </row>
    <row r="22996" spans="1:3">
      <c r="A22996" s="8">
        <v>45897</v>
      </c>
      <c r="B22996" s="9">
        <v>0.57291666666666996</v>
      </c>
      <c r="C22996" s="15">
        <v>16090.688840000001</v>
      </c>
    </row>
    <row r="22997" spans="1:3">
      <c r="A22997" s="8">
        <v>45897</v>
      </c>
      <c r="B22997" s="9">
        <v>0.58333333333333004</v>
      </c>
      <c r="C22997" s="15">
        <v>15582.144979999999</v>
      </c>
    </row>
    <row r="22998" spans="1:3">
      <c r="A22998" s="8">
        <v>45897</v>
      </c>
      <c r="B22998" s="9">
        <v>0.59375</v>
      </c>
      <c r="C22998" s="15">
        <v>15532.7382</v>
      </c>
    </row>
    <row r="22999" spans="1:3">
      <c r="A22999" s="8">
        <v>45897</v>
      </c>
      <c r="B22999" s="9">
        <v>0.60416666666666996</v>
      </c>
      <c r="C22999" s="15">
        <v>14525.99193</v>
      </c>
    </row>
    <row r="23000" spans="1:3">
      <c r="A23000" s="8">
        <v>45897</v>
      </c>
      <c r="B23000" s="9">
        <v>0.61458333333333004</v>
      </c>
      <c r="C23000" s="15">
        <v>14958.357900000001</v>
      </c>
    </row>
    <row r="23001" spans="1:3">
      <c r="A23001" s="8">
        <v>45897</v>
      </c>
      <c r="B23001" s="9">
        <v>0.625</v>
      </c>
      <c r="C23001" s="15">
        <v>15817.1518</v>
      </c>
    </row>
    <row r="23002" spans="1:3">
      <c r="A23002" s="8">
        <v>45897</v>
      </c>
      <c r="B23002" s="9">
        <v>0.63541666666666996</v>
      </c>
      <c r="C23002" s="15">
        <v>15841.35313</v>
      </c>
    </row>
    <row r="23003" spans="1:3">
      <c r="A23003" s="8">
        <v>45897</v>
      </c>
      <c r="B23003" s="9">
        <v>0.64583333333333004</v>
      </c>
      <c r="C23003" s="15">
        <v>14824.404769999999</v>
      </c>
    </row>
    <row r="23004" spans="1:3">
      <c r="A23004" s="8">
        <v>45897</v>
      </c>
      <c r="B23004" s="9">
        <v>0.65625</v>
      </c>
      <c r="C23004" s="15">
        <v>15305.83347</v>
      </c>
    </row>
    <row r="23005" spans="1:3">
      <c r="A23005" s="8">
        <v>45897</v>
      </c>
      <c r="B23005" s="9">
        <v>0.66666666666666996</v>
      </c>
      <c r="C23005" s="15">
        <v>15832.70241</v>
      </c>
    </row>
    <row r="23006" spans="1:3">
      <c r="A23006" s="8">
        <v>45897</v>
      </c>
      <c r="B23006" s="9">
        <v>0.67708333333333004</v>
      </c>
      <c r="C23006" s="15">
        <v>15586.47523</v>
      </c>
    </row>
    <row r="23007" spans="1:3">
      <c r="A23007" s="8">
        <v>45897</v>
      </c>
      <c r="B23007" s="9">
        <v>0.6875</v>
      </c>
      <c r="C23007" s="15">
        <v>15308.74109</v>
      </c>
    </row>
    <row r="23008" spans="1:3">
      <c r="A23008" s="8">
        <v>45897</v>
      </c>
      <c r="B23008" s="9">
        <v>0.69791666666666996</v>
      </c>
      <c r="C23008" s="15">
        <v>15657.356089999999</v>
      </c>
    </row>
    <row r="23009" spans="1:3">
      <c r="A23009" s="8">
        <v>45897</v>
      </c>
      <c r="B23009" s="9">
        <v>0.70833333333333004</v>
      </c>
      <c r="C23009" s="15">
        <v>14964.526260000001</v>
      </c>
    </row>
    <row r="23010" spans="1:3">
      <c r="A23010" s="8">
        <v>45897</v>
      </c>
      <c r="B23010" s="9">
        <v>0.71875</v>
      </c>
      <c r="C23010" s="15">
        <v>15371.81813</v>
      </c>
    </row>
    <row r="23011" spans="1:3">
      <c r="A23011" s="8">
        <v>45897</v>
      </c>
      <c r="B23011" s="9">
        <v>0.72916666666666996</v>
      </c>
      <c r="C23011" s="15">
        <v>16328.892900000001</v>
      </c>
    </row>
    <row r="23012" spans="1:3">
      <c r="A23012" s="8">
        <v>45897</v>
      </c>
      <c r="B23012" s="9">
        <v>0.73958333333333004</v>
      </c>
      <c r="C23012" s="15">
        <v>17631.514029999998</v>
      </c>
    </row>
    <row r="23013" spans="1:3">
      <c r="A23013" s="8">
        <v>45897</v>
      </c>
      <c r="B23013" s="9">
        <v>0.75</v>
      </c>
      <c r="C23013" s="15">
        <v>18224.543740000001</v>
      </c>
    </row>
    <row r="23014" spans="1:3">
      <c r="A23014" s="8">
        <v>45897</v>
      </c>
      <c r="B23014" s="9">
        <v>0.76041666666666996</v>
      </c>
      <c r="C23014" s="15">
        <v>18117.898969999998</v>
      </c>
    </row>
    <row r="23015" spans="1:3">
      <c r="A23015" s="8">
        <v>45897</v>
      </c>
      <c r="B23015" s="9">
        <v>0.77083333333333004</v>
      </c>
      <c r="C23015" s="15">
        <v>18044.330839999999</v>
      </c>
    </row>
    <row r="23016" spans="1:3">
      <c r="A23016" s="8">
        <v>45897</v>
      </c>
      <c r="B23016" s="9">
        <v>0.78125</v>
      </c>
      <c r="C23016" s="15">
        <v>18190.39918</v>
      </c>
    </row>
    <row r="23017" spans="1:3">
      <c r="A23017" s="8">
        <v>45897</v>
      </c>
      <c r="B23017" s="9">
        <v>0.79166666666666996</v>
      </c>
      <c r="C23017" s="15">
        <v>18089.735710000001</v>
      </c>
    </row>
    <row r="23018" spans="1:3">
      <c r="A23018" s="8">
        <v>45897</v>
      </c>
      <c r="B23018" s="9">
        <v>0.80208333333333004</v>
      </c>
      <c r="C23018" s="15">
        <v>17957.75461</v>
      </c>
    </row>
    <row r="23019" spans="1:3">
      <c r="A23019" s="8">
        <v>45897</v>
      </c>
      <c r="B23019" s="9">
        <v>0.8125</v>
      </c>
      <c r="C23019" s="15">
        <v>18224.357080000002</v>
      </c>
    </row>
    <row r="23020" spans="1:3">
      <c r="A23020" s="8">
        <v>45897</v>
      </c>
      <c r="B23020" s="9">
        <v>0.82291666666666996</v>
      </c>
      <c r="C23020" s="15">
        <v>18237.385330000001</v>
      </c>
    </row>
    <row r="23021" spans="1:3">
      <c r="A23021" s="8">
        <v>45897</v>
      </c>
      <c r="B23021" s="9">
        <v>0.83333333333333004</v>
      </c>
      <c r="C23021" s="15">
        <v>17856.582419999999</v>
      </c>
    </row>
    <row r="23022" spans="1:3">
      <c r="A23022" s="8">
        <v>45897</v>
      </c>
      <c r="B23022" s="9">
        <v>0.84375</v>
      </c>
      <c r="C23022" s="15">
        <v>17567.797910000001</v>
      </c>
    </row>
    <row r="23023" spans="1:3">
      <c r="A23023" s="8">
        <v>45897</v>
      </c>
      <c r="B23023" s="9">
        <v>0.85416666666666996</v>
      </c>
      <c r="C23023" s="15">
        <v>17701.72207</v>
      </c>
    </row>
    <row r="23024" spans="1:3">
      <c r="A23024" s="8">
        <v>45897</v>
      </c>
      <c r="B23024" s="9">
        <v>0.86458333333333004</v>
      </c>
      <c r="C23024" s="15">
        <v>17376.404579999999</v>
      </c>
    </row>
    <row r="23025" spans="1:3">
      <c r="A23025" s="8">
        <v>45897</v>
      </c>
      <c r="B23025" s="9">
        <v>0.875</v>
      </c>
      <c r="C23025" s="15">
        <v>16731.60684</v>
      </c>
    </row>
    <row r="23026" spans="1:3">
      <c r="A23026" s="8">
        <v>45897</v>
      </c>
      <c r="B23026" s="9">
        <v>0.88541666666666996</v>
      </c>
      <c r="C23026" s="15">
        <v>16228.2997</v>
      </c>
    </row>
    <row r="23027" spans="1:3">
      <c r="A23027" s="8">
        <v>45897</v>
      </c>
      <c r="B23027" s="9">
        <v>0.89583333333333004</v>
      </c>
      <c r="C23027" s="15">
        <v>15671.068499999999</v>
      </c>
    </row>
    <row r="23028" spans="1:3">
      <c r="A23028" s="8">
        <v>45897</v>
      </c>
      <c r="B23028" s="9">
        <v>0.90625</v>
      </c>
      <c r="C23028" s="15">
        <v>15118.687040000001</v>
      </c>
    </row>
    <row r="23029" spans="1:3">
      <c r="A23029" s="8">
        <v>45897</v>
      </c>
      <c r="B23029" s="9">
        <v>0.91666666666666996</v>
      </c>
      <c r="C23029" s="15">
        <v>14574.76447</v>
      </c>
    </row>
    <row r="23030" spans="1:3">
      <c r="A23030" s="8">
        <v>45897</v>
      </c>
      <c r="B23030" s="9">
        <v>0.92708333333333004</v>
      </c>
      <c r="C23030" s="15">
        <v>14188.2811</v>
      </c>
    </row>
    <row r="23031" spans="1:3">
      <c r="A23031" s="8">
        <v>45897</v>
      </c>
      <c r="B23031" s="9">
        <v>0.9375</v>
      </c>
      <c r="C23031" s="15">
        <v>13387.04142</v>
      </c>
    </row>
    <row r="23032" spans="1:3">
      <c r="A23032" s="8">
        <v>45897</v>
      </c>
      <c r="B23032" s="9">
        <v>0.94791666666666996</v>
      </c>
      <c r="C23032" s="15">
        <v>12941.966329999999</v>
      </c>
    </row>
    <row r="23033" spans="1:3">
      <c r="A23033" s="8">
        <v>45897</v>
      </c>
      <c r="B23033" s="9">
        <v>0.95833333333333004</v>
      </c>
      <c r="C23033" s="15">
        <v>12297.385840000001</v>
      </c>
    </row>
    <row r="23034" spans="1:3">
      <c r="A23034" s="8">
        <v>45897</v>
      </c>
      <c r="B23034" s="9">
        <v>0.96875</v>
      </c>
      <c r="C23034" s="15">
        <v>11854.389929999999</v>
      </c>
    </row>
    <row r="23035" spans="1:3">
      <c r="A23035" s="8">
        <v>45897</v>
      </c>
      <c r="B23035" s="9">
        <v>0.97916666666666996</v>
      </c>
      <c r="C23035" s="15">
        <v>11428.003000000001</v>
      </c>
    </row>
    <row r="23036" spans="1:3">
      <c r="A23036" s="8">
        <v>45897</v>
      </c>
      <c r="B23036" s="9">
        <v>0.98958333333333004</v>
      </c>
      <c r="C23036" s="15">
        <v>10966.775610000001</v>
      </c>
    </row>
    <row r="23037" spans="1:3">
      <c r="A23037" s="8">
        <v>45898</v>
      </c>
      <c r="B23037" s="9">
        <v>0</v>
      </c>
      <c r="C23037" s="15">
        <v>10645.86593</v>
      </c>
    </row>
    <row r="23038" spans="1:3">
      <c r="A23038" s="8">
        <v>45898</v>
      </c>
      <c r="B23038" s="9">
        <v>1.041666666667E-2</v>
      </c>
      <c r="C23038" s="15">
        <v>10264.79437</v>
      </c>
    </row>
    <row r="23039" spans="1:3">
      <c r="A23039" s="8">
        <v>45898</v>
      </c>
      <c r="B23039" s="9">
        <v>2.0833333333330002E-2</v>
      </c>
      <c r="C23039" s="15">
        <v>10055.62293</v>
      </c>
    </row>
    <row r="23040" spans="1:3">
      <c r="A23040" s="8">
        <v>45898</v>
      </c>
      <c r="B23040" s="9">
        <v>3.125E-2</v>
      </c>
      <c r="C23040" s="15">
        <v>9796.05206</v>
      </c>
    </row>
    <row r="23041" spans="1:3">
      <c r="A23041" s="8">
        <v>45898</v>
      </c>
      <c r="B23041" s="9">
        <v>4.1666666666670002E-2</v>
      </c>
      <c r="C23041" s="15">
        <v>9553.3801500000009</v>
      </c>
    </row>
    <row r="23042" spans="1:3">
      <c r="A23042" s="8">
        <v>45898</v>
      </c>
      <c r="B23042" s="9">
        <v>5.2083333333329998E-2</v>
      </c>
      <c r="C23042" s="15">
        <v>9523.1745100000007</v>
      </c>
    </row>
    <row r="23043" spans="1:3">
      <c r="A23043" s="8">
        <v>45898</v>
      </c>
      <c r="B23043" s="9">
        <v>6.25E-2</v>
      </c>
      <c r="C23043" s="15">
        <v>9225.9304699999993</v>
      </c>
    </row>
    <row r="23044" spans="1:3">
      <c r="A23044" s="8">
        <v>45898</v>
      </c>
      <c r="B23044" s="9">
        <v>7.2916666666670002E-2</v>
      </c>
      <c r="C23044" s="15">
        <v>9111.0878300000004</v>
      </c>
    </row>
    <row r="23045" spans="1:3">
      <c r="A23045" s="8">
        <v>45898</v>
      </c>
      <c r="B23045" s="9">
        <v>8.3333333333329998E-2</v>
      </c>
      <c r="C23045" s="15">
        <v>9199.7801199999994</v>
      </c>
    </row>
    <row r="23046" spans="1:3">
      <c r="A23046" s="8">
        <v>45898</v>
      </c>
      <c r="B23046" s="9">
        <v>9.375E-2</v>
      </c>
      <c r="C23046" s="15">
        <v>8814.0582300000005</v>
      </c>
    </row>
    <row r="23047" spans="1:3">
      <c r="A23047" s="8">
        <v>45898</v>
      </c>
      <c r="B23047" s="9">
        <v>0.10416666666667</v>
      </c>
      <c r="C23047" s="15">
        <v>8783.21479</v>
      </c>
    </row>
    <row r="23048" spans="1:3">
      <c r="A23048" s="8">
        <v>45898</v>
      </c>
      <c r="B23048" s="9">
        <v>0.11458333333333</v>
      </c>
      <c r="C23048" s="15">
        <v>8636.4770499999995</v>
      </c>
    </row>
    <row r="23049" spans="1:3">
      <c r="A23049" s="8">
        <v>45898</v>
      </c>
      <c r="B23049" s="9">
        <v>0.125</v>
      </c>
      <c r="C23049" s="15">
        <v>8735.5412699999997</v>
      </c>
    </row>
    <row r="23050" spans="1:3">
      <c r="A23050" s="8">
        <v>45898</v>
      </c>
      <c r="B23050" s="9">
        <v>0.13541666666666999</v>
      </c>
      <c r="C23050" s="15">
        <v>8828.5123299999996</v>
      </c>
    </row>
    <row r="23051" spans="1:3">
      <c r="A23051" s="8">
        <v>45898</v>
      </c>
      <c r="B23051" s="9">
        <v>0.14583333333333001</v>
      </c>
      <c r="C23051" s="15">
        <v>8676.0306600000004</v>
      </c>
    </row>
    <row r="23052" spans="1:3">
      <c r="A23052" s="8">
        <v>45898</v>
      </c>
      <c r="B23052" s="9">
        <v>0.15625</v>
      </c>
      <c r="C23052" s="15">
        <v>8672.7034899999999</v>
      </c>
    </row>
    <row r="23053" spans="1:3">
      <c r="A23053" s="8">
        <v>45898</v>
      </c>
      <c r="B23053" s="9">
        <v>0.16666666666666999</v>
      </c>
      <c r="C23053" s="15">
        <v>8867.8056400000005</v>
      </c>
    </row>
    <row r="23054" spans="1:3">
      <c r="A23054" s="8">
        <v>45898</v>
      </c>
      <c r="B23054" s="9">
        <v>0.17708333333333001</v>
      </c>
      <c r="C23054" s="15">
        <v>8909.5296099999996</v>
      </c>
    </row>
    <row r="23055" spans="1:3">
      <c r="A23055" s="8">
        <v>45898</v>
      </c>
      <c r="B23055" s="9">
        <v>0.1875</v>
      </c>
      <c r="C23055" s="15">
        <v>8810.0454200000004</v>
      </c>
    </row>
    <row r="23056" spans="1:3">
      <c r="A23056" s="8">
        <v>45898</v>
      </c>
      <c r="B23056" s="9">
        <v>0.19791666666666999</v>
      </c>
      <c r="C23056" s="15">
        <v>9117.4783100000004</v>
      </c>
    </row>
    <row r="23057" spans="1:3">
      <c r="A23057" s="8">
        <v>45898</v>
      </c>
      <c r="B23057" s="9">
        <v>0.20833333333333001</v>
      </c>
      <c r="C23057" s="15">
        <v>9749.1460599999991</v>
      </c>
    </row>
    <row r="23058" spans="1:3">
      <c r="A23058" s="8">
        <v>45898</v>
      </c>
      <c r="B23058" s="9">
        <v>0.21875</v>
      </c>
      <c r="C23058" s="15">
        <v>9883.3641900000002</v>
      </c>
    </row>
    <row r="23059" spans="1:3">
      <c r="A23059" s="8">
        <v>45898</v>
      </c>
      <c r="B23059" s="9">
        <v>0.22916666666666999</v>
      </c>
      <c r="C23059" s="15">
        <v>10618.95276</v>
      </c>
    </row>
    <row r="23060" spans="1:3">
      <c r="A23060" s="8">
        <v>45898</v>
      </c>
      <c r="B23060" s="9">
        <v>0.23958333333333001</v>
      </c>
      <c r="C23060" s="15">
        <v>11130.830819999999</v>
      </c>
    </row>
    <row r="23061" spans="1:3">
      <c r="A23061" s="8">
        <v>45898</v>
      </c>
      <c r="B23061" s="9">
        <v>0.25</v>
      </c>
      <c r="C23061" s="15">
        <v>12300.20095</v>
      </c>
    </row>
    <row r="23062" spans="1:3">
      <c r="A23062" s="8">
        <v>45898</v>
      </c>
      <c r="B23062" s="9">
        <v>0.26041666666667002</v>
      </c>
      <c r="C23062" s="15">
        <v>12545.306759999999</v>
      </c>
    </row>
    <row r="23063" spans="1:3">
      <c r="A23063" s="8">
        <v>45898</v>
      </c>
      <c r="B23063" s="9">
        <v>0.27083333333332998</v>
      </c>
      <c r="C23063" s="15">
        <v>13368.091630000001</v>
      </c>
    </row>
    <row r="23064" spans="1:3">
      <c r="A23064" s="8">
        <v>45898</v>
      </c>
      <c r="B23064" s="9">
        <v>0.28125</v>
      </c>
      <c r="C23064" s="15">
        <v>13792.029409999999</v>
      </c>
    </row>
    <row r="23065" spans="1:3">
      <c r="A23065" s="8">
        <v>45898</v>
      </c>
      <c r="B23065" s="9">
        <v>0.29166666666667002</v>
      </c>
      <c r="C23065" s="15">
        <v>14429.494409999999</v>
      </c>
    </row>
    <row r="23066" spans="1:3">
      <c r="A23066" s="8">
        <v>45898</v>
      </c>
      <c r="B23066" s="9">
        <v>0.30208333333332998</v>
      </c>
      <c r="C23066" s="15">
        <v>14969.109420000001</v>
      </c>
    </row>
    <row r="23067" spans="1:3">
      <c r="A23067" s="8">
        <v>45898</v>
      </c>
      <c r="B23067" s="9">
        <v>0.3125</v>
      </c>
      <c r="C23067" s="15">
        <v>15282.47075</v>
      </c>
    </row>
    <row r="23068" spans="1:3">
      <c r="A23068" s="8">
        <v>45898</v>
      </c>
      <c r="B23068" s="9">
        <v>0.32291666666667002</v>
      </c>
      <c r="C23068" s="15">
        <v>15407.99482</v>
      </c>
    </row>
    <row r="23069" spans="1:3">
      <c r="A23069" s="8">
        <v>45898</v>
      </c>
      <c r="B23069" s="9">
        <v>0.33333333333332998</v>
      </c>
      <c r="C23069" s="15">
        <v>16105.882680000001</v>
      </c>
    </row>
    <row r="23070" spans="1:3">
      <c r="A23070" s="8">
        <v>45898</v>
      </c>
      <c r="B23070" s="9">
        <v>0.34375</v>
      </c>
      <c r="C23070" s="15">
        <v>16347.64748</v>
      </c>
    </row>
    <row r="23071" spans="1:3">
      <c r="A23071" s="8">
        <v>45898</v>
      </c>
      <c r="B23071" s="9">
        <v>0.35416666666667002</v>
      </c>
      <c r="C23071" s="15">
        <v>16769.853810000001</v>
      </c>
    </row>
    <row r="23072" spans="1:3">
      <c r="A23072" s="8">
        <v>45898</v>
      </c>
      <c r="B23072" s="9">
        <v>0.36458333333332998</v>
      </c>
      <c r="C23072" s="15">
        <v>16735.337609999999</v>
      </c>
    </row>
    <row r="23073" spans="1:3">
      <c r="A23073" s="8">
        <v>45898</v>
      </c>
      <c r="B23073" s="9">
        <v>0.375</v>
      </c>
      <c r="C23073" s="15">
        <v>16800.723399999999</v>
      </c>
    </row>
    <row r="23074" spans="1:3">
      <c r="A23074" s="8">
        <v>45898</v>
      </c>
      <c r="B23074" s="9">
        <v>0.38541666666667002</v>
      </c>
      <c r="C23074" s="15">
        <v>15936.01534</v>
      </c>
    </row>
    <row r="23075" spans="1:3">
      <c r="A23075" s="8">
        <v>45898</v>
      </c>
      <c r="B23075" s="9">
        <v>0.39583333333332998</v>
      </c>
      <c r="C23075" s="15">
        <v>15462.79516</v>
      </c>
    </row>
    <row r="23076" spans="1:3">
      <c r="A23076" s="8">
        <v>45898</v>
      </c>
      <c r="B23076" s="9">
        <v>0.40625</v>
      </c>
      <c r="C23076" s="15">
        <v>16824.0684</v>
      </c>
    </row>
    <row r="23077" spans="1:3">
      <c r="A23077" s="8">
        <v>45898</v>
      </c>
      <c r="B23077" s="9">
        <v>0.41666666666667002</v>
      </c>
      <c r="C23077" s="15">
        <v>17135.530449999998</v>
      </c>
    </row>
    <row r="23078" spans="1:3">
      <c r="A23078" s="8">
        <v>45898</v>
      </c>
      <c r="B23078" s="9">
        <v>0.42708333333332998</v>
      </c>
      <c r="C23078" s="15">
        <v>17303.197700000001</v>
      </c>
    </row>
    <row r="23079" spans="1:3">
      <c r="A23079" s="8">
        <v>45898</v>
      </c>
      <c r="B23079" s="9">
        <v>0.4375</v>
      </c>
      <c r="C23079" s="15">
        <v>16595.890770000002</v>
      </c>
    </row>
    <row r="23080" spans="1:3">
      <c r="A23080" s="8">
        <v>45898</v>
      </c>
      <c r="B23080" s="9">
        <v>0.44791666666667002</v>
      </c>
      <c r="C23080" s="15">
        <v>17078.291720000001</v>
      </c>
    </row>
    <row r="23081" spans="1:3">
      <c r="A23081" s="8">
        <v>45898</v>
      </c>
      <c r="B23081" s="9">
        <v>0.45833333333332998</v>
      </c>
      <c r="C23081" s="15">
        <v>16655.96845</v>
      </c>
    </row>
    <row r="23082" spans="1:3">
      <c r="A23082" s="8">
        <v>45898</v>
      </c>
      <c r="B23082" s="9">
        <v>0.46875</v>
      </c>
      <c r="C23082" s="15">
        <v>16942.817419999999</v>
      </c>
    </row>
    <row r="23083" spans="1:3">
      <c r="A23083" s="8">
        <v>45898</v>
      </c>
      <c r="B23083" s="9">
        <v>0.47916666666667002</v>
      </c>
      <c r="C23083" s="15">
        <v>17686.636149999998</v>
      </c>
    </row>
    <row r="23084" spans="1:3">
      <c r="A23084" s="8">
        <v>45898</v>
      </c>
      <c r="B23084" s="9">
        <v>0.48958333333332998</v>
      </c>
      <c r="C23084" s="15">
        <v>17671.384239999999</v>
      </c>
    </row>
    <row r="23085" spans="1:3">
      <c r="A23085" s="8">
        <v>45898</v>
      </c>
      <c r="B23085" s="9">
        <v>0.5</v>
      </c>
      <c r="C23085" s="15">
        <v>17580.70016</v>
      </c>
    </row>
    <row r="23086" spans="1:3">
      <c r="A23086" s="8">
        <v>45898</v>
      </c>
      <c r="B23086" s="9">
        <v>0.51041666666666996</v>
      </c>
      <c r="C23086" s="15">
        <v>17568.954269999998</v>
      </c>
    </row>
    <row r="23087" spans="1:3">
      <c r="A23087" s="8">
        <v>45898</v>
      </c>
      <c r="B23087" s="9">
        <v>0.52083333333333004</v>
      </c>
      <c r="C23087" s="15">
        <v>17731.232100000001</v>
      </c>
    </row>
    <row r="23088" spans="1:3">
      <c r="A23088" s="8">
        <v>45898</v>
      </c>
      <c r="B23088" s="9">
        <v>0.53125</v>
      </c>
      <c r="C23088" s="15">
        <v>16664.84146</v>
      </c>
    </row>
    <row r="23089" spans="1:3">
      <c r="A23089" s="8">
        <v>45898</v>
      </c>
      <c r="B23089" s="9">
        <v>0.54166666666666996</v>
      </c>
      <c r="C23089" s="15">
        <v>14096.99784</v>
      </c>
    </row>
    <row r="23090" spans="1:3">
      <c r="A23090" s="8">
        <v>45898</v>
      </c>
      <c r="B23090" s="9">
        <v>0.55208333333333004</v>
      </c>
      <c r="C23090" s="15">
        <v>15339.92534</v>
      </c>
    </row>
    <row r="23091" spans="1:3">
      <c r="A23091" s="8">
        <v>45898</v>
      </c>
      <c r="B23091" s="9">
        <v>0.5625</v>
      </c>
      <c r="C23091" s="15">
        <v>16260.479069999999</v>
      </c>
    </row>
    <row r="23092" spans="1:3">
      <c r="A23092" s="8">
        <v>45898</v>
      </c>
      <c r="B23092" s="9">
        <v>0.57291666666666996</v>
      </c>
      <c r="C23092" s="15">
        <v>15070.322679999999</v>
      </c>
    </row>
    <row r="23093" spans="1:3">
      <c r="A23093" s="8">
        <v>45898</v>
      </c>
      <c r="B23093" s="9">
        <v>0.58333333333333004</v>
      </c>
      <c r="C23093" s="15">
        <v>14261.510619999999</v>
      </c>
    </row>
    <row r="23094" spans="1:3">
      <c r="A23094" s="8">
        <v>45898</v>
      </c>
      <c r="B23094" s="9">
        <v>0.59375</v>
      </c>
      <c r="C23094" s="15">
        <v>13873.83949</v>
      </c>
    </row>
    <row r="23095" spans="1:3">
      <c r="A23095" s="8">
        <v>45898</v>
      </c>
      <c r="B23095" s="9">
        <v>0.60416666666666996</v>
      </c>
      <c r="C23095" s="15">
        <v>11383.15013</v>
      </c>
    </row>
    <row r="23096" spans="1:3">
      <c r="A23096" s="8">
        <v>45898</v>
      </c>
      <c r="B23096" s="9">
        <v>0.61458333333333004</v>
      </c>
      <c r="C23096" s="15">
        <v>9473.5271400000001</v>
      </c>
    </row>
    <row r="23097" spans="1:3">
      <c r="A23097" s="8">
        <v>45898</v>
      </c>
      <c r="B23097" s="9">
        <v>0.625</v>
      </c>
      <c r="C23097" s="15">
        <v>10292.283579999999</v>
      </c>
    </row>
    <row r="23098" spans="1:3">
      <c r="A23098" s="8">
        <v>45898</v>
      </c>
      <c r="B23098" s="9">
        <v>0.63541666666666996</v>
      </c>
      <c r="C23098" s="15">
        <v>10238.362370000001</v>
      </c>
    </row>
    <row r="23099" spans="1:3">
      <c r="A23099" s="8">
        <v>45898</v>
      </c>
      <c r="B23099" s="9">
        <v>0.64583333333333004</v>
      </c>
      <c r="C23099" s="15">
        <v>9630.8088299999999</v>
      </c>
    </row>
    <row r="23100" spans="1:3">
      <c r="A23100" s="8">
        <v>45898</v>
      </c>
      <c r="B23100" s="9">
        <v>0.65625</v>
      </c>
      <c r="C23100" s="15">
        <v>9235.8748699999996</v>
      </c>
    </row>
    <row r="23101" spans="1:3">
      <c r="A23101" s="8">
        <v>45898</v>
      </c>
      <c r="B23101" s="9">
        <v>0.66666666666666996</v>
      </c>
      <c r="C23101" s="15">
        <v>9394.5297900000005</v>
      </c>
    </row>
    <row r="23102" spans="1:3">
      <c r="A23102" s="8">
        <v>45898</v>
      </c>
      <c r="B23102" s="9">
        <v>0.67708333333333004</v>
      </c>
      <c r="C23102" s="15">
        <v>10058.741690000001</v>
      </c>
    </row>
    <row r="23103" spans="1:3">
      <c r="A23103" s="8">
        <v>45898</v>
      </c>
      <c r="B23103" s="9">
        <v>0.6875</v>
      </c>
      <c r="C23103" s="15">
        <v>10541.176579999999</v>
      </c>
    </row>
    <row r="23104" spans="1:3">
      <c r="A23104" s="8">
        <v>45898</v>
      </c>
      <c r="B23104" s="9">
        <v>0.69791666666666996</v>
      </c>
      <c r="C23104" s="15">
        <v>10942.243200000001</v>
      </c>
    </row>
    <row r="23105" spans="1:3">
      <c r="A23105" s="8">
        <v>45898</v>
      </c>
      <c r="B23105" s="9">
        <v>0.70833333333333004</v>
      </c>
      <c r="C23105" s="15">
        <v>11909.774090000001</v>
      </c>
    </row>
    <row r="23106" spans="1:3">
      <c r="A23106" s="8">
        <v>45898</v>
      </c>
      <c r="B23106" s="9">
        <v>0.71875</v>
      </c>
      <c r="C23106" s="15">
        <v>12424.711960000001</v>
      </c>
    </row>
    <row r="23107" spans="1:3">
      <c r="A23107" s="8">
        <v>45898</v>
      </c>
      <c r="B23107" s="9">
        <v>0.72916666666666996</v>
      </c>
      <c r="C23107" s="15">
        <v>13254.358270000001</v>
      </c>
    </row>
    <row r="23108" spans="1:3">
      <c r="A23108" s="8">
        <v>45898</v>
      </c>
      <c r="B23108" s="9">
        <v>0.73958333333333004</v>
      </c>
      <c r="C23108" s="15">
        <v>13981.57523</v>
      </c>
    </row>
    <row r="23109" spans="1:3">
      <c r="A23109" s="8">
        <v>45898</v>
      </c>
      <c r="B23109" s="9">
        <v>0.75</v>
      </c>
      <c r="C23109" s="15">
        <v>14557.062540000001</v>
      </c>
    </row>
    <row r="23110" spans="1:3">
      <c r="A23110" s="8">
        <v>45898</v>
      </c>
      <c r="B23110" s="9">
        <v>0.76041666666666996</v>
      </c>
      <c r="C23110" s="15">
        <v>15192.895140000001</v>
      </c>
    </row>
    <row r="23111" spans="1:3">
      <c r="A23111" s="8">
        <v>45898</v>
      </c>
      <c r="B23111" s="9">
        <v>0.77083333333333004</v>
      </c>
      <c r="C23111" s="15">
        <v>15875.687400000001</v>
      </c>
    </row>
    <row r="23112" spans="1:3">
      <c r="A23112" s="8">
        <v>45898</v>
      </c>
      <c r="B23112" s="9">
        <v>0.78125</v>
      </c>
      <c r="C23112" s="15">
        <v>16666.239829999999</v>
      </c>
    </row>
    <row r="23113" spans="1:3">
      <c r="A23113" s="8">
        <v>45898</v>
      </c>
      <c r="B23113" s="9">
        <v>0.79166666666666996</v>
      </c>
      <c r="C23113" s="15">
        <v>16635.590690000001</v>
      </c>
    </row>
    <row r="23114" spans="1:3">
      <c r="A23114" s="8">
        <v>45898</v>
      </c>
      <c r="B23114" s="9">
        <v>0.80208333333333004</v>
      </c>
      <c r="C23114" s="15">
        <v>16844.919170000001</v>
      </c>
    </row>
    <row r="23115" spans="1:3">
      <c r="A23115" s="8">
        <v>45898</v>
      </c>
      <c r="B23115" s="9">
        <v>0.8125</v>
      </c>
      <c r="C23115" s="15">
        <v>16909.114239999999</v>
      </c>
    </row>
    <row r="23116" spans="1:3">
      <c r="A23116" s="8">
        <v>45898</v>
      </c>
      <c r="B23116" s="9">
        <v>0.82291666666666996</v>
      </c>
      <c r="C23116" s="15">
        <v>16863.73244</v>
      </c>
    </row>
    <row r="23117" spans="1:3">
      <c r="A23117" s="8">
        <v>45898</v>
      </c>
      <c r="B23117" s="9">
        <v>0.83333333333333004</v>
      </c>
      <c r="C23117" s="15">
        <v>16877.26931</v>
      </c>
    </row>
    <row r="23118" spans="1:3">
      <c r="A23118" s="8">
        <v>45898</v>
      </c>
      <c r="B23118" s="9">
        <v>0.84375</v>
      </c>
      <c r="C23118" s="15">
        <v>16562.780269999999</v>
      </c>
    </row>
    <row r="23119" spans="1:3">
      <c r="A23119" s="8">
        <v>45898</v>
      </c>
      <c r="B23119" s="9">
        <v>0.85416666666666996</v>
      </c>
      <c r="C23119" s="15">
        <v>16625.343980000001</v>
      </c>
    </row>
    <row r="23120" spans="1:3">
      <c r="A23120" s="8">
        <v>45898</v>
      </c>
      <c r="B23120" s="9">
        <v>0.86458333333333004</v>
      </c>
      <c r="C23120" s="15">
        <v>16662.038670000002</v>
      </c>
    </row>
    <row r="23121" spans="1:3">
      <c r="A23121" s="8">
        <v>45898</v>
      </c>
      <c r="B23121" s="9">
        <v>0.875</v>
      </c>
      <c r="C23121" s="15">
        <v>16089.707979999999</v>
      </c>
    </row>
    <row r="23122" spans="1:3">
      <c r="A23122" s="8">
        <v>45898</v>
      </c>
      <c r="B23122" s="9">
        <v>0.88541666666666996</v>
      </c>
      <c r="C23122" s="15">
        <v>15776.717259999999</v>
      </c>
    </row>
    <row r="23123" spans="1:3">
      <c r="A23123" s="8">
        <v>45898</v>
      </c>
      <c r="B23123" s="9">
        <v>0.89583333333333004</v>
      </c>
      <c r="C23123" s="15">
        <v>15292.58253</v>
      </c>
    </row>
    <row r="23124" spans="1:3">
      <c r="A23124" s="8">
        <v>45898</v>
      </c>
      <c r="B23124" s="9">
        <v>0.90625</v>
      </c>
      <c r="C23124" s="15">
        <v>15048.36141</v>
      </c>
    </row>
    <row r="23125" spans="1:3">
      <c r="A23125" s="8">
        <v>45898</v>
      </c>
      <c r="B23125" s="9">
        <v>0.91666666666666996</v>
      </c>
      <c r="C23125" s="15">
        <v>14616.959440000001</v>
      </c>
    </row>
    <row r="23126" spans="1:3">
      <c r="A23126" s="8">
        <v>45898</v>
      </c>
      <c r="B23126" s="9">
        <v>0.92708333333333004</v>
      </c>
      <c r="C23126" s="15">
        <v>13965.237719999999</v>
      </c>
    </row>
    <row r="23127" spans="1:3">
      <c r="A23127" s="8">
        <v>45898</v>
      </c>
      <c r="B23127" s="9">
        <v>0.9375</v>
      </c>
      <c r="C23127" s="15">
        <v>13554.57617</v>
      </c>
    </row>
    <row r="23128" spans="1:3">
      <c r="A23128" s="8">
        <v>45898</v>
      </c>
      <c r="B23128" s="9">
        <v>0.94791666666666996</v>
      </c>
      <c r="C23128" s="15">
        <v>13172.51173</v>
      </c>
    </row>
    <row r="23129" spans="1:3">
      <c r="A23129" s="8">
        <v>45898</v>
      </c>
      <c r="B23129" s="9">
        <v>0.95833333333333004</v>
      </c>
      <c r="C23129" s="15">
        <v>12514.8341</v>
      </c>
    </row>
    <row r="23130" spans="1:3">
      <c r="A23130" s="8">
        <v>45898</v>
      </c>
      <c r="B23130" s="9">
        <v>0.96875</v>
      </c>
      <c r="C23130" s="15">
        <v>12087.6636</v>
      </c>
    </row>
    <row r="23131" spans="1:3">
      <c r="A23131" s="8">
        <v>45898</v>
      </c>
      <c r="B23131" s="9">
        <v>0.97916666666666996</v>
      </c>
      <c r="C23131" s="15">
        <v>11781.91978</v>
      </c>
    </row>
    <row r="23132" spans="1:3">
      <c r="A23132" s="8">
        <v>45898</v>
      </c>
      <c r="B23132" s="9">
        <v>0.98958333333333004</v>
      </c>
      <c r="C23132" s="15">
        <v>11517.12472</v>
      </c>
    </row>
    <row r="23133" spans="1:3">
      <c r="A23133" s="8">
        <v>45899</v>
      </c>
      <c r="B23133" s="9">
        <v>0</v>
      </c>
      <c r="C23133" s="15">
        <v>11030.58892</v>
      </c>
    </row>
    <row r="23134" spans="1:3">
      <c r="A23134" s="8">
        <v>45899</v>
      </c>
      <c r="B23134" s="9">
        <v>1.041666666667E-2</v>
      </c>
      <c r="C23134" s="15">
        <v>10617.8904</v>
      </c>
    </row>
    <row r="23135" spans="1:3">
      <c r="A23135" s="8">
        <v>45899</v>
      </c>
      <c r="B23135" s="9">
        <v>2.0833333333330002E-2</v>
      </c>
      <c r="C23135" s="15">
        <v>10447.44354</v>
      </c>
    </row>
    <row r="23136" spans="1:3">
      <c r="A23136" s="8">
        <v>45899</v>
      </c>
      <c r="B23136" s="9">
        <v>3.125E-2</v>
      </c>
      <c r="C23136" s="15">
        <v>9991.3689400000003</v>
      </c>
    </row>
    <row r="23137" spans="1:3">
      <c r="A23137" s="8">
        <v>45899</v>
      </c>
      <c r="B23137" s="9">
        <v>4.1666666666670002E-2</v>
      </c>
      <c r="C23137" s="15">
        <v>9856.4678399999993</v>
      </c>
    </row>
    <row r="23138" spans="1:3">
      <c r="A23138" s="8">
        <v>45899</v>
      </c>
      <c r="B23138" s="9">
        <v>5.2083333333329998E-2</v>
      </c>
      <c r="C23138" s="15">
        <v>9670.4120399999993</v>
      </c>
    </row>
    <row r="23139" spans="1:3">
      <c r="A23139" s="8">
        <v>45899</v>
      </c>
      <c r="B23139" s="9">
        <v>6.25E-2</v>
      </c>
      <c r="C23139" s="15">
        <v>9454.7638900000002</v>
      </c>
    </row>
    <row r="23140" spans="1:3">
      <c r="A23140" s="8">
        <v>45899</v>
      </c>
      <c r="B23140" s="9">
        <v>7.2916666666670002E-2</v>
      </c>
      <c r="C23140" s="15">
        <v>9249.2970399999995</v>
      </c>
    </row>
    <row r="23141" spans="1:3">
      <c r="A23141" s="8">
        <v>45899</v>
      </c>
      <c r="B23141" s="9">
        <v>8.3333333333329998E-2</v>
      </c>
      <c r="C23141" s="15">
        <v>9127.3278300000002</v>
      </c>
    </row>
    <row r="23142" spans="1:3">
      <c r="A23142" s="8">
        <v>45899</v>
      </c>
      <c r="B23142" s="9">
        <v>9.375E-2</v>
      </c>
      <c r="C23142" s="15">
        <v>9043.06185</v>
      </c>
    </row>
    <row r="23143" spans="1:3">
      <c r="A23143" s="8">
        <v>45899</v>
      </c>
      <c r="B23143" s="9">
        <v>0.10416666666667</v>
      </c>
      <c r="C23143" s="15">
        <v>8936.0768100000005</v>
      </c>
    </row>
    <row r="23144" spans="1:3">
      <c r="A23144" s="8">
        <v>45899</v>
      </c>
      <c r="B23144" s="9">
        <v>0.11458333333333</v>
      </c>
      <c r="C23144" s="15">
        <v>8822.1915399999998</v>
      </c>
    </row>
    <row r="23145" spans="1:3">
      <c r="A23145" s="8">
        <v>45899</v>
      </c>
      <c r="B23145" s="9">
        <v>0.125</v>
      </c>
      <c r="C23145" s="15">
        <v>8938.3920099999996</v>
      </c>
    </row>
    <row r="23146" spans="1:3">
      <c r="A23146" s="8">
        <v>45899</v>
      </c>
      <c r="B23146" s="9">
        <v>0.13541666666666999</v>
      </c>
      <c r="C23146" s="15">
        <v>8826.5012700000007</v>
      </c>
    </row>
    <row r="23147" spans="1:3">
      <c r="A23147" s="8">
        <v>45899</v>
      </c>
      <c r="B23147" s="9">
        <v>0.14583333333333001</v>
      </c>
      <c r="C23147" s="15">
        <v>8696.8500299999996</v>
      </c>
    </row>
    <row r="23148" spans="1:3">
      <c r="A23148" s="8">
        <v>45899</v>
      </c>
      <c r="B23148" s="9">
        <v>0.15625</v>
      </c>
      <c r="C23148" s="15">
        <v>8605.4876800000002</v>
      </c>
    </row>
    <row r="23149" spans="1:3">
      <c r="A23149" s="8">
        <v>45899</v>
      </c>
      <c r="B23149" s="9">
        <v>0.16666666666666999</v>
      </c>
      <c r="C23149" s="15">
        <v>8656.6895600000007</v>
      </c>
    </row>
    <row r="23150" spans="1:3">
      <c r="A23150" s="8">
        <v>45899</v>
      </c>
      <c r="B23150" s="9">
        <v>0.17708333333333001</v>
      </c>
      <c r="C23150" s="15">
        <v>8764.0026999999991</v>
      </c>
    </row>
    <row r="23151" spans="1:3">
      <c r="A23151" s="8">
        <v>45899</v>
      </c>
      <c r="B23151" s="9">
        <v>0.1875</v>
      </c>
      <c r="C23151" s="15">
        <v>8668.6265299999995</v>
      </c>
    </row>
    <row r="23152" spans="1:3">
      <c r="A23152" s="8">
        <v>45899</v>
      </c>
      <c r="B23152" s="9">
        <v>0.19791666666666999</v>
      </c>
      <c r="C23152" s="15">
        <v>8776.1546500000004</v>
      </c>
    </row>
    <row r="23153" spans="1:3">
      <c r="A23153" s="8">
        <v>45899</v>
      </c>
      <c r="B23153" s="9">
        <v>0.20833333333333001</v>
      </c>
      <c r="C23153" s="15">
        <v>8891.2653599999994</v>
      </c>
    </row>
    <row r="23154" spans="1:3">
      <c r="A23154" s="8">
        <v>45899</v>
      </c>
      <c r="B23154" s="9">
        <v>0.21875</v>
      </c>
      <c r="C23154" s="15">
        <v>9226.6822200000006</v>
      </c>
    </row>
    <row r="23155" spans="1:3">
      <c r="A23155" s="8">
        <v>45899</v>
      </c>
      <c r="B23155" s="9">
        <v>0.22916666666666999</v>
      </c>
      <c r="C23155" s="15">
        <v>9374.3543599999994</v>
      </c>
    </row>
    <row r="23156" spans="1:3">
      <c r="A23156" s="8">
        <v>45899</v>
      </c>
      <c r="B23156" s="9">
        <v>0.23958333333333001</v>
      </c>
      <c r="C23156" s="15">
        <v>9832.0152600000001</v>
      </c>
    </row>
    <row r="23157" spans="1:3">
      <c r="A23157" s="8">
        <v>45899</v>
      </c>
      <c r="B23157" s="9">
        <v>0.25</v>
      </c>
      <c r="C23157" s="15">
        <v>10026.258379999999</v>
      </c>
    </row>
    <row r="23158" spans="1:3">
      <c r="A23158" s="8">
        <v>45899</v>
      </c>
      <c r="B23158" s="9">
        <v>0.26041666666667002</v>
      </c>
      <c r="C23158" s="15">
        <v>10067.81531</v>
      </c>
    </row>
    <row r="23159" spans="1:3">
      <c r="A23159" s="8">
        <v>45899</v>
      </c>
      <c r="B23159" s="9">
        <v>0.27083333333332998</v>
      </c>
      <c r="C23159" s="15">
        <v>10113.293530000001</v>
      </c>
    </row>
    <row r="23160" spans="1:3">
      <c r="A23160" s="8">
        <v>45899</v>
      </c>
      <c r="B23160" s="9">
        <v>0.28125</v>
      </c>
      <c r="C23160" s="15">
        <v>10419.48198</v>
      </c>
    </row>
    <row r="23161" spans="1:3">
      <c r="A23161" s="8">
        <v>45899</v>
      </c>
      <c r="B23161" s="9">
        <v>0.29166666666667002</v>
      </c>
      <c r="C23161" s="15">
        <v>10779.69901</v>
      </c>
    </row>
    <row r="23162" spans="1:3">
      <c r="A23162" s="8">
        <v>45899</v>
      </c>
      <c r="B23162" s="9">
        <v>0.30208333333332998</v>
      </c>
      <c r="C23162" s="15">
        <v>11315.82374</v>
      </c>
    </row>
    <row r="23163" spans="1:3">
      <c r="A23163" s="8">
        <v>45899</v>
      </c>
      <c r="B23163" s="9">
        <v>0.3125</v>
      </c>
      <c r="C23163" s="15">
        <v>11476.089110000001</v>
      </c>
    </row>
    <row r="23164" spans="1:3">
      <c r="A23164" s="8">
        <v>45899</v>
      </c>
      <c r="B23164" s="9">
        <v>0.32291666666667002</v>
      </c>
      <c r="C23164" s="15">
        <v>11871.87091</v>
      </c>
    </row>
    <row r="23165" spans="1:3">
      <c r="A23165" s="8">
        <v>45899</v>
      </c>
      <c r="B23165" s="9">
        <v>0.33333333333332998</v>
      </c>
      <c r="C23165" s="15">
        <v>12559.56043</v>
      </c>
    </row>
    <row r="23166" spans="1:3">
      <c r="A23166" s="8">
        <v>45899</v>
      </c>
      <c r="B23166" s="9">
        <v>0.34375</v>
      </c>
      <c r="C23166" s="15">
        <v>12913.48964</v>
      </c>
    </row>
    <row r="23167" spans="1:3">
      <c r="A23167" s="8">
        <v>45899</v>
      </c>
      <c r="B23167" s="9">
        <v>0.35416666666667002</v>
      </c>
      <c r="C23167" s="15">
        <v>12639.66545</v>
      </c>
    </row>
    <row r="23168" spans="1:3">
      <c r="A23168" s="8">
        <v>45899</v>
      </c>
      <c r="B23168" s="9">
        <v>0.36458333333332998</v>
      </c>
      <c r="C23168" s="15">
        <v>12486.31589</v>
      </c>
    </row>
    <row r="23169" spans="1:3">
      <c r="A23169" s="8">
        <v>45899</v>
      </c>
      <c r="B23169" s="9">
        <v>0.375</v>
      </c>
      <c r="C23169" s="15">
        <v>12888.51922</v>
      </c>
    </row>
    <row r="23170" spans="1:3">
      <c r="A23170" s="8">
        <v>45899</v>
      </c>
      <c r="B23170" s="9">
        <v>0.38541666666667002</v>
      </c>
      <c r="C23170" s="15">
        <v>13821.35511</v>
      </c>
    </row>
    <row r="23171" spans="1:3">
      <c r="A23171" s="8">
        <v>45899</v>
      </c>
      <c r="B23171" s="9">
        <v>0.39583333333332998</v>
      </c>
      <c r="C23171" s="15">
        <v>13742.197190000001</v>
      </c>
    </row>
    <row r="23172" spans="1:3">
      <c r="A23172" s="8">
        <v>45899</v>
      </c>
      <c r="B23172" s="9">
        <v>0.40625</v>
      </c>
      <c r="C23172" s="15">
        <v>13129.38308</v>
      </c>
    </row>
    <row r="23173" spans="1:3">
      <c r="A23173" s="8">
        <v>45899</v>
      </c>
      <c r="B23173" s="9">
        <v>0.41666666666667002</v>
      </c>
      <c r="C23173" s="15">
        <v>12138.315189999999</v>
      </c>
    </row>
    <row r="23174" spans="1:3">
      <c r="A23174" s="8">
        <v>45899</v>
      </c>
      <c r="B23174" s="9">
        <v>0.42708333333332998</v>
      </c>
      <c r="C23174" s="15">
        <v>11855.838379999999</v>
      </c>
    </row>
    <row r="23175" spans="1:3">
      <c r="A23175" s="8">
        <v>45899</v>
      </c>
      <c r="B23175" s="9">
        <v>0.4375</v>
      </c>
      <c r="C23175" s="15">
        <v>11886.387930000001</v>
      </c>
    </row>
    <row r="23176" spans="1:3">
      <c r="A23176" s="8">
        <v>45899</v>
      </c>
      <c r="B23176" s="9">
        <v>0.44791666666667002</v>
      </c>
      <c r="C23176" s="15">
        <v>11315.483120000001</v>
      </c>
    </row>
    <row r="23177" spans="1:3">
      <c r="A23177" s="8">
        <v>45899</v>
      </c>
      <c r="B23177" s="9">
        <v>0.45833333333332998</v>
      </c>
      <c r="C23177" s="15">
        <v>11171.183919999999</v>
      </c>
    </row>
    <row r="23178" spans="1:3">
      <c r="A23178" s="8">
        <v>45899</v>
      </c>
      <c r="B23178" s="9">
        <v>0.46875</v>
      </c>
      <c r="C23178" s="15">
        <v>11671.613499999999</v>
      </c>
    </row>
    <row r="23179" spans="1:3">
      <c r="A23179" s="8">
        <v>45899</v>
      </c>
      <c r="B23179" s="9">
        <v>0.47916666666667002</v>
      </c>
      <c r="C23179" s="15">
        <v>12579.302170000001</v>
      </c>
    </row>
    <row r="23180" spans="1:3">
      <c r="A23180" s="8">
        <v>45899</v>
      </c>
      <c r="B23180" s="9">
        <v>0.48958333333332998</v>
      </c>
      <c r="C23180" s="15">
        <v>12436.699500000001</v>
      </c>
    </row>
    <row r="23181" spans="1:3">
      <c r="A23181" s="8">
        <v>45899</v>
      </c>
      <c r="B23181" s="9">
        <v>0.5</v>
      </c>
      <c r="C23181" s="15">
        <v>12515.98266</v>
      </c>
    </row>
    <row r="23182" spans="1:3">
      <c r="A23182" s="8">
        <v>45899</v>
      </c>
      <c r="B23182" s="9">
        <v>0.51041666666666996</v>
      </c>
      <c r="C23182" s="15">
        <v>12689.6564</v>
      </c>
    </row>
    <row r="23183" spans="1:3">
      <c r="A23183" s="8">
        <v>45899</v>
      </c>
      <c r="B23183" s="9">
        <v>0.52083333333333004</v>
      </c>
      <c r="C23183" s="15">
        <v>11389.276900000001</v>
      </c>
    </row>
    <row r="23184" spans="1:3">
      <c r="A23184" s="8">
        <v>45899</v>
      </c>
      <c r="B23184" s="9">
        <v>0.53125</v>
      </c>
      <c r="C23184" s="15">
        <v>10346.09863</v>
      </c>
    </row>
    <row r="23185" spans="1:3">
      <c r="A23185" s="8">
        <v>45899</v>
      </c>
      <c r="B23185" s="9">
        <v>0.54166666666666996</v>
      </c>
      <c r="C23185" s="15">
        <v>9972.92317</v>
      </c>
    </row>
    <row r="23186" spans="1:3">
      <c r="A23186" s="8">
        <v>45899</v>
      </c>
      <c r="B23186" s="9">
        <v>0.55208333333333004</v>
      </c>
      <c r="C23186" s="15">
        <v>9557.9818799999994</v>
      </c>
    </row>
    <row r="23187" spans="1:3">
      <c r="A23187" s="8">
        <v>45899</v>
      </c>
      <c r="B23187" s="9">
        <v>0.5625</v>
      </c>
      <c r="C23187" s="15">
        <v>9279.7666800000006</v>
      </c>
    </row>
    <row r="23188" spans="1:3">
      <c r="A23188" s="8">
        <v>45899</v>
      </c>
      <c r="B23188" s="9">
        <v>0.57291666666666996</v>
      </c>
      <c r="C23188" s="15">
        <v>8163.3005400000002</v>
      </c>
    </row>
    <row r="23189" spans="1:3">
      <c r="A23189" s="8">
        <v>45899</v>
      </c>
      <c r="B23189" s="9">
        <v>0.58333333333333004</v>
      </c>
      <c r="C23189" s="15">
        <v>7734.4025899999997</v>
      </c>
    </row>
    <row r="23190" spans="1:3">
      <c r="A23190" s="8">
        <v>45899</v>
      </c>
      <c r="B23190" s="9">
        <v>0.59375</v>
      </c>
      <c r="C23190" s="15">
        <v>7549.2694700000002</v>
      </c>
    </row>
    <row r="23191" spans="1:3">
      <c r="A23191" s="8">
        <v>45899</v>
      </c>
      <c r="B23191" s="9">
        <v>0.60416666666666996</v>
      </c>
      <c r="C23191" s="15">
        <v>7014.88472</v>
      </c>
    </row>
    <row r="23192" spans="1:3">
      <c r="A23192" s="8">
        <v>45899</v>
      </c>
      <c r="B23192" s="9">
        <v>0.61458333333333004</v>
      </c>
      <c r="C23192" s="15">
        <v>7278.6247000000003</v>
      </c>
    </row>
    <row r="23193" spans="1:3">
      <c r="A23193" s="8">
        <v>45899</v>
      </c>
      <c r="B23193" s="9">
        <v>0.625</v>
      </c>
      <c r="C23193" s="15">
        <v>7785.3970499999996</v>
      </c>
    </row>
    <row r="23194" spans="1:3">
      <c r="A23194" s="8">
        <v>45899</v>
      </c>
      <c r="B23194" s="9">
        <v>0.63541666666666996</v>
      </c>
      <c r="C23194" s="15">
        <v>8142.3707599999998</v>
      </c>
    </row>
    <row r="23195" spans="1:3">
      <c r="A23195" s="8">
        <v>45899</v>
      </c>
      <c r="B23195" s="9">
        <v>0.64583333333333004</v>
      </c>
      <c r="C23195" s="15">
        <v>9339.6348999999991</v>
      </c>
    </row>
    <row r="23196" spans="1:3">
      <c r="A23196" s="8">
        <v>45899</v>
      </c>
      <c r="B23196" s="9">
        <v>0.65625</v>
      </c>
      <c r="C23196" s="15">
        <v>10553.58575</v>
      </c>
    </row>
    <row r="23197" spans="1:3">
      <c r="A23197" s="8">
        <v>45899</v>
      </c>
      <c r="B23197" s="9">
        <v>0.66666666666666996</v>
      </c>
      <c r="C23197" s="15">
        <v>9402.6030499999997</v>
      </c>
    </row>
    <row r="23198" spans="1:3">
      <c r="A23198" s="8">
        <v>45899</v>
      </c>
      <c r="B23198" s="9">
        <v>0.67708333333333004</v>
      </c>
      <c r="C23198" s="15">
        <v>9307.8378100000009</v>
      </c>
    </row>
    <row r="23199" spans="1:3">
      <c r="A23199" s="8">
        <v>45899</v>
      </c>
      <c r="B23199" s="9">
        <v>0.6875</v>
      </c>
      <c r="C23199" s="15">
        <v>11136.04009</v>
      </c>
    </row>
    <row r="23200" spans="1:3">
      <c r="A23200" s="8">
        <v>45899</v>
      </c>
      <c r="B23200" s="9">
        <v>0.69791666666666996</v>
      </c>
      <c r="C23200" s="15">
        <v>11477.901470000001</v>
      </c>
    </row>
    <row r="23201" spans="1:3">
      <c r="A23201" s="8">
        <v>45899</v>
      </c>
      <c r="B23201" s="9">
        <v>0.70833333333333004</v>
      </c>
      <c r="C23201" s="15">
        <v>13215.1023</v>
      </c>
    </row>
    <row r="23202" spans="1:3">
      <c r="A23202" s="8">
        <v>45899</v>
      </c>
      <c r="B23202" s="9">
        <v>0.71875</v>
      </c>
      <c r="C23202" s="15">
        <v>14617.43943</v>
      </c>
    </row>
    <row r="23203" spans="1:3">
      <c r="A23203" s="8">
        <v>45899</v>
      </c>
      <c r="B23203" s="9">
        <v>0.72916666666666996</v>
      </c>
      <c r="C23203" s="15">
        <v>14495.538710000001</v>
      </c>
    </row>
    <row r="23204" spans="1:3">
      <c r="A23204" s="8">
        <v>45899</v>
      </c>
      <c r="B23204" s="9">
        <v>0.73958333333333004</v>
      </c>
      <c r="C23204" s="15">
        <v>14426.929609999999</v>
      </c>
    </row>
    <row r="23205" spans="1:3">
      <c r="A23205" s="8">
        <v>45899</v>
      </c>
      <c r="B23205" s="9">
        <v>0.75</v>
      </c>
      <c r="C23205" s="15">
        <v>14336.42304</v>
      </c>
    </row>
    <row r="23206" spans="1:3">
      <c r="A23206" s="8">
        <v>45899</v>
      </c>
      <c r="B23206" s="9">
        <v>0.76041666666666996</v>
      </c>
      <c r="C23206" s="15">
        <v>14290.216060000001</v>
      </c>
    </row>
    <row r="23207" spans="1:3">
      <c r="A23207" s="8">
        <v>45899</v>
      </c>
      <c r="B23207" s="9">
        <v>0.77083333333333004</v>
      </c>
      <c r="C23207" s="15">
        <v>14498.976350000001</v>
      </c>
    </row>
    <row r="23208" spans="1:3">
      <c r="A23208" s="8">
        <v>45899</v>
      </c>
      <c r="B23208" s="9">
        <v>0.78125</v>
      </c>
      <c r="C23208" s="15">
        <v>15063.27197</v>
      </c>
    </row>
    <row r="23209" spans="1:3">
      <c r="A23209" s="8">
        <v>45899</v>
      </c>
      <c r="B23209" s="9">
        <v>0.79166666666666996</v>
      </c>
      <c r="C23209" s="15">
        <v>15495.305700000001</v>
      </c>
    </row>
    <row r="23210" spans="1:3">
      <c r="A23210" s="8">
        <v>45899</v>
      </c>
      <c r="B23210" s="9">
        <v>0.80208333333333004</v>
      </c>
      <c r="C23210" s="15">
        <v>15942.69457</v>
      </c>
    </row>
    <row r="23211" spans="1:3">
      <c r="A23211" s="8">
        <v>45899</v>
      </c>
      <c r="B23211" s="9">
        <v>0.8125</v>
      </c>
      <c r="C23211" s="15">
        <v>15992.890170000001</v>
      </c>
    </row>
    <row r="23212" spans="1:3">
      <c r="A23212" s="8">
        <v>45899</v>
      </c>
      <c r="B23212" s="9">
        <v>0.82291666666666996</v>
      </c>
      <c r="C23212" s="15">
        <v>15883.79428</v>
      </c>
    </row>
    <row r="23213" spans="1:3">
      <c r="A23213" s="8">
        <v>45899</v>
      </c>
      <c r="B23213" s="9">
        <v>0.83333333333333004</v>
      </c>
      <c r="C23213" s="15">
        <v>15777.422839999999</v>
      </c>
    </row>
    <row r="23214" spans="1:3">
      <c r="A23214" s="8">
        <v>45899</v>
      </c>
      <c r="B23214" s="9">
        <v>0.84375</v>
      </c>
      <c r="C23214" s="15">
        <v>15697.81587</v>
      </c>
    </row>
    <row r="23215" spans="1:3">
      <c r="A23215" s="8">
        <v>45899</v>
      </c>
      <c r="B23215" s="9">
        <v>0.85416666666666996</v>
      </c>
      <c r="C23215" s="15">
        <v>15729.638300000001</v>
      </c>
    </row>
    <row r="23216" spans="1:3">
      <c r="A23216" s="8">
        <v>45899</v>
      </c>
      <c r="B23216" s="9">
        <v>0.86458333333333004</v>
      </c>
      <c r="C23216" s="15">
        <v>15833.88744</v>
      </c>
    </row>
    <row r="23217" spans="1:3">
      <c r="A23217" s="8">
        <v>45899</v>
      </c>
      <c r="B23217" s="9">
        <v>0.875</v>
      </c>
      <c r="C23217" s="15">
        <v>15570.866180000001</v>
      </c>
    </row>
    <row r="23218" spans="1:3">
      <c r="A23218" s="8">
        <v>45899</v>
      </c>
      <c r="B23218" s="9">
        <v>0.88541666666666996</v>
      </c>
      <c r="C23218" s="15">
        <v>15021.234990000001</v>
      </c>
    </row>
    <row r="23219" spans="1:3">
      <c r="A23219" s="8">
        <v>45899</v>
      </c>
      <c r="B23219" s="9">
        <v>0.89583333333333004</v>
      </c>
      <c r="C23219" s="15">
        <v>14617.28003</v>
      </c>
    </row>
    <row r="23220" spans="1:3">
      <c r="A23220" s="8">
        <v>45899</v>
      </c>
      <c r="B23220" s="9">
        <v>0.90625</v>
      </c>
      <c r="C23220" s="15">
        <v>14233.39365</v>
      </c>
    </row>
    <row r="23221" spans="1:3">
      <c r="A23221" s="8">
        <v>45899</v>
      </c>
      <c r="B23221" s="9">
        <v>0.91666666666666996</v>
      </c>
      <c r="C23221" s="15">
        <v>13859.96048</v>
      </c>
    </row>
    <row r="23222" spans="1:3">
      <c r="A23222" s="8">
        <v>45899</v>
      </c>
      <c r="B23222" s="9">
        <v>0.92708333333333004</v>
      </c>
      <c r="C23222" s="15">
        <v>13461.92417</v>
      </c>
    </row>
    <row r="23223" spans="1:3">
      <c r="A23223" s="8">
        <v>45899</v>
      </c>
      <c r="B23223" s="9">
        <v>0.9375</v>
      </c>
      <c r="C23223" s="15">
        <v>13187.14172</v>
      </c>
    </row>
    <row r="23224" spans="1:3">
      <c r="A23224" s="8">
        <v>45899</v>
      </c>
      <c r="B23224" s="9">
        <v>0.94791666666666996</v>
      </c>
      <c r="C23224" s="15">
        <v>12755.632369999999</v>
      </c>
    </row>
    <row r="23225" spans="1:3">
      <c r="A23225" s="8">
        <v>45899</v>
      </c>
      <c r="B23225" s="9">
        <v>0.95833333333333004</v>
      </c>
      <c r="C23225" s="15">
        <v>12233.287350000001</v>
      </c>
    </row>
    <row r="23226" spans="1:3">
      <c r="A23226" s="8">
        <v>45899</v>
      </c>
      <c r="B23226" s="9">
        <v>0.96875</v>
      </c>
      <c r="C23226" s="15">
        <v>11897.160809999999</v>
      </c>
    </row>
    <row r="23227" spans="1:3">
      <c r="A23227" s="8">
        <v>45899</v>
      </c>
      <c r="B23227" s="9">
        <v>0.97916666666666996</v>
      </c>
      <c r="C23227" s="15">
        <v>11471.49533</v>
      </c>
    </row>
    <row r="23228" spans="1:3">
      <c r="A23228" s="8">
        <v>45899</v>
      </c>
      <c r="B23228" s="9">
        <v>0.98958333333333004</v>
      </c>
      <c r="C23228" s="15">
        <v>11270.193569999999</v>
      </c>
    </row>
    <row r="23229" spans="1:3">
      <c r="A23229" s="8">
        <v>45900</v>
      </c>
      <c r="B23229" s="9">
        <v>0</v>
      </c>
      <c r="C23229" s="15">
        <v>10845.853590000001</v>
      </c>
    </row>
    <row r="23230" spans="1:3">
      <c r="A23230" s="8">
        <v>45900</v>
      </c>
      <c r="B23230" s="9">
        <v>1.041666666667E-2</v>
      </c>
      <c r="C23230" s="15">
        <v>10521.1492</v>
      </c>
    </row>
    <row r="23231" spans="1:3">
      <c r="A23231" s="8">
        <v>45900</v>
      </c>
      <c r="B23231" s="9">
        <v>2.0833333333330002E-2</v>
      </c>
      <c r="C23231" s="15">
        <v>10219.006359999999</v>
      </c>
    </row>
    <row r="23232" spans="1:3">
      <c r="A23232" s="8">
        <v>45900</v>
      </c>
      <c r="B23232" s="9">
        <v>3.125E-2</v>
      </c>
      <c r="C23232" s="15">
        <v>9941.2495099999996</v>
      </c>
    </row>
    <row r="23233" spans="1:3">
      <c r="A23233" s="8">
        <v>45900</v>
      </c>
      <c r="B23233" s="9">
        <v>4.1666666666670002E-2</v>
      </c>
      <c r="C23233" s="15">
        <v>9816.9198899999992</v>
      </c>
    </row>
    <row r="23234" spans="1:3">
      <c r="A23234" s="8">
        <v>45900</v>
      </c>
      <c r="B23234" s="9">
        <v>5.2083333333329998E-2</v>
      </c>
      <c r="C23234" s="15">
        <v>9597.0849600000001</v>
      </c>
    </row>
    <row r="23235" spans="1:3">
      <c r="A23235" s="8">
        <v>45900</v>
      </c>
      <c r="B23235" s="9">
        <v>6.25E-2</v>
      </c>
      <c r="C23235" s="15">
        <v>9388.61636</v>
      </c>
    </row>
    <row r="23236" spans="1:3">
      <c r="A23236" s="8">
        <v>45900</v>
      </c>
      <c r="B23236" s="9">
        <v>7.2916666666670002E-2</v>
      </c>
      <c r="C23236" s="15">
        <v>9183.5200499999992</v>
      </c>
    </row>
    <row r="23237" spans="1:3">
      <c r="A23237" s="8">
        <v>45900</v>
      </c>
      <c r="B23237" s="9">
        <v>8.3333333333329998E-2</v>
      </c>
      <c r="C23237" s="15">
        <v>9116.4507300000005</v>
      </c>
    </row>
    <row r="23238" spans="1:3">
      <c r="A23238" s="8">
        <v>45900</v>
      </c>
      <c r="B23238" s="9">
        <v>9.375E-2</v>
      </c>
      <c r="C23238" s="15">
        <v>8898.1949499999992</v>
      </c>
    </row>
    <row r="23239" spans="1:3">
      <c r="A23239" s="8">
        <v>45900</v>
      </c>
      <c r="B23239" s="9">
        <v>0.10416666666667</v>
      </c>
      <c r="C23239" s="15">
        <v>8807.6530500000008</v>
      </c>
    </row>
    <row r="23240" spans="1:3">
      <c r="A23240" s="8">
        <v>45900</v>
      </c>
      <c r="B23240" s="9">
        <v>0.11458333333333</v>
      </c>
      <c r="C23240" s="15">
        <v>8830.6774800000003</v>
      </c>
    </row>
    <row r="23241" spans="1:3">
      <c r="A23241" s="8">
        <v>45900</v>
      </c>
      <c r="B23241" s="9">
        <v>0.125</v>
      </c>
      <c r="C23241" s="15">
        <v>8719.6008600000005</v>
      </c>
    </row>
    <row r="23242" spans="1:3">
      <c r="A23242" s="8">
        <v>45900</v>
      </c>
      <c r="B23242" s="9">
        <v>0.13541666666666999</v>
      </c>
      <c r="C23242" s="15">
        <v>8534.2356400000008</v>
      </c>
    </row>
    <row r="23243" spans="1:3">
      <c r="A23243" s="8">
        <v>45900</v>
      </c>
      <c r="B23243" s="9">
        <v>0.14583333333333001</v>
      </c>
      <c r="C23243" s="15">
        <v>8605.0891499999998</v>
      </c>
    </row>
    <row r="23244" spans="1:3">
      <c r="A23244" s="8">
        <v>45900</v>
      </c>
      <c r="B23244" s="9">
        <v>0.15625</v>
      </c>
      <c r="C23244" s="15">
        <v>8435.6429499999995</v>
      </c>
    </row>
    <row r="23245" spans="1:3">
      <c r="A23245" s="8">
        <v>45900</v>
      </c>
      <c r="B23245" s="9">
        <v>0.16666666666666999</v>
      </c>
      <c r="C23245" s="15">
        <v>8584.1031399999993</v>
      </c>
    </row>
    <row r="23246" spans="1:3">
      <c r="A23246" s="8">
        <v>45900</v>
      </c>
      <c r="B23246" s="9">
        <v>0.17708333333333001</v>
      </c>
      <c r="C23246" s="15">
        <v>8544.5762400000003</v>
      </c>
    </row>
    <row r="23247" spans="1:3">
      <c r="A23247" s="8">
        <v>45900</v>
      </c>
      <c r="B23247" s="9">
        <v>0.1875</v>
      </c>
      <c r="C23247" s="15">
        <v>8440.2184099999995</v>
      </c>
    </row>
    <row r="23248" spans="1:3">
      <c r="A23248" s="8">
        <v>45900</v>
      </c>
      <c r="B23248" s="9">
        <v>0.19791666666666999</v>
      </c>
      <c r="C23248" s="15">
        <v>8545.1107100000008</v>
      </c>
    </row>
    <row r="23249" spans="1:3">
      <c r="A23249" s="8">
        <v>45900</v>
      </c>
      <c r="B23249" s="9">
        <v>0.20833333333333001</v>
      </c>
      <c r="C23249" s="15">
        <v>8606.3733200000006</v>
      </c>
    </row>
    <row r="23250" spans="1:3">
      <c r="A23250" s="8">
        <v>45900</v>
      </c>
      <c r="B23250" s="9">
        <v>0.21875</v>
      </c>
      <c r="C23250" s="15">
        <v>8885.7777299999998</v>
      </c>
    </row>
    <row r="23251" spans="1:3">
      <c r="A23251" s="8">
        <v>45900</v>
      </c>
      <c r="B23251" s="9">
        <v>0.22916666666666999</v>
      </c>
      <c r="C23251" s="15">
        <v>9025.1866000000009</v>
      </c>
    </row>
    <row r="23252" spans="1:3">
      <c r="A23252" s="8">
        <v>45900</v>
      </c>
      <c r="B23252" s="9">
        <v>0.23958333333333001</v>
      </c>
      <c r="C23252" s="15">
        <v>9045.2884200000008</v>
      </c>
    </row>
    <row r="23253" spans="1:3">
      <c r="A23253" s="8">
        <v>45900</v>
      </c>
      <c r="B23253" s="9">
        <v>0.25</v>
      </c>
      <c r="C23253" s="15">
        <v>9026.5704600000008</v>
      </c>
    </row>
    <row r="23254" spans="1:3">
      <c r="A23254" s="8">
        <v>45900</v>
      </c>
      <c r="B23254" s="9">
        <v>0.26041666666667002</v>
      </c>
      <c r="C23254" s="15">
        <v>8885.6044700000002</v>
      </c>
    </row>
    <row r="23255" spans="1:3">
      <c r="A23255" s="8">
        <v>45900</v>
      </c>
      <c r="B23255" s="9">
        <v>0.27083333333332998</v>
      </c>
      <c r="C23255" s="15">
        <v>8924.9771799999999</v>
      </c>
    </row>
    <row r="23256" spans="1:3">
      <c r="A23256" s="8">
        <v>45900</v>
      </c>
      <c r="B23256" s="9">
        <v>0.28125</v>
      </c>
      <c r="C23256" s="15">
        <v>8950.5784399999993</v>
      </c>
    </row>
    <row r="23257" spans="1:3">
      <c r="A23257" s="8">
        <v>45900</v>
      </c>
      <c r="B23257" s="9">
        <v>0.29166666666667002</v>
      </c>
      <c r="C23257" s="15">
        <v>9219.2737199999992</v>
      </c>
    </row>
    <row r="23258" spans="1:3">
      <c r="A23258" s="8">
        <v>45900</v>
      </c>
      <c r="B23258" s="9">
        <v>0.30208333333332998</v>
      </c>
      <c r="C23258" s="15">
        <v>9515.6627499999995</v>
      </c>
    </row>
    <row r="23259" spans="1:3">
      <c r="A23259" s="8">
        <v>45900</v>
      </c>
      <c r="B23259" s="9">
        <v>0.3125</v>
      </c>
      <c r="C23259" s="15">
        <v>9621.1795399999992</v>
      </c>
    </row>
    <row r="23260" spans="1:3">
      <c r="A23260" s="8">
        <v>45900</v>
      </c>
      <c r="B23260" s="9">
        <v>0.32291666666667002</v>
      </c>
      <c r="C23260" s="15">
        <v>10001.574420000001</v>
      </c>
    </row>
    <row r="23261" spans="1:3">
      <c r="A23261" s="8">
        <v>45900</v>
      </c>
      <c r="B23261" s="9">
        <v>0.33333333333332998</v>
      </c>
      <c r="C23261" s="15">
        <v>10219.824490000001</v>
      </c>
    </row>
    <row r="23262" spans="1:3">
      <c r="A23262" s="8">
        <v>45900</v>
      </c>
      <c r="B23262" s="9">
        <v>0.34375</v>
      </c>
      <c r="C23262" s="15">
        <v>10472.60139</v>
      </c>
    </row>
    <row r="23263" spans="1:3">
      <c r="A23263" s="8">
        <v>45900</v>
      </c>
      <c r="B23263" s="9">
        <v>0.35416666666667002</v>
      </c>
      <c r="C23263" s="15">
        <v>10489.00395</v>
      </c>
    </row>
    <row r="23264" spans="1:3">
      <c r="A23264" s="8">
        <v>45900</v>
      </c>
      <c r="B23264" s="9">
        <v>0.36458333333332998</v>
      </c>
      <c r="C23264" s="15">
        <v>10388.61989</v>
      </c>
    </row>
    <row r="23265" spans="1:3">
      <c r="A23265" s="8">
        <v>45900</v>
      </c>
      <c r="B23265" s="9">
        <v>0.375</v>
      </c>
      <c r="C23265" s="15">
        <v>10562.24337</v>
      </c>
    </row>
    <row r="23266" spans="1:3">
      <c r="A23266" s="8">
        <v>45900</v>
      </c>
      <c r="B23266" s="9">
        <v>0.38541666666667002</v>
      </c>
      <c r="C23266" s="15">
        <v>10359.0417</v>
      </c>
    </row>
    <row r="23267" spans="1:3">
      <c r="A23267" s="8">
        <v>45900</v>
      </c>
      <c r="B23267" s="9">
        <v>0.39583333333332998</v>
      </c>
      <c r="C23267" s="15">
        <v>10121.27389</v>
      </c>
    </row>
    <row r="23268" spans="1:3">
      <c r="A23268" s="8">
        <v>45900</v>
      </c>
      <c r="B23268" s="9">
        <v>0.40625</v>
      </c>
      <c r="C23268" s="15">
        <v>9713.4033199999994</v>
      </c>
    </row>
    <row r="23269" spans="1:3">
      <c r="A23269" s="8">
        <v>45900</v>
      </c>
      <c r="B23269" s="9">
        <v>0.41666666666667002</v>
      </c>
      <c r="C23269" s="15">
        <v>9518.2802300000003</v>
      </c>
    </row>
    <row r="23270" spans="1:3">
      <c r="A23270" s="8">
        <v>45900</v>
      </c>
      <c r="B23270" s="9">
        <v>0.42708333333332998</v>
      </c>
      <c r="C23270" s="15">
        <v>8988.5218399999994</v>
      </c>
    </row>
    <row r="23271" spans="1:3">
      <c r="A23271" s="8">
        <v>45900</v>
      </c>
      <c r="B23271" s="9">
        <v>0.4375</v>
      </c>
      <c r="C23271" s="15">
        <v>8548.2978000000003</v>
      </c>
    </row>
    <row r="23272" spans="1:3">
      <c r="A23272" s="8">
        <v>45900</v>
      </c>
      <c r="B23272" s="9">
        <v>0.44791666666667002</v>
      </c>
      <c r="C23272" s="15">
        <v>8351.9976299999998</v>
      </c>
    </row>
    <row r="23273" spans="1:3">
      <c r="A23273" s="8">
        <v>45900</v>
      </c>
      <c r="B23273" s="9">
        <v>0.45833333333332998</v>
      </c>
      <c r="C23273" s="15">
        <v>8345.0023799999999</v>
      </c>
    </row>
    <row r="23274" spans="1:3">
      <c r="A23274" s="8">
        <v>45900</v>
      </c>
      <c r="B23274" s="9">
        <v>0.46875</v>
      </c>
      <c r="C23274" s="15">
        <v>8161.7958600000002</v>
      </c>
    </row>
    <row r="23275" spans="1:3">
      <c r="A23275" s="8">
        <v>45900</v>
      </c>
      <c r="B23275" s="9">
        <v>0.47916666666667002</v>
      </c>
      <c r="C23275" s="15">
        <v>8202.9486400000005</v>
      </c>
    </row>
    <row r="23276" spans="1:3">
      <c r="A23276" s="8">
        <v>45900</v>
      </c>
      <c r="B23276" s="9">
        <v>0.48958333333332998</v>
      </c>
      <c r="C23276" s="15">
        <v>7719.8045599999996</v>
      </c>
    </row>
    <row r="23277" spans="1:3">
      <c r="A23277" s="8">
        <v>45900</v>
      </c>
      <c r="B23277" s="9">
        <v>0.5</v>
      </c>
      <c r="C23277" s="15">
        <v>7307.4687000000004</v>
      </c>
    </row>
    <row r="23278" spans="1:3">
      <c r="A23278" s="8">
        <v>45900</v>
      </c>
      <c r="B23278" s="9">
        <v>0.51041666666666996</v>
      </c>
      <c r="C23278" s="15">
        <v>7072.5893500000002</v>
      </c>
    </row>
    <row r="23279" spans="1:3">
      <c r="A23279" s="8">
        <v>45900</v>
      </c>
      <c r="B23279" s="9">
        <v>0.52083333333333004</v>
      </c>
      <c r="C23279" s="15">
        <v>6585.6791300000004</v>
      </c>
    </row>
    <row r="23280" spans="1:3">
      <c r="A23280" s="8">
        <v>45900</v>
      </c>
      <c r="B23280" s="9">
        <v>0.53125</v>
      </c>
      <c r="C23280" s="15">
        <v>6274.8019199999999</v>
      </c>
    </row>
    <row r="23281" spans="1:3">
      <c r="A23281" s="8">
        <v>45900</v>
      </c>
      <c r="B23281" s="9">
        <v>0.54166666666666996</v>
      </c>
      <c r="C23281" s="15">
        <v>6658.36661</v>
      </c>
    </row>
    <row r="23282" spans="1:3">
      <c r="A23282" s="8">
        <v>45900</v>
      </c>
      <c r="B23282" s="9">
        <v>0.55208333333333004</v>
      </c>
      <c r="C23282" s="15">
        <v>7876.7018900000003</v>
      </c>
    </row>
    <row r="23283" spans="1:3">
      <c r="A23283" s="8">
        <v>45900</v>
      </c>
      <c r="B23283" s="9">
        <v>0.5625</v>
      </c>
      <c r="C23283" s="15">
        <v>7831.4518500000004</v>
      </c>
    </row>
    <row r="23284" spans="1:3">
      <c r="A23284" s="8">
        <v>45900</v>
      </c>
      <c r="B23284" s="9">
        <v>0.57291666666666996</v>
      </c>
      <c r="C23284" s="15">
        <v>7416.1015799999996</v>
      </c>
    </row>
    <row r="23285" spans="1:3">
      <c r="A23285" s="8">
        <v>45900</v>
      </c>
      <c r="B23285" s="9">
        <v>0.58333333333333004</v>
      </c>
      <c r="C23285" s="15">
        <v>7903.8111500000005</v>
      </c>
    </row>
    <row r="23286" spans="1:3">
      <c r="A23286" s="8">
        <v>45900</v>
      </c>
      <c r="B23286" s="9">
        <v>0.59375</v>
      </c>
      <c r="C23286" s="15">
        <v>7620.77927</v>
      </c>
    </row>
    <row r="23287" spans="1:3">
      <c r="A23287" s="8">
        <v>45900</v>
      </c>
      <c r="B23287" s="9">
        <v>0.60416666666666996</v>
      </c>
      <c r="C23287" s="15">
        <v>8527.2630000000008</v>
      </c>
    </row>
    <row r="23288" spans="1:3">
      <c r="A23288" s="8">
        <v>45900</v>
      </c>
      <c r="B23288" s="9">
        <v>0.61458333333333004</v>
      </c>
      <c r="C23288" s="15">
        <v>9122.0720299999994</v>
      </c>
    </row>
    <row r="23289" spans="1:3">
      <c r="A23289" s="8">
        <v>45900</v>
      </c>
      <c r="B23289" s="9">
        <v>0.625</v>
      </c>
      <c r="C23289" s="15">
        <v>10484.65309</v>
      </c>
    </row>
    <row r="23290" spans="1:3">
      <c r="A23290" s="8">
        <v>45900</v>
      </c>
      <c r="B23290" s="9">
        <v>0.63541666666666996</v>
      </c>
      <c r="C23290" s="15">
        <v>10890.57993</v>
      </c>
    </row>
    <row r="23291" spans="1:3">
      <c r="A23291" s="8">
        <v>45900</v>
      </c>
      <c r="B23291" s="9">
        <v>0.64583333333333004</v>
      </c>
      <c r="C23291" s="15">
        <v>8783.6795500000007</v>
      </c>
    </row>
    <row r="23292" spans="1:3">
      <c r="A23292" s="8">
        <v>45900</v>
      </c>
      <c r="B23292" s="9">
        <v>0.65625</v>
      </c>
      <c r="C23292" s="15">
        <v>9295.6888899999994</v>
      </c>
    </row>
    <row r="23293" spans="1:3">
      <c r="A23293" s="8">
        <v>45900</v>
      </c>
      <c r="B23293" s="9">
        <v>0.66666666666666996</v>
      </c>
      <c r="C23293" s="15">
        <v>11268.105610000001</v>
      </c>
    </row>
    <row r="23294" spans="1:3">
      <c r="A23294" s="8">
        <v>45900</v>
      </c>
      <c r="B23294" s="9">
        <v>0.67708333333333004</v>
      </c>
      <c r="C23294" s="15">
        <v>11934.22558</v>
      </c>
    </row>
    <row r="23295" spans="1:3">
      <c r="A23295" s="8">
        <v>45900</v>
      </c>
      <c r="B23295" s="9">
        <v>0.6875</v>
      </c>
      <c r="C23295" s="15">
        <v>12295.980610000001</v>
      </c>
    </row>
    <row r="23296" spans="1:3">
      <c r="A23296" s="8">
        <v>45900</v>
      </c>
      <c r="B23296" s="9">
        <v>0.69791666666666996</v>
      </c>
      <c r="C23296" s="15">
        <v>12638.226570000001</v>
      </c>
    </row>
    <row r="23297" spans="1:3">
      <c r="A23297" s="8">
        <v>45900</v>
      </c>
      <c r="B23297" s="9">
        <v>0.70833333333333004</v>
      </c>
      <c r="C23297" s="15">
        <v>13215.955250000001</v>
      </c>
    </row>
    <row r="23298" spans="1:3">
      <c r="A23298" s="8">
        <v>45900</v>
      </c>
      <c r="B23298" s="9">
        <v>0.71875</v>
      </c>
      <c r="C23298" s="15">
        <v>12945.758900000001</v>
      </c>
    </row>
    <row r="23299" spans="1:3">
      <c r="A23299" s="8">
        <v>45900</v>
      </c>
      <c r="B23299" s="9">
        <v>0.72916666666666996</v>
      </c>
      <c r="C23299" s="15">
        <v>12670.365589999999</v>
      </c>
    </row>
    <row r="23300" spans="1:3">
      <c r="A23300" s="8">
        <v>45900</v>
      </c>
      <c r="B23300" s="9">
        <v>0.73958333333333004</v>
      </c>
      <c r="C23300" s="15">
        <v>13350.447539999999</v>
      </c>
    </row>
    <row r="23301" spans="1:3">
      <c r="A23301" s="8">
        <v>45900</v>
      </c>
      <c r="B23301" s="9">
        <v>0.75</v>
      </c>
      <c r="C23301" s="15">
        <v>14540.12911</v>
      </c>
    </row>
    <row r="23302" spans="1:3">
      <c r="A23302" s="8">
        <v>45900</v>
      </c>
      <c r="B23302" s="9">
        <v>0.76041666666666996</v>
      </c>
      <c r="C23302" s="15">
        <v>15454.418159999999</v>
      </c>
    </row>
    <row r="23303" spans="1:3">
      <c r="A23303" s="8">
        <v>45900</v>
      </c>
      <c r="B23303" s="9">
        <v>0.77083333333333004</v>
      </c>
      <c r="C23303" s="15">
        <v>16031.54299</v>
      </c>
    </row>
    <row r="23304" spans="1:3">
      <c r="A23304" s="8">
        <v>45900</v>
      </c>
      <c r="B23304" s="9">
        <v>0.78125</v>
      </c>
      <c r="C23304" s="15">
        <v>16305.05359</v>
      </c>
    </row>
    <row r="23305" spans="1:3">
      <c r="A23305" s="8">
        <v>45900</v>
      </c>
      <c r="B23305" s="9">
        <v>0.79166666666666996</v>
      </c>
      <c r="C23305" s="15">
        <v>16616.591380000002</v>
      </c>
    </row>
    <row r="23306" spans="1:3">
      <c r="A23306" s="8">
        <v>45900</v>
      </c>
      <c r="B23306" s="9">
        <v>0.80208333333333004</v>
      </c>
      <c r="C23306" s="15">
        <v>16585.258330000001</v>
      </c>
    </row>
    <row r="23307" spans="1:3">
      <c r="A23307" s="8">
        <v>45900</v>
      </c>
      <c r="B23307" s="9">
        <v>0.8125</v>
      </c>
      <c r="C23307" s="15">
        <v>16641.478179999998</v>
      </c>
    </row>
    <row r="23308" spans="1:3">
      <c r="A23308" s="8">
        <v>45900</v>
      </c>
      <c r="B23308" s="9">
        <v>0.82291666666666996</v>
      </c>
      <c r="C23308" s="15">
        <v>16818.110379999998</v>
      </c>
    </row>
    <row r="23309" spans="1:3">
      <c r="A23309" s="8">
        <v>45900</v>
      </c>
      <c r="B23309" s="9">
        <v>0.83333333333333004</v>
      </c>
      <c r="C23309" s="15">
        <v>16524.613079999999</v>
      </c>
    </row>
    <row r="23310" spans="1:3">
      <c r="A23310" s="8">
        <v>45900</v>
      </c>
      <c r="B23310" s="9">
        <v>0.84375</v>
      </c>
      <c r="C23310" s="15">
        <v>16258.7327</v>
      </c>
    </row>
    <row r="23311" spans="1:3">
      <c r="A23311" s="8">
        <v>45900</v>
      </c>
      <c r="B23311" s="9">
        <v>0.85416666666666996</v>
      </c>
      <c r="C23311" s="15">
        <v>16557.501370000002</v>
      </c>
    </row>
    <row r="23312" spans="1:3">
      <c r="A23312" s="8">
        <v>45900</v>
      </c>
      <c r="B23312" s="9">
        <v>0.86458333333333004</v>
      </c>
      <c r="C23312" s="15">
        <v>16177.766460000001</v>
      </c>
    </row>
    <row r="23313" spans="1:3">
      <c r="A23313" s="8">
        <v>45900</v>
      </c>
      <c r="B23313" s="9">
        <v>0.875</v>
      </c>
      <c r="C23313" s="15">
        <v>15683.288930000001</v>
      </c>
    </row>
    <row r="23314" spans="1:3">
      <c r="A23314" s="8">
        <v>45900</v>
      </c>
      <c r="B23314" s="9">
        <v>0.88541666666666996</v>
      </c>
      <c r="C23314" s="15">
        <v>15052.684450000001</v>
      </c>
    </row>
    <row r="23315" spans="1:3">
      <c r="A23315" s="8">
        <v>45900</v>
      </c>
      <c r="B23315" s="9">
        <v>0.89583333333333004</v>
      </c>
      <c r="C23315" s="15">
        <v>14628.459769999999</v>
      </c>
    </row>
    <row r="23316" spans="1:3">
      <c r="A23316" s="8">
        <v>45900</v>
      </c>
      <c r="B23316" s="9">
        <v>0.90625</v>
      </c>
      <c r="C23316" s="15">
        <v>14219.32835</v>
      </c>
    </row>
    <row r="23317" spans="1:3">
      <c r="A23317" s="8">
        <v>45900</v>
      </c>
      <c r="B23317" s="9">
        <v>0.91666666666666996</v>
      </c>
      <c r="C23317" s="15">
        <v>13665.83129</v>
      </c>
    </row>
    <row r="23318" spans="1:3">
      <c r="A23318" s="8">
        <v>45900</v>
      </c>
      <c r="B23318" s="9">
        <v>0.92708333333333004</v>
      </c>
      <c r="C23318" s="15">
        <v>13104.05609</v>
      </c>
    </row>
    <row r="23319" spans="1:3">
      <c r="A23319" s="8">
        <v>45900</v>
      </c>
      <c r="B23319" s="9">
        <v>0.9375</v>
      </c>
      <c r="C23319" s="15">
        <v>12635.75397</v>
      </c>
    </row>
    <row r="23320" spans="1:3">
      <c r="A23320" s="8">
        <v>45900</v>
      </c>
      <c r="B23320" s="9">
        <v>0.94791666666666996</v>
      </c>
      <c r="C23320" s="15">
        <v>12190.77094</v>
      </c>
    </row>
    <row r="23321" spans="1:3">
      <c r="A23321" s="8">
        <v>45900</v>
      </c>
      <c r="B23321" s="9">
        <v>0.95833333333333004</v>
      </c>
      <c r="C23321" s="15">
        <v>11526.626050000001</v>
      </c>
    </row>
    <row r="23322" spans="1:3">
      <c r="A23322" s="8">
        <v>45900</v>
      </c>
      <c r="B23322" s="9">
        <v>0.96875</v>
      </c>
      <c r="C23322" s="15">
        <v>11213.85621</v>
      </c>
    </row>
    <row r="23323" spans="1:3">
      <c r="A23323" s="8">
        <v>45900</v>
      </c>
      <c r="B23323" s="9">
        <v>0.97916666666666996</v>
      </c>
      <c r="C23323" s="15">
        <v>10835.845219999999</v>
      </c>
    </row>
    <row r="23324" spans="1:3">
      <c r="A23324" s="8">
        <v>45900</v>
      </c>
      <c r="B23324" s="9">
        <v>0.98958333333333004</v>
      </c>
      <c r="C23324" s="15">
        <v>10537.87019</v>
      </c>
    </row>
    <row r="23325" spans="1:3">
      <c r="A23325" s="8">
        <v>45901</v>
      </c>
      <c r="B23325" s="9">
        <v>0</v>
      </c>
      <c r="C23325" s="15">
        <v>10095.322690000001</v>
      </c>
    </row>
    <row r="23326" spans="1:3">
      <c r="A23326" s="8">
        <v>45901</v>
      </c>
      <c r="B23326" s="9">
        <v>1.041666666667E-2</v>
      </c>
      <c r="C23326" s="15">
        <v>9672.3532099999993</v>
      </c>
    </row>
    <row r="23327" spans="1:3">
      <c r="A23327" s="8">
        <v>45901</v>
      </c>
      <c r="B23327" s="9">
        <v>2.0833333333330002E-2</v>
      </c>
      <c r="C23327" s="15">
        <v>9479.1239000000005</v>
      </c>
    </row>
    <row r="23328" spans="1:3">
      <c r="A23328" s="8">
        <v>45901</v>
      </c>
      <c r="B23328" s="9">
        <v>3.125E-2</v>
      </c>
      <c r="C23328" s="15">
        <v>9214.8254500000003</v>
      </c>
    </row>
    <row r="23329" spans="1:3">
      <c r="A23329" s="8">
        <v>45901</v>
      </c>
      <c r="B23329" s="9">
        <v>4.1666666666670002E-2</v>
      </c>
      <c r="C23329" s="15">
        <v>9134.4495399999996</v>
      </c>
    </row>
    <row r="23330" spans="1:3">
      <c r="A23330" s="8">
        <v>45901</v>
      </c>
      <c r="B23330" s="9">
        <v>5.2083333333329998E-2</v>
      </c>
      <c r="C23330" s="15">
        <v>8934.5802399999993</v>
      </c>
    </row>
    <row r="23331" spans="1:3">
      <c r="A23331" s="8">
        <v>45901</v>
      </c>
      <c r="B23331" s="9">
        <v>6.25E-2</v>
      </c>
      <c r="C23331" s="15">
        <v>8875.3439600000002</v>
      </c>
    </row>
    <row r="23332" spans="1:3">
      <c r="A23332" s="8">
        <v>45901</v>
      </c>
      <c r="B23332" s="9">
        <v>7.2916666666670002E-2</v>
      </c>
      <c r="C23332" s="15">
        <v>8675.5425500000001</v>
      </c>
    </row>
    <row r="23333" spans="1:3">
      <c r="A23333" s="8">
        <v>45901</v>
      </c>
      <c r="B23333" s="9">
        <v>8.3333333333329998E-2</v>
      </c>
      <c r="C23333" s="15">
        <v>8659.3510100000003</v>
      </c>
    </row>
    <row r="23334" spans="1:3">
      <c r="A23334" s="8">
        <v>45901</v>
      </c>
      <c r="B23334" s="9">
        <v>9.375E-2</v>
      </c>
      <c r="C23334" s="15">
        <v>8536.3613299999997</v>
      </c>
    </row>
    <row r="23335" spans="1:3">
      <c r="A23335" s="8">
        <v>45901</v>
      </c>
      <c r="B23335" s="9">
        <v>0.10416666666667</v>
      </c>
      <c r="C23335" s="15">
        <v>8512.5745499999994</v>
      </c>
    </row>
    <row r="23336" spans="1:3">
      <c r="A23336" s="8">
        <v>45901</v>
      </c>
      <c r="B23336" s="9">
        <v>0.11458333333333</v>
      </c>
      <c r="C23336" s="15">
        <v>8400.8045299999994</v>
      </c>
    </row>
    <row r="23337" spans="1:3">
      <c r="A23337" s="8">
        <v>45901</v>
      </c>
      <c r="B23337" s="9">
        <v>0.125</v>
      </c>
      <c r="C23337" s="15">
        <v>8615.9064600000002</v>
      </c>
    </row>
    <row r="23338" spans="1:3">
      <c r="A23338" s="8">
        <v>45901</v>
      </c>
      <c r="B23338" s="9">
        <v>0.13541666666666999</v>
      </c>
      <c r="C23338" s="15">
        <v>8475.9781999999996</v>
      </c>
    </row>
    <row r="23339" spans="1:3">
      <c r="A23339" s="8">
        <v>45901</v>
      </c>
      <c r="B23339" s="9">
        <v>0.14583333333333001</v>
      </c>
      <c r="C23339" s="15">
        <v>8531.2366199999997</v>
      </c>
    </row>
    <row r="23340" spans="1:3">
      <c r="A23340" s="8">
        <v>45901</v>
      </c>
      <c r="B23340" s="9">
        <v>0.15625</v>
      </c>
      <c r="C23340" s="15">
        <v>8425.6469400000005</v>
      </c>
    </row>
    <row r="23341" spans="1:3">
      <c r="A23341" s="8">
        <v>45901</v>
      </c>
      <c r="B23341" s="9">
        <v>0.16666666666666999</v>
      </c>
      <c r="C23341" s="15">
        <v>8495.10052</v>
      </c>
    </row>
    <row r="23342" spans="1:3">
      <c r="A23342" s="8">
        <v>45901</v>
      </c>
      <c r="B23342" s="9">
        <v>0.17708333333333001</v>
      </c>
      <c r="C23342" s="15">
        <v>8728.4358100000009</v>
      </c>
    </row>
    <row r="23343" spans="1:3">
      <c r="A23343" s="8">
        <v>45901</v>
      </c>
      <c r="B23343" s="9">
        <v>0.1875</v>
      </c>
      <c r="C23343" s="15">
        <v>8931.3089799999998</v>
      </c>
    </row>
    <row r="23344" spans="1:3">
      <c r="A23344" s="8">
        <v>45901</v>
      </c>
      <c r="B23344" s="9">
        <v>0.19791666666666999</v>
      </c>
      <c r="C23344" s="15">
        <v>9333.4661400000005</v>
      </c>
    </row>
    <row r="23345" spans="1:3">
      <c r="A23345" s="8">
        <v>45901</v>
      </c>
      <c r="B23345" s="9">
        <v>0.20833333333333001</v>
      </c>
      <c r="C23345" s="15">
        <v>9653.3739399999995</v>
      </c>
    </row>
    <row r="23346" spans="1:3">
      <c r="A23346" s="8">
        <v>45901</v>
      </c>
      <c r="B23346" s="9">
        <v>0.21875</v>
      </c>
      <c r="C23346" s="15">
        <v>10029.64538</v>
      </c>
    </row>
    <row r="23347" spans="1:3">
      <c r="A23347" s="8">
        <v>45901</v>
      </c>
      <c r="B23347" s="9">
        <v>0.22916666666666999</v>
      </c>
      <c r="C23347" s="15">
        <v>10531.65083</v>
      </c>
    </row>
    <row r="23348" spans="1:3">
      <c r="A23348" s="8">
        <v>45901</v>
      </c>
      <c r="B23348" s="9">
        <v>0.23958333333333001</v>
      </c>
      <c r="C23348" s="15">
        <v>11456.65416</v>
      </c>
    </row>
    <row r="23349" spans="1:3">
      <c r="A23349" s="8">
        <v>45901</v>
      </c>
      <c r="B23349" s="9">
        <v>0.25</v>
      </c>
      <c r="C23349" s="15">
        <v>12243.63399</v>
      </c>
    </row>
    <row r="23350" spans="1:3">
      <c r="A23350" s="8">
        <v>45901</v>
      </c>
      <c r="B23350" s="9">
        <v>0.26041666666667002</v>
      </c>
      <c r="C23350" s="15">
        <v>12756.79998</v>
      </c>
    </row>
    <row r="23351" spans="1:3">
      <c r="A23351" s="8">
        <v>45901</v>
      </c>
      <c r="B23351" s="9">
        <v>0.27083333333332998</v>
      </c>
      <c r="C23351" s="15">
        <v>13133.73432</v>
      </c>
    </row>
    <row r="23352" spans="1:3">
      <c r="A23352" s="8">
        <v>45901</v>
      </c>
      <c r="B23352" s="9">
        <v>0.28125</v>
      </c>
      <c r="C23352" s="15">
        <v>14027.13279</v>
      </c>
    </row>
    <row r="23353" spans="1:3">
      <c r="A23353" s="8">
        <v>45901</v>
      </c>
      <c r="B23353" s="9">
        <v>0.29166666666667002</v>
      </c>
      <c r="C23353" s="15">
        <v>13962.62738</v>
      </c>
    </row>
    <row r="23354" spans="1:3">
      <c r="A23354" s="8">
        <v>45901</v>
      </c>
      <c r="B23354" s="9">
        <v>0.30208333333332998</v>
      </c>
      <c r="C23354" s="15">
        <v>14158.835499999999</v>
      </c>
    </row>
    <row r="23355" spans="1:3">
      <c r="A23355" s="8">
        <v>45901</v>
      </c>
      <c r="B23355" s="9">
        <v>0.3125</v>
      </c>
      <c r="C23355" s="15">
        <v>14466.911249999999</v>
      </c>
    </row>
    <row r="23356" spans="1:3">
      <c r="A23356" s="8">
        <v>45901</v>
      </c>
      <c r="B23356" s="9">
        <v>0.32291666666667002</v>
      </c>
      <c r="C23356" s="15">
        <v>14335.4845</v>
      </c>
    </row>
    <row r="23357" spans="1:3">
      <c r="A23357" s="8">
        <v>45901</v>
      </c>
      <c r="B23357" s="9">
        <v>0.33333333333332998</v>
      </c>
      <c r="C23357" s="15">
        <v>14729.120650000001</v>
      </c>
    </row>
    <row r="23358" spans="1:3">
      <c r="A23358" s="8">
        <v>45901</v>
      </c>
      <c r="B23358" s="9">
        <v>0.34375</v>
      </c>
      <c r="C23358" s="15">
        <v>14848.71953</v>
      </c>
    </row>
    <row r="23359" spans="1:3">
      <c r="A23359" s="8">
        <v>45901</v>
      </c>
      <c r="B23359" s="9">
        <v>0.35416666666667002</v>
      </c>
      <c r="C23359" s="15">
        <v>14954.152050000001</v>
      </c>
    </row>
    <row r="23360" spans="1:3">
      <c r="A23360" s="8">
        <v>45901</v>
      </c>
      <c r="B23360" s="9">
        <v>0.36458333333332998</v>
      </c>
      <c r="C23360" s="15">
        <v>14826.727849999999</v>
      </c>
    </row>
    <row r="23361" spans="1:3">
      <c r="A23361" s="8">
        <v>45901</v>
      </c>
      <c r="B23361" s="9">
        <v>0.375</v>
      </c>
      <c r="C23361" s="15">
        <v>14334.3984</v>
      </c>
    </row>
    <row r="23362" spans="1:3">
      <c r="A23362" s="8">
        <v>45901</v>
      </c>
      <c r="B23362" s="9">
        <v>0.38541666666667002</v>
      </c>
      <c r="C23362" s="15">
        <v>14782.774659999999</v>
      </c>
    </row>
    <row r="23363" spans="1:3">
      <c r="A23363" s="8">
        <v>45901</v>
      </c>
      <c r="B23363" s="9">
        <v>0.39583333333332998</v>
      </c>
      <c r="C23363" s="15">
        <v>15261.270699999999</v>
      </c>
    </row>
    <row r="23364" spans="1:3">
      <c r="A23364" s="8">
        <v>45901</v>
      </c>
      <c r="B23364" s="9">
        <v>0.40625</v>
      </c>
      <c r="C23364" s="15">
        <v>13261.211380000001</v>
      </c>
    </row>
    <row r="23365" spans="1:3">
      <c r="A23365" s="8">
        <v>45901</v>
      </c>
      <c r="B23365" s="9">
        <v>0.41666666666667002</v>
      </c>
      <c r="C23365" s="15">
        <v>14660.2562</v>
      </c>
    </row>
    <row r="23366" spans="1:3">
      <c r="A23366" s="8">
        <v>45901</v>
      </c>
      <c r="B23366" s="9">
        <v>0.42708333333332998</v>
      </c>
      <c r="C23366" s="15">
        <v>12684.87327</v>
      </c>
    </row>
    <row r="23367" spans="1:3">
      <c r="A23367" s="8">
        <v>45901</v>
      </c>
      <c r="B23367" s="9">
        <v>0.4375</v>
      </c>
      <c r="C23367" s="15">
        <v>11013.698060000001</v>
      </c>
    </row>
    <row r="23368" spans="1:3">
      <c r="A23368" s="8">
        <v>45901</v>
      </c>
      <c r="B23368" s="9">
        <v>0.44791666666667002</v>
      </c>
      <c r="C23368" s="15">
        <v>12306.64271</v>
      </c>
    </row>
    <row r="23369" spans="1:3">
      <c r="A23369" s="8">
        <v>45901</v>
      </c>
      <c r="B23369" s="9">
        <v>0.45833333333332998</v>
      </c>
      <c r="C23369" s="15">
        <v>12456.492990000001</v>
      </c>
    </row>
    <row r="23370" spans="1:3">
      <c r="A23370" s="8">
        <v>45901</v>
      </c>
      <c r="B23370" s="9">
        <v>0.46875</v>
      </c>
      <c r="C23370" s="15">
        <v>11182.26986</v>
      </c>
    </row>
    <row r="23371" spans="1:3">
      <c r="A23371" s="8">
        <v>45901</v>
      </c>
      <c r="B23371" s="9">
        <v>0.47916666666667002</v>
      </c>
      <c r="C23371" s="15">
        <v>9584.0192999999999</v>
      </c>
    </row>
    <row r="23372" spans="1:3">
      <c r="A23372" s="8">
        <v>45901</v>
      </c>
      <c r="B23372" s="9">
        <v>0.48958333333332998</v>
      </c>
      <c r="C23372" s="15">
        <v>11406.34411</v>
      </c>
    </row>
    <row r="23373" spans="1:3">
      <c r="A23373" s="8">
        <v>45901</v>
      </c>
      <c r="B23373" s="9">
        <v>0.5</v>
      </c>
      <c r="C23373" s="15">
        <v>12955.3709</v>
      </c>
    </row>
    <row r="23374" spans="1:3">
      <c r="A23374" s="8">
        <v>45901</v>
      </c>
      <c r="B23374" s="9">
        <v>0.51041666666666996</v>
      </c>
      <c r="C23374" s="15">
        <v>13854.0322</v>
      </c>
    </row>
    <row r="23375" spans="1:3">
      <c r="A23375" s="8">
        <v>45901</v>
      </c>
      <c r="B23375" s="9">
        <v>0.52083333333333004</v>
      </c>
      <c r="C23375" s="15">
        <v>16644.2029</v>
      </c>
    </row>
    <row r="23376" spans="1:3">
      <c r="A23376" s="8">
        <v>45901</v>
      </c>
      <c r="B23376" s="9">
        <v>0.53125</v>
      </c>
      <c r="C23376" s="15">
        <v>17861.359779999999</v>
      </c>
    </row>
    <row r="23377" spans="1:3">
      <c r="A23377" s="8">
        <v>45901</v>
      </c>
      <c r="B23377" s="9">
        <v>0.54166666666666996</v>
      </c>
      <c r="C23377" s="15">
        <v>17919.020710000001</v>
      </c>
    </row>
    <row r="23378" spans="1:3">
      <c r="A23378" s="8">
        <v>45901</v>
      </c>
      <c r="B23378" s="9">
        <v>0.55208333333333004</v>
      </c>
      <c r="C23378" s="15">
        <v>18173.572100000001</v>
      </c>
    </row>
    <row r="23379" spans="1:3">
      <c r="A23379" s="8">
        <v>45901</v>
      </c>
      <c r="B23379" s="9">
        <v>0.5625</v>
      </c>
      <c r="C23379" s="15">
        <v>17837.281040000002</v>
      </c>
    </row>
    <row r="23380" spans="1:3">
      <c r="A23380" s="8">
        <v>45901</v>
      </c>
      <c r="B23380" s="9">
        <v>0.57291666666666996</v>
      </c>
      <c r="C23380" s="15">
        <v>16755.486850000001</v>
      </c>
    </row>
    <row r="23381" spans="1:3">
      <c r="A23381" s="8">
        <v>45901</v>
      </c>
      <c r="B23381" s="9">
        <v>0.58333333333333004</v>
      </c>
      <c r="C23381" s="15">
        <v>15015.714</v>
      </c>
    </row>
    <row r="23382" spans="1:3">
      <c r="A23382" s="8">
        <v>45901</v>
      </c>
      <c r="B23382" s="9">
        <v>0.59375</v>
      </c>
      <c r="C23382" s="15">
        <v>16480.005099999998</v>
      </c>
    </row>
    <row r="23383" spans="1:3">
      <c r="A23383" s="8">
        <v>45901</v>
      </c>
      <c r="B23383" s="9">
        <v>0.60416666666666996</v>
      </c>
      <c r="C23383" s="15">
        <v>16847.66173</v>
      </c>
    </row>
    <row r="23384" spans="1:3">
      <c r="A23384" s="8">
        <v>45901</v>
      </c>
      <c r="B23384" s="9">
        <v>0.61458333333333004</v>
      </c>
      <c r="C23384" s="15">
        <v>17017.903259999999</v>
      </c>
    </row>
    <row r="23385" spans="1:3">
      <c r="A23385" s="8">
        <v>45901</v>
      </c>
      <c r="B23385" s="9">
        <v>0.625</v>
      </c>
      <c r="C23385" s="15">
        <v>16969.19757</v>
      </c>
    </row>
    <row r="23386" spans="1:3">
      <c r="A23386" s="8">
        <v>45901</v>
      </c>
      <c r="B23386" s="9">
        <v>0.63541666666666996</v>
      </c>
      <c r="C23386" s="15">
        <v>16368.460569999999</v>
      </c>
    </row>
    <row r="23387" spans="1:3">
      <c r="A23387" s="8">
        <v>45901</v>
      </c>
      <c r="B23387" s="9">
        <v>0.64583333333333004</v>
      </c>
      <c r="C23387" s="15">
        <v>15938.52959</v>
      </c>
    </row>
    <row r="23388" spans="1:3">
      <c r="A23388" s="8">
        <v>45901</v>
      </c>
      <c r="B23388" s="9">
        <v>0.65625</v>
      </c>
      <c r="C23388" s="15">
        <v>15969.561540000001</v>
      </c>
    </row>
    <row r="23389" spans="1:3">
      <c r="A23389" s="8">
        <v>45901</v>
      </c>
      <c r="B23389" s="9">
        <v>0.66666666666666996</v>
      </c>
      <c r="C23389" s="15">
        <v>16213.12592</v>
      </c>
    </row>
    <row r="23390" spans="1:3">
      <c r="A23390" s="8">
        <v>45901</v>
      </c>
      <c r="B23390" s="9">
        <v>0.67708333333333004</v>
      </c>
      <c r="C23390" s="15">
        <v>15755.888849999999</v>
      </c>
    </row>
    <row r="23391" spans="1:3">
      <c r="A23391" s="8">
        <v>45901</v>
      </c>
      <c r="B23391" s="9">
        <v>0.6875</v>
      </c>
      <c r="C23391" s="15">
        <v>15664.68259</v>
      </c>
    </row>
    <row r="23392" spans="1:3">
      <c r="A23392" s="8">
        <v>45901</v>
      </c>
      <c r="B23392" s="9">
        <v>0.69791666666666996</v>
      </c>
      <c r="C23392" s="15">
        <v>15814.42633</v>
      </c>
    </row>
    <row r="23393" spans="1:3">
      <c r="A23393" s="8">
        <v>45901</v>
      </c>
      <c r="B23393" s="9">
        <v>0.70833333333333004</v>
      </c>
      <c r="C23393" s="15">
        <v>13855.93975</v>
      </c>
    </row>
    <row r="23394" spans="1:3">
      <c r="A23394" s="8">
        <v>45901</v>
      </c>
      <c r="B23394" s="9">
        <v>0.71875</v>
      </c>
      <c r="C23394" s="15">
        <v>14523.685310000001</v>
      </c>
    </row>
    <row r="23395" spans="1:3">
      <c r="A23395" s="8">
        <v>45901</v>
      </c>
      <c r="B23395" s="9">
        <v>0.72916666666666996</v>
      </c>
      <c r="C23395" s="15">
        <v>14627.92369</v>
      </c>
    </row>
    <row r="23396" spans="1:3">
      <c r="A23396" s="8">
        <v>45901</v>
      </c>
      <c r="B23396" s="9">
        <v>0.73958333333333004</v>
      </c>
      <c r="C23396" s="15">
        <v>14547.433129999999</v>
      </c>
    </row>
    <row r="23397" spans="1:3">
      <c r="A23397" s="8">
        <v>45901</v>
      </c>
      <c r="B23397" s="9">
        <v>0.75</v>
      </c>
      <c r="C23397" s="15">
        <v>15569.71326</v>
      </c>
    </row>
    <row r="23398" spans="1:3">
      <c r="A23398" s="8">
        <v>45901</v>
      </c>
      <c r="B23398" s="9">
        <v>0.76041666666666996</v>
      </c>
      <c r="C23398" s="15">
        <v>16471.809799999999</v>
      </c>
    </row>
    <row r="23399" spans="1:3">
      <c r="A23399" s="8">
        <v>45901</v>
      </c>
      <c r="B23399" s="9">
        <v>0.77083333333333004</v>
      </c>
      <c r="C23399" s="15">
        <v>17321.040430000001</v>
      </c>
    </row>
    <row r="23400" spans="1:3">
      <c r="A23400" s="8">
        <v>45901</v>
      </c>
      <c r="B23400" s="9">
        <v>0.78125</v>
      </c>
      <c r="C23400" s="15">
        <v>17606.865460000001</v>
      </c>
    </row>
    <row r="23401" spans="1:3">
      <c r="A23401" s="8">
        <v>45901</v>
      </c>
      <c r="B23401" s="9">
        <v>0.79166666666666996</v>
      </c>
      <c r="C23401" s="15">
        <v>17567.342079999999</v>
      </c>
    </row>
    <row r="23402" spans="1:3">
      <c r="A23402" s="8">
        <v>45901</v>
      </c>
      <c r="B23402" s="9">
        <v>0.80208333333333004</v>
      </c>
      <c r="C23402" s="15">
        <v>17262.868539999999</v>
      </c>
    </row>
    <row r="23403" spans="1:3">
      <c r="A23403" s="8">
        <v>45901</v>
      </c>
      <c r="B23403" s="9">
        <v>0.8125</v>
      </c>
      <c r="C23403" s="15">
        <v>17489.312330000001</v>
      </c>
    </row>
    <row r="23404" spans="1:3">
      <c r="A23404" s="8">
        <v>45901</v>
      </c>
      <c r="B23404" s="9">
        <v>0.82291666666666996</v>
      </c>
      <c r="C23404" s="15">
        <v>17563.11119</v>
      </c>
    </row>
    <row r="23405" spans="1:3">
      <c r="A23405" s="8">
        <v>45901</v>
      </c>
      <c r="B23405" s="9">
        <v>0.83333333333333004</v>
      </c>
      <c r="C23405" s="15">
        <v>17435.300179999998</v>
      </c>
    </row>
    <row r="23406" spans="1:3">
      <c r="A23406" s="8">
        <v>45901</v>
      </c>
      <c r="B23406" s="9">
        <v>0.84375</v>
      </c>
      <c r="C23406" s="15">
        <v>17427.948629999999</v>
      </c>
    </row>
    <row r="23407" spans="1:3">
      <c r="A23407" s="8">
        <v>45901</v>
      </c>
      <c r="B23407" s="9">
        <v>0.85416666666666996</v>
      </c>
      <c r="C23407" s="15">
        <v>17378.672259999999</v>
      </c>
    </row>
    <row r="23408" spans="1:3">
      <c r="A23408" s="8">
        <v>45901</v>
      </c>
      <c r="B23408" s="9">
        <v>0.86458333333333004</v>
      </c>
      <c r="C23408" s="15">
        <v>17232.66273</v>
      </c>
    </row>
    <row r="23409" spans="1:3">
      <c r="A23409" s="8">
        <v>45901</v>
      </c>
      <c r="B23409" s="9">
        <v>0.875</v>
      </c>
      <c r="C23409" s="15">
        <v>16391.74135</v>
      </c>
    </row>
    <row r="23410" spans="1:3">
      <c r="A23410" s="8">
        <v>45901</v>
      </c>
      <c r="B23410" s="9">
        <v>0.88541666666666996</v>
      </c>
      <c r="C23410" s="15">
        <v>15790.43455</v>
      </c>
    </row>
    <row r="23411" spans="1:3">
      <c r="A23411" s="8">
        <v>45901</v>
      </c>
      <c r="B23411" s="9">
        <v>0.89583333333333004</v>
      </c>
      <c r="C23411" s="15">
        <v>15175.72105</v>
      </c>
    </row>
    <row r="23412" spans="1:3">
      <c r="A23412" s="8">
        <v>45901</v>
      </c>
      <c r="B23412" s="9">
        <v>0.90625</v>
      </c>
      <c r="C23412" s="15">
        <v>14902.34771</v>
      </c>
    </row>
    <row r="23413" spans="1:3">
      <c r="A23413" s="8">
        <v>45901</v>
      </c>
      <c r="B23413" s="9">
        <v>0.91666666666666996</v>
      </c>
      <c r="C23413" s="15">
        <v>14149.487300000001</v>
      </c>
    </row>
    <row r="23414" spans="1:3">
      <c r="A23414" s="8">
        <v>45901</v>
      </c>
      <c r="B23414" s="9">
        <v>0.92708333333333004</v>
      </c>
      <c r="C23414" s="15">
        <v>13553.367130000001</v>
      </c>
    </row>
    <row r="23415" spans="1:3">
      <c r="A23415" s="8">
        <v>45901</v>
      </c>
      <c r="B23415" s="9">
        <v>0.9375</v>
      </c>
      <c r="C23415" s="15">
        <v>12937.02673</v>
      </c>
    </row>
    <row r="23416" spans="1:3">
      <c r="A23416" s="8">
        <v>45901</v>
      </c>
      <c r="B23416" s="9">
        <v>0.94791666666666996</v>
      </c>
      <c r="C23416" s="15">
        <v>12462.3403</v>
      </c>
    </row>
    <row r="23417" spans="1:3">
      <c r="A23417" s="8">
        <v>45901</v>
      </c>
      <c r="B23417" s="9">
        <v>0.95833333333333004</v>
      </c>
      <c r="C23417" s="15">
        <v>11796.94742</v>
      </c>
    </row>
    <row r="23418" spans="1:3">
      <c r="A23418" s="8">
        <v>45901</v>
      </c>
      <c r="B23418" s="9">
        <v>0.96875</v>
      </c>
      <c r="C23418" s="15">
        <v>11538.74099</v>
      </c>
    </row>
    <row r="23419" spans="1:3">
      <c r="A23419" s="8">
        <v>45901</v>
      </c>
      <c r="B23419" s="9">
        <v>0.97916666666666996</v>
      </c>
      <c r="C23419" s="15">
        <v>10954.15214</v>
      </c>
    </row>
    <row r="23420" spans="1:3">
      <c r="A23420" s="8">
        <v>45901</v>
      </c>
      <c r="B23420" s="9">
        <v>0.98958333333333004</v>
      </c>
      <c r="C23420" s="15">
        <v>10478.262570000001</v>
      </c>
    </row>
    <row r="23421" spans="1:3">
      <c r="A23421" s="8">
        <v>45902</v>
      </c>
      <c r="B23421" s="9">
        <v>0</v>
      </c>
      <c r="C23421" s="15">
        <v>10268.26089</v>
      </c>
    </row>
    <row r="23422" spans="1:3">
      <c r="A23422" s="8">
        <v>45902</v>
      </c>
      <c r="B23422" s="9">
        <v>1.041666666667E-2</v>
      </c>
      <c r="C23422" s="15">
        <v>9877.8022199999996</v>
      </c>
    </row>
    <row r="23423" spans="1:3">
      <c r="A23423" s="8">
        <v>45902</v>
      </c>
      <c r="B23423" s="9">
        <v>2.0833333333330002E-2</v>
      </c>
      <c r="C23423" s="15">
        <v>9676.3606199999995</v>
      </c>
    </row>
    <row r="23424" spans="1:3">
      <c r="A23424" s="8">
        <v>45902</v>
      </c>
      <c r="B23424" s="9">
        <v>3.125E-2</v>
      </c>
      <c r="C23424" s="15">
        <v>9554.4859300000007</v>
      </c>
    </row>
    <row r="23425" spans="1:3">
      <c r="A23425" s="8">
        <v>45902</v>
      </c>
      <c r="B23425" s="9">
        <v>4.1666666666670002E-2</v>
      </c>
      <c r="C23425" s="15">
        <v>9262.1170199999997</v>
      </c>
    </row>
    <row r="23426" spans="1:3">
      <c r="A23426" s="8">
        <v>45902</v>
      </c>
      <c r="B23426" s="9">
        <v>5.2083333333329998E-2</v>
      </c>
      <c r="C23426" s="15">
        <v>9186.8753500000003</v>
      </c>
    </row>
    <row r="23427" spans="1:3">
      <c r="A23427" s="8">
        <v>45902</v>
      </c>
      <c r="B23427" s="9">
        <v>6.25E-2</v>
      </c>
      <c r="C23427" s="15">
        <v>9052.5849400000006</v>
      </c>
    </row>
    <row r="23428" spans="1:3">
      <c r="A23428" s="8">
        <v>45902</v>
      </c>
      <c r="B23428" s="9">
        <v>7.2916666666670002E-2</v>
      </c>
      <c r="C23428" s="15">
        <v>8798.71976</v>
      </c>
    </row>
    <row r="23429" spans="1:3">
      <c r="A23429" s="8">
        <v>45902</v>
      </c>
      <c r="B23429" s="9">
        <v>8.3333333333329998E-2</v>
      </c>
      <c r="C23429" s="15">
        <v>8815.71702</v>
      </c>
    </row>
    <row r="23430" spans="1:3">
      <c r="A23430" s="8">
        <v>45902</v>
      </c>
      <c r="B23430" s="9">
        <v>9.375E-2</v>
      </c>
      <c r="C23430" s="15">
        <v>8773.4873100000004</v>
      </c>
    </row>
    <row r="23431" spans="1:3">
      <c r="A23431" s="8">
        <v>45902</v>
      </c>
      <c r="B23431" s="9">
        <v>0.10416666666667</v>
      </c>
      <c r="C23431" s="15">
        <v>8553.9674699999996</v>
      </c>
    </row>
    <row r="23432" spans="1:3">
      <c r="A23432" s="8">
        <v>45902</v>
      </c>
      <c r="B23432" s="9">
        <v>0.11458333333333</v>
      </c>
      <c r="C23432" s="15">
        <v>8723.4159899999995</v>
      </c>
    </row>
    <row r="23433" spans="1:3">
      <c r="A23433" s="8">
        <v>45902</v>
      </c>
      <c r="B23433" s="9">
        <v>0.125</v>
      </c>
      <c r="C23433" s="15">
        <v>8532.8055600000007</v>
      </c>
    </row>
    <row r="23434" spans="1:3">
      <c r="A23434" s="8">
        <v>45902</v>
      </c>
      <c r="B23434" s="9">
        <v>0.13541666666666999</v>
      </c>
      <c r="C23434" s="15">
        <v>8609.5611100000006</v>
      </c>
    </row>
    <row r="23435" spans="1:3">
      <c r="A23435" s="8">
        <v>45902</v>
      </c>
      <c r="B23435" s="9">
        <v>0.14583333333333001</v>
      </c>
      <c r="C23435" s="15">
        <v>8620.4135600000009</v>
      </c>
    </row>
    <row r="23436" spans="1:3">
      <c r="A23436" s="8">
        <v>45902</v>
      </c>
      <c r="B23436" s="9">
        <v>0.15625</v>
      </c>
      <c r="C23436" s="15">
        <v>8348.2185300000001</v>
      </c>
    </row>
    <row r="23437" spans="1:3">
      <c r="A23437" s="8">
        <v>45902</v>
      </c>
      <c r="B23437" s="9">
        <v>0.16666666666666999</v>
      </c>
      <c r="C23437" s="15">
        <v>8654.9799600000006</v>
      </c>
    </row>
    <row r="23438" spans="1:3">
      <c r="A23438" s="8">
        <v>45902</v>
      </c>
      <c r="B23438" s="9">
        <v>0.17708333333333001</v>
      </c>
      <c r="C23438" s="15">
        <v>8690.9447299999993</v>
      </c>
    </row>
    <row r="23439" spans="1:3">
      <c r="A23439" s="8">
        <v>45902</v>
      </c>
      <c r="B23439" s="9">
        <v>0.1875</v>
      </c>
      <c r="C23439" s="15">
        <v>8843.3227100000004</v>
      </c>
    </row>
    <row r="23440" spans="1:3">
      <c r="A23440" s="8">
        <v>45902</v>
      </c>
      <c r="B23440" s="9">
        <v>0.19791666666666999</v>
      </c>
      <c r="C23440" s="15">
        <v>9123.5923299999995</v>
      </c>
    </row>
    <row r="23441" spans="1:3">
      <c r="A23441" s="8">
        <v>45902</v>
      </c>
      <c r="B23441" s="9">
        <v>0.20833333333333001</v>
      </c>
      <c r="C23441" s="15">
        <v>9702.9571500000002</v>
      </c>
    </row>
    <row r="23442" spans="1:3">
      <c r="A23442" s="8">
        <v>45902</v>
      </c>
      <c r="B23442" s="9">
        <v>0.21875</v>
      </c>
      <c r="C23442" s="15">
        <v>9908.0435699999998</v>
      </c>
    </row>
    <row r="23443" spans="1:3">
      <c r="A23443" s="8">
        <v>45902</v>
      </c>
      <c r="B23443" s="9">
        <v>0.22916666666666999</v>
      </c>
      <c r="C23443" s="15">
        <v>10673.051810000001</v>
      </c>
    </row>
    <row r="23444" spans="1:3">
      <c r="A23444" s="8">
        <v>45902</v>
      </c>
      <c r="B23444" s="9">
        <v>0.23958333333333001</v>
      </c>
      <c r="C23444" s="15">
        <v>11379.97975</v>
      </c>
    </row>
    <row r="23445" spans="1:3">
      <c r="A23445" s="8">
        <v>45902</v>
      </c>
      <c r="B23445" s="9">
        <v>0.25</v>
      </c>
      <c r="C23445" s="15">
        <v>12495.14467</v>
      </c>
    </row>
    <row r="23446" spans="1:3">
      <c r="A23446" s="8">
        <v>45902</v>
      </c>
      <c r="B23446" s="9">
        <v>0.26041666666667002</v>
      </c>
      <c r="C23446" s="15">
        <v>13011.733480000001</v>
      </c>
    </row>
    <row r="23447" spans="1:3">
      <c r="A23447" s="8">
        <v>45902</v>
      </c>
      <c r="B23447" s="9">
        <v>0.27083333333332998</v>
      </c>
      <c r="C23447" s="15">
        <v>13387.630939999999</v>
      </c>
    </row>
    <row r="23448" spans="1:3">
      <c r="A23448" s="8">
        <v>45902</v>
      </c>
      <c r="B23448" s="9">
        <v>0.28125</v>
      </c>
      <c r="C23448" s="15">
        <v>13886.528420000001</v>
      </c>
    </row>
    <row r="23449" spans="1:3">
      <c r="A23449" s="8">
        <v>45902</v>
      </c>
      <c r="B23449" s="9">
        <v>0.29166666666667002</v>
      </c>
      <c r="C23449" s="15">
        <v>14559.670829999999</v>
      </c>
    </row>
    <row r="23450" spans="1:3">
      <c r="A23450" s="8">
        <v>45902</v>
      </c>
      <c r="B23450" s="9">
        <v>0.30208333333332998</v>
      </c>
      <c r="C23450" s="15">
        <v>14785.914640000001</v>
      </c>
    </row>
    <row r="23451" spans="1:3">
      <c r="A23451" s="8">
        <v>45902</v>
      </c>
      <c r="B23451" s="9">
        <v>0.3125</v>
      </c>
      <c r="C23451" s="15">
        <v>15165.303159999999</v>
      </c>
    </row>
    <row r="23452" spans="1:3">
      <c r="A23452" s="8">
        <v>45902</v>
      </c>
      <c r="B23452" s="9">
        <v>0.32291666666667002</v>
      </c>
      <c r="C23452" s="15">
        <v>15002.123610000001</v>
      </c>
    </row>
    <row r="23453" spans="1:3">
      <c r="A23453" s="8">
        <v>45902</v>
      </c>
      <c r="B23453" s="9">
        <v>0.33333333333332998</v>
      </c>
      <c r="C23453" s="15">
        <v>15432.116550000001</v>
      </c>
    </row>
    <row r="23454" spans="1:3">
      <c r="A23454" s="8">
        <v>45902</v>
      </c>
      <c r="B23454" s="9">
        <v>0.34375</v>
      </c>
      <c r="C23454" s="15">
        <v>15631.402770000001</v>
      </c>
    </row>
    <row r="23455" spans="1:3">
      <c r="A23455" s="8">
        <v>45902</v>
      </c>
      <c r="B23455" s="9">
        <v>0.35416666666667002</v>
      </c>
      <c r="C23455" s="15">
        <v>15309.58898</v>
      </c>
    </row>
    <row r="23456" spans="1:3">
      <c r="A23456" s="8">
        <v>45902</v>
      </c>
      <c r="B23456" s="9">
        <v>0.36458333333332998</v>
      </c>
      <c r="C23456" s="15">
        <v>14418.208070000001</v>
      </c>
    </row>
    <row r="23457" spans="1:3">
      <c r="A23457" s="8">
        <v>45902</v>
      </c>
      <c r="B23457" s="9">
        <v>0.375</v>
      </c>
      <c r="C23457" s="15">
        <v>14797.67021</v>
      </c>
    </row>
    <row r="23458" spans="1:3">
      <c r="A23458" s="8">
        <v>45902</v>
      </c>
      <c r="B23458" s="9">
        <v>0.38541666666667002</v>
      </c>
      <c r="C23458" s="15">
        <v>14495.97531</v>
      </c>
    </row>
    <row r="23459" spans="1:3">
      <c r="A23459" s="8">
        <v>45902</v>
      </c>
      <c r="B23459" s="9">
        <v>0.39583333333332998</v>
      </c>
      <c r="C23459" s="15">
        <v>15149.39669</v>
      </c>
    </row>
    <row r="23460" spans="1:3">
      <c r="A23460" s="8">
        <v>45902</v>
      </c>
      <c r="B23460" s="9">
        <v>0.40625</v>
      </c>
      <c r="C23460" s="15">
        <v>15508.71501</v>
      </c>
    </row>
    <row r="23461" spans="1:3">
      <c r="A23461" s="8">
        <v>45902</v>
      </c>
      <c r="B23461" s="9">
        <v>0.41666666666667002</v>
      </c>
      <c r="C23461" s="15">
        <v>15082.21932</v>
      </c>
    </row>
    <row r="23462" spans="1:3">
      <c r="A23462" s="8">
        <v>45902</v>
      </c>
      <c r="B23462" s="9">
        <v>0.42708333333332998</v>
      </c>
      <c r="C23462" s="15">
        <v>13093.64805</v>
      </c>
    </row>
    <row r="23463" spans="1:3">
      <c r="A23463" s="8">
        <v>45902</v>
      </c>
      <c r="B23463" s="9">
        <v>0.4375</v>
      </c>
      <c r="C23463" s="15">
        <v>12209.554760000001</v>
      </c>
    </row>
    <row r="23464" spans="1:3">
      <c r="A23464" s="8">
        <v>45902</v>
      </c>
      <c r="B23464" s="9">
        <v>0.44791666666667002</v>
      </c>
      <c r="C23464" s="15">
        <v>11618.925590000001</v>
      </c>
    </row>
    <row r="23465" spans="1:3">
      <c r="A23465" s="8">
        <v>45902</v>
      </c>
      <c r="B23465" s="9">
        <v>0.45833333333332998</v>
      </c>
      <c r="C23465" s="15">
        <v>10686.44065</v>
      </c>
    </row>
    <row r="23466" spans="1:3">
      <c r="A23466" s="8">
        <v>45902</v>
      </c>
      <c r="B23466" s="9">
        <v>0.46875</v>
      </c>
      <c r="C23466" s="15">
        <v>9714.0637100000004</v>
      </c>
    </row>
    <row r="23467" spans="1:3">
      <c r="A23467" s="8">
        <v>45902</v>
      </c>
      <c r="B23467" s="9">
        <v>0.47916666666667002</v>
      </c>
      <c r="C23467" s="15">
        <v>9966.8092300000008</v>
      </c>
    </row>
    <row r="23468" spans="1:3">
      <c r="A23468" s="8">
        <v>45902</v>
      </c>
      <c r="B23468" s="9">
        <v>0.48958333333332998</v>
      </c>
      <c r="C23468" s="15">
        <v>10936.110119999999</v>
      </c>
    </row>
    <row r="23469" spans="1:3">
      <c r="A23469" s="8">
        <v>45902</v>
      </c>
      <c r="B23469" s="9">
        <v>0.5</v>
      </c>
      <c r="C23469" s="15">
        <v>11541.760130000001</v>
      </c>
    </row>
    <row r="23470" spans="1:3">
      <c r="A23470" s="8">
        <v>45902</v>
      </c>
      <c r="B23470" s="9">
        <v>0.51041666666666996</v>
      </c>
      <c r="C23470" s="15">
        <v>10164.62005</v>
      </c>
    </row>
    <row r="23471" spans="1:3">
      <c r="A23471" s="8">
        <v>45902</v>
      </c>
      <c r="B23471" s="9">
        <v>0.52083333333333004</v>
      </c>
      <c r="C23471" s="15">
        <v>11248.692880000001</v>
      </c>
    </row>
    <row r="23472" spans="1:3">
      <c r="A23472" s="8">
        <v>45902</v>
      </c>
      <c r="B23472" s="9">
        <v>0.53125</v>
      </c>
      <c r="C23472" s="15">
        <v>11531.377829999999</v>
      </c>
    </row>
    <row r="23473" spans="1:3">
      <c r="A23473" s="8">
        <v>45902</v>
      </c>
      <c r="B23473" s="9">
        <v>0.54166666666666996</v>
      </c>
      <c r="C23473" s="15">
        <v>11133.095499999999</v>
      </c>
    </row>
    <row r="23474" spans="1:3">
      <c r="A23474" s="8">
        <v>45902</v>
      </c>
      <c r="B23474" s="9">
        <v>0.55208333333333004</v>
      </c>
      <c r="C23474" s="15">
        <v>11278.503860000001</v>
      </c>
    </row>
    <row r="23475" spans="1:3">
      <c r="A23475" s="8">
        <v>45902</v>
      </c>
      <c r="B23475" s="9">
        <v>0.5625</v>
      </c>
      <c r="C23475" s="15">
        <v>13421.0661</v>
      </c>
    </row>
    <row r="23476" spans="1:3">
      <c r="A23476" s="8">
        <v>45902</v>
      </c>
      <c r="B23476" s="9">
        <v>0.57291666666666996</v>
      </c>
      <c r="C23476" s="15">
        <v>11729.224840000001</v>
      </c>
    </row>
    <row r="23477" spans="1:3">
      <c r="A23477" s="8">
        <v>45902</v>
      </c>
      <c r="B23477" s="9">
        <v>0.58333333333333004</v>
      </c>
      <c r="C23477" s="15">
        <v>9643.9351100000003</v>
      </c>
    </row>
    <row r="23478" spans="1:3">
      <c r="A23478" s="8">
        <v>45902</v>
      </c>
      <c r="B23478" s="9">
        <v>0.59375</v>
      </c>
      <c r="C23478" s="15">
        <v>11359.566000000001</v>
      </c>
    </row>
    <row r="23479" spans="1:3">
      <c r="A23479" s="8">
        <v>45902</v>
      </c>
      <c r="B23479" s="9">
        <v>0.60416666666666996</v>
      </c>
      <c r="C23479" s="15">
        <v>12366.106879999999</v>
      </c>
    </row>
    <row r="23480" spans="1:3">
      <c r="A23480" s="8">
        <v>45902</v>
      </c>
      <c r="B23480" s="9">
        <v>0.61458333333333004</v>
      </c>
      <c r="C23480" s="15">
        <v>9885.0087600000006</v>
      </c>
    </row>
    <row r="23481" spans="1:3">
      <c r="A23481" s="8">
        <v>45902</v>
      </c>
      <c r="B23481" s="9">
        <v>0.625</v>
      </c>
      <c r="C23481" s="15">
        <v>9946.0413000000008</v>
      </c>
    </row>
    <row r="23482" spans="1:3">
      <c r="A23482" s="8">
        <v>45902</v>
      </c>
      <c r="B23482" s="9">
        <v>0.63541666666666996</v>
      </c>
      <c r="C23482" s="15">
        <v>10778.42282</v>
      </c>
    </row>
    <row r="23483" spans="1:3">
      <c r="A23483" s="8">
        <v>45902</v>
      </c>
      <c r="B23483" s="9">
        <v>0.64583333333333004</v>
      </c>
      <c r="C23483" s="15">
        <v>10657.537920000001</v>
      </c>
    </row>
    <row r="23484" spans="1:3">
      <c r="A23484" s="8">
        <v>45902</v>
      </c>
      <c r="B23484" s="9">
        <v>0.65625</v>
      </c>
      <c r="C23484" s="15">
        <v>9691.36564</v>
      </c>
    </row>
    <row r="23485" spans="1:3">
      <c r="A23485" s="8">
        <v>45902</v>
      </c>
      <c r="B23485" s="9">
        <v>0.66666666666666996</v>
      </c>
      <c r="C23485" s="15">
        <v>9634.7071799999994</v>
      </c>
    </row>
    <row r="23486" spans="1:3">
      <c r="A23486" s="8">
        <v>45902</v>
      </c>
      <c r="B23486" s="9">
        <v>0.67708333333333004</v>
      </c>
      <c r="C23486" s="15">
        <v>10546.24179</v>
      </c>
    </row>
    <row r="23487" spans="1:3">
      <c r="A23487" s="8">
        <v>45902</v>
      </c>
      <c r="B23487" s="9">
        <v>0.6875</v>
      </c>
      <c r="C23487" s="15">
        <v>11755.13876</v>
      </c>
    </row>
    <row r="23488" spans="1:3">
      <c r="A23488" s="8">
        <v>45902</v>
      </c>
      <c r="B23488" s="9">
        <v>0.69791666666666996</v>
      </c>
      <c r="C23488" s="15">
        <v>12514.07531</v>
      </c>
    </row>
    <row r="23489" spans="1:3">
      <c r="A23489" s="8">
        <v>45902</v>
      </c>
      <c r="B23489" s="9">
        <v>0.70833333333333004</v>
      </c>
      <c r="C23489" s="15">
        <v>13963.55104</v>
      </c>
    </row>
    <row r="23490" spans="1:3">
      <c r="A23490" s="8">
        <v>45902</v>
      </c>
      <c r="B23490" s="9">
        <v>0.71875</v>
      </c>
      <c r="C23490" s="15">
        <v>15045.58469</v>
      </c>
    </row>
    <row r="23491" spans="1:3">
      <c r="A23491" s="8">
        <v>45902</v>
      </c>
      <c r="B23491" s="9">
        <v>0.72916666666666996</v>
      </c>
      <c r="C23491" s="15">
        <v>16556.78097</v>
      </c>
    </row>
    <row r="23492" spans="1:3">
      <c r="A23492" s="8">
        <v>45902</v>
      </c>
      <c r="B23492" s="9">
        <v>0.73958333333333004</v>
      </c>
      <c r="C23492" s="15">
        <v>16984.031480000001</v>
      </c>
    </row>
    <row r="23493" spans="1:3">
      <c r="A23493" s="8">
        <v>45902</v>
      </c>
      <c r="B23493" s="9">
        <v>0.75</v>
      </c>
      <c r="C23493" s="15">
        <v>17101.364730000001</v>
      </c>
    </row>
    <row r="23494" spans="1:3">
      <c r="A23494" s="8">
        <v>45902</v>
      </c>
      <c r="B23494" s="9">
        <v>0.76041666666666996</v>
      </c>
      <c r="C23494" s="15">
        <v>17821.037090000002</v>
      </c>
    </row>
    <row r="23495" spans="1:3">
      <c r="A23495" s="8">
        <v>45902</v>
      </c>
      <c r="B23495" s="9">
        <v>0.77083333333333004</v>
      </c>
      <c r="C23495" s="15">
        <v>18212.21485</v>
      </c>
    </row>
    <row r="23496" spans="1:3">
      <c r="A23496" s="8">
        <v>45902</v>
      </c>
      <c r="B23496" s="9">
        <v>0.78125</v>
      </c>
      <c r="C23496" s="15">
        <v>18383.50433</v>
      </c>
    </row>
    <row r="23497" spans="1:3">
      <c r="A23497" s="8">
        <v>45902</v>
      </c>
      <c r="B23497" s="9">
        <v>0.79166666666666996</v>
      </c>
      <c r="C23497" s="15">
        <v>18034.618480000001</v>
      </c>
    </row>
    <row r="23498" spans="1:3">
      <c r="A23498" s="8">
        <v>45902</v>
      </c>
      <c r="B23498" s="9">
        <v>0.80208333333333004</v>
      </c>
      <c r="C23498" s="15">
        <v>17919.760839999999</v>
      </c>
    </row>
    <row r="23499" spans="1:3">
      <c r="A23499" s="8">
        <v>45902</v>
      </c>
      <c r="B23499" s="9">
        <v>0.8125</v>
      </c>
      <c r="C23499" s="15">
        <v>17698.199720000001</v>
      </c>
    </row>
    <row r="23500" spans="1:3">
      <c r="A23500" s="8">
        <v>45902</v>
      </c>
      <c r="B23500" s="9">
        <v>0.82291666666666996</v>
      </c>
      <c r="C23500" s="15">
        <v>17657.03327</v>
      </c>
    </row>
    <row r="23501" spans="1:3">
      <c r="A23501" s="8">
        <v>45902</v>
      </c>
      <c r="B23501" s="9">
        <v>0.83333333333333004</v>
      </c>
      <c r="C23501" s="15">
        <v>17450.535169999999</v>
      </c>
    </row>
    <row r="23502" spans="1:3">
      <c r="A23502" s="8">
        <v>45902</v>
      </c>
      <c r="B23502" s="9">
        <v>0.84375</v>
      </c>
      <c r="C23502" s="15">
        <v>17442.334879999999</v>
      </c>
    </row>
    <row r="23503" spans="1:3">
      <c r="A23503" s="8">
        <v>45902</v>
      </c>
      <c r="B23503" s="9">
        <v>0.85416666666666996</v>
      </c>
      <c r="C23503" s="15">
        <v>17424.86807</v>
      </c>
    </row>
    <row r="23504" spans="1:3">
      <c r="A23504" s="8">
        <v>45902</v>
      </c>
      <c r="B23504" s="9">
        <v>0.86458333333333004</v>
      </c>
      <c r="C23504" s="15">
        <v>16752.129649999999</v>
      </c>
    </row>
    <row r="23505" spans="1:3">
      <c r="A23505" s="8">
        <v>45902</v>
      </c>
      <c r="B23505" s="9">
        <v>0.875</v>
      </c>
      <c r="C23505" s="15">
        <v>16454.780060000001</v>
      </c>
    </row>
    <row r="23506" spans="1:3">
      <c r="A23506" s="8">
        <v>45902</v>
      </c>
      <c r="B23506" s="9">
        <v>0.88541666666666996</v>
      </c>
      <c r="C23506" s="15">
        <v>15961.338760000001</v>
      </c>
    </row>
    <row r="23507" spans="1:3">
      <c r="A23507" s="8">
        <v>45902</v>
      </c>
      <c r="B23507" s="9">
        <v>0.89583333333333004</v>
      </c>
      <c r="C23507" s="15">
        <v>15366.481529999999</v>
      </c>
    </row>
    <row r="23508" spans="1:3">
      <c r="A23508" s="8">
        <v>45902</v>
      </c>
      <c r="B23508" s="9">
        <v>0.90625</v>
      </c>
      <c r="C23508" s="15">
        <v>14743.77454</v>
      </c>
    </row>
    <row r="23509" spans="1:3">
      <c r="A23509" s="8">
        <v>45902</v>
      </c>
      <c r="B23509" s="9">
        <v>0.91666666666666996</v>
      </c>
      <c r="C23509" s="15">
        <v>14149.59122</v>
      </c>
    </row>
    <row r="23510" spans="1:3">
      <c r="A23510" s="8">
        <v>45902</v>
      </c>
      <c r="B23510" s="9">
        <v>0.92708333333333004</v>
      </c>
      <c r="C23510" s="15">
        <v>13687.58754</v>
      </c>
    </row>
    <row r="23511" spans="1:3">
      <c r="A23511" s="8">
        <v>45902</v>
      </c>
      <c r="B23511" s="9">
        <v>0.9375</v>
      </c>
      <c r="C23511" s="15">
        <v>12902.18974</v>
      </c>
    </row>
    <row r="23512" spans="1:3">
      <c r="A23512" s="8">
        <v>45902</v>
      </c>
      <c r="B23512" s="9">
        <v>0.94791666666666996</v>
      </c>
      <c r="C23512" s="15">
        <v>12562.59239</v>
      </c>
    </row>
    <row r="23513" spans="1:3">
      <c r="A23513" s="8">
        <v>45902</v>
      </c>
      <c r="B23513" s="9">
        <v>0.95833333333333004</v>
      </c>
      <c r="C23513" s="15">
        <v>11824.93881</v>
      </c>
    </row>
    <row r="23514" spans="1:3">
      <c r="A23514" s="8">
        <v>45902</v>
      </c>
      <c r="B23514" s="9">
        <v>0.96875</v>
      </c>
      <c r="C23514" s="15">
        <v>11425.15523</v>
      </c>
    </row>
    <row r="23515" spans="1:3">
      <c r="A23515" s="8">
        <v>45902</v>
      </c>
      <c r="B23515" s="9">
        <v>0.97916666666666996</v>
      </c>
      <c r="C23515" s="15">
        <v>10929.44615</v>
      </c>
    </row>
    <row r="23516" spans="1:3">
      <c r="A23516" s="8">
        <v>45902</v>
      </c>
      <c r="B23516" s="9">
        <v>0.98958333333333004</v>
      </c>
      <c r="C23516" s="15">
        <v>10726.238020000001</v>
      </c>
    </row>
    <row r="23517" spans="1:3">
      <c r="A23517" s="8">
        <v>45903</v>
      </c>
      <c r="B23517" s="9">
        <v>0</v>
      </c>
      <c r="C23517" s="15">
        <v>10151.242029999999</v>
      </c>
    </row>
    <row r="23518" spans="1:3">
      <c r="A23518" s="8">
        <v>45903</v>
      </c>
      <c r="B23518" s="9">
        <v>1.041666666667E-2</v>
      </c>
      <c r="C23518" s="15">
        <v>9930.5415400000002</v>
      </c>
    </row>
    <row r="23519" spans="1:3">
      <c r="A23519" s="8">
        <v>45903</v>
      </c>
      <c r="B23519" s="9">
        <v>2.0833333333330002E-2</v>
      </c>
      <c r="C23519" s="15">
        <v>9567.3343999999997</v>
      </c>
    </row>
    <row r="23520" spans="1:3">
      <c r="A23520" s="8">
        <v>45903</v>
      </c>
      <c r="B23520" s="9">
        <v>3.125E-2</v>
      </c>
      <c r="C23520" s="15">
        <v>9480.3971399999991</v>
      </c>
    </row>
    <row r="23521" spans="1:3">
      <c r="A23521" s="8">
        <v>45903</v>
      </c>
      <c r="B23521" s="9">
        <v>4.1666666666670002E-2</v>
      </c>
      <c r="C23521" s="15">
        <v>9106.5876100000005</v>
      </c>
    </row>
    <row r="23522" spans="1:3">
      <c r="A23522" s="8">
        <v>45903</v>
      </c>
      <c r="B23522" s="9">
        <v>5.2083333333329998E-2</v>
      </c>
      <c r="C23522" s="15">
        <v>9137.7999099999997</v>
      </c>
    </row>
    <row r="23523" spans="1:3">
      <c r="A23523" s="8">
        <v>45903</v>
      </c>
      <c r="B23523" s="9">
        <v>6.25E-2</v>
      </c>
      <c r="C23523" s="15">
        <v>8901.7798500000008</v>
      </c>
    </row>
    <row r="23524" spans="1:3">
      <c r="A23524" s="8">
        <v>45903</v>
      </c>
      <c r="B23524" s="9">
        <v>7.2916666666670002E-2</v>
      </c>
      <c r="C23524" s="15">
        <v>8824.2782700000007</v>
      </c>
    </row>
    <row r="23525" spans="1:3">
      <c r="A23525" s="8">
        <v>45903</v>
      </c>
      <c r="B23525" s="9">
        <v>8.3333333333329998E-2</v>
      </c>
      <c r="C23525" s="15">
        <v>8676.6015900000002</v>
      </c>
    </row>
    <row r="23526" spans="1:3">
      <c r="A23526" s="8">
        <v>45903</v>
      </c>
      <c r="B23526" s="9">
        <v>9.375E-2</v>
      </c>
      <c r="C23526" s="15">
        <v>8707.1767099999997</v>
      </c>
    </row>
    <row r="23527" spans="1:3">
      <c r="A23527" s="8">
        <v>45903</v>
      </c>
      <c r="B23527" s="9">
        <v>0.10416666666667</v>
      </c>
      <c r="C23527" s="15">
        <v>8529.0594199999996</v>
      </c>
    </row>
    <row r="23528" spans="1:3">
      <c r="A23528" s="8">
        <v>45903</v>
      </c>
      <c r="B23528" s="9">
        <v>0.11458333333333</v>
      </c>
      <c r="C23528" s="15">
        <v>8556.9142300000003</v>
      </c>
    </row>
    <row r="23529" spans="1:3">
      <c r="A23529" s="8">
        <v>45903</v>
      </c>
      <c r="B23529" s="9">
        <v>0.125</v>
      </c>
      <c r="C23529" s="15">
        <v>8378.4520100000009</v>
      </c>
    </row>
    <row r="23530" spans="1:3">
      <c r="A23530" s="8">
        <v>45903</v>
      </c>
      <c r="B23530" s="9">
        <v>0.13541666666666999</v>
      </c>
      <c r="C23530" s="15">
        <v>8591.8729500000009</v>
      </c>
    </row>
    <row r="23531" spans="1:3">
      <c r="A23531" s="8">
        <v>45903</v>
      </c>
      <c r="B23531" s="9">
        <v>0.14583333333333001</v>
      </c>
      <c r="C23531" s="15">
        <v>8419.0369100000007</v>
      </c>
    </row>
    <row r="23532" spans="1:3">
      <c r="A23532" s="8">
        <v>45903</v>
      </c>
      <c r="B23532" s="9">
        <v>0.15625</v>
      </c>
      <c r="C23532" s="15">
        <v>8530.7448399999994</v>
      </c>
    </row>
    <row r="23533" spans="1:3">
      <c r="A23533" s="8">
        <v>45903</v>
      </c>
      <c r="B23533" s="9">
        <v>0.16666666666666999</v>
      </c>
      <c r="C23533" s="15">
        <v>8662.4215700000004</v>
      </c>
    </row>
    <row r="23534" spans="1:3">
      <c r="A23534" s="8">
        <v>45903</v>
      </c>
      <c r="B23534" s="9">
        <v>0.17708333333333001</v>
      </c>
      <c r="C23534" s="15">
        <v>8676.2334800000008</v>
      </c>
    </row>
    <row r="23535" spans="1:3">
      <c r="A23535" s="8">
        <v>45903</v>
      </c>
      <c r="B23535" s="9">
        <v>0.1875</v>
      </c>
      <c r="C23535" s="15">
        <v>8958.6883699999998</v>
      </c>
    </row>
    <row r="23536" spans="1:3">
      <c r="A23536" s="8">
        <v>45903</v>
      </c>
      <c r="B23536" s="9">
        <v>0.19791666666666999</v>
      </c>
      <c r="C23536" s="15">
        <v>9010.1931800000002</v>
      </c>
    </row>
    <row r="23537" spans="1:3">
      <c r="A23537" s="8">
        <v>45903</v>
      </c>
      <c r="B23537" s="9">
        <v>0.20833333333333001</v>
      </c>
      <c r="C23537" s="15">
        <v>9837.6428599999999</v>
      </c>
    </row>
    <row r="23538" spans="1:3">
      <c r="A23538" s="8">
        <v>45903</v>
      </c>
      <c r="B23538" s="9">
        <v>0.21875</v>
      </c>
      <c r="C23538" s="15">
        <v>9840.6422299999995</v>
      </c>
    </row>
    <row r="23539" spans="1:3">
      <c r="A23539" s="8">
        <v>45903</v>
      </c>
      <c r="B23539" s="9">
        <v>0.22916666666666999</v>
      </c>
      <c r="C23539" s="15">
        <v>10622.960230000001</v>
      </c>
    </row>
    <row r="23540" spans="1:3">
      <c r="A23540" s="8">
        <v>45903</v>
      </c>
      <c r="B23540" s="9">
        <v>0.23958333333333001</v>
      </c>
      <c r="C23540" s="15">
        <v>11285.59087</v>
      </c>
    </row>
    <row r="23541" spans="1:3">
      <c r="A23541" s="8">
        <v>45903</v>
      </c>
      <c r="B23541" s="9">
        <v>0.25</v>
      </c>
      <c r="C23541" s="15">
        <v>12488.61357</v>
      </c>
    </row>
    <row r="23542" spans="1:3">
      <c r="A23542" s="8">
        <v>45903</v>
      </c>
      <c r="B23542" s="9">
        <v>0.26041666666667002</v>
      </c>
      <c r="C23542" s="15">
        <v>12847.001550000001</v>
      </c>
    </row>
    <row r="23543" spans="1:3">
      <c r="A23543" s="8">
        <v>45903</v>
      </c>
      <c r="B23543" s="9">
        <v>0.27083333333332998</v>
      </c>
      <c r="C23543" s="15">
        <v>13485.48929</v>
      </c>
    </row>
    <row r="23544" spans="1:3">
      <c r="A23544" s="8">
        <v>45903</v>
      </c>
      <c r="B23544" s="9">
        <v>0.28125</v>
      </c>
      <c r="C23544" s="15">
        <v>13825.20247</v>
      </c>
    </row>
    <row r="23545" spans="1:3">
      <c r="A23545" s="8">
        <v>45903</v>
      </c>
      <c r="B23545" s="9">
        <v>0.29166666666667002</v>
      </c>
      <c r="C23545" s="15">
        <v>14545.74063</v>
      </c>
    </row>
    <row r="23546" spans="1:3">
      <c r="A23546" s="8">
        <v>45903</v>
      </c>
      <c r="B23546" s="9">
        <v>0.30208333333332998</v>
      </c>
      <c r="C23546" s="15">
        <v>14502.92664</v>
      </c>
    </row>
    <row r="23547" spans="1:3">
      <c r="A23547" s="8">
        <v>45903</v>
      </c>
      <c r="B23547" s="9">
        <v>0.3125</v>
      </c>
      <c r="C23547" s="15">
        <v>14718.9781</v>
      </c>
    </row>
    <row r="23548" spans="1:3">
      <c r="A23548" s="8">
        <v>45903</v>
      </c>
      <c r="B23548" s="9">
        <v>0.32291666666667002</v>
      </c>
      <c r="C23548" s="15">
        <v>14473.307930000001</v>
      </c>
    </row>
    <row r="23549" spans="1:3">
      <c r="A23549" s="8">
        <v>45903</v>
      </c>
      <c r="B23549" s="9">
        <v>0.33333333333332998</v>
      </c>
      <c r="C23549" s="15">
        <v>15147.16346</v>
      </c>
    </row>
    <row r="23550" spans="1:3">
      <c r="A23550" s="8">
        <v>45903</v>
      </c>
      <c r="B23550" s="9">
        <v>0.34375</v>
      </c>
      <c r="C23550" s="15">
        <v>15398.82222</v>
      </c>
    </row>
    <row r="23551" spans="1:3">
      <c r="A23551" s="8">
        <v>45903</v>
      </c>
      <c r="B23551" s="9">
        <v>0.35416666666667002</v>
      </c>
      <c r="C23551" s="15">
        <v>15171.50534</v>
      </c>
    </row>
    <row r="23552" spans="1:3">
      <c r="A23552" s="8">
        <v>45903</v>
      </c>
      <c r="B23552" s="9">
        <v>0.36458333333332998</v>
      </c>
      <c r="C23552" s="15">
        <v>14460.83404</v>
      </c>
    </row>
    <row r="23553" spans="1:3">
      <c r="A23553" s="8">
        <v>45903</v>
      </c>
      <c r="B23553" s="9">
        <v>0.375</v>
      </c>
      <c r="C23553" s="15">
        <v>14113.920469999999</v>
      </c>
    </row>
    <row r="23554" spans="1:3">
      <c r="A23554" s="8">
        <v>45903</v>
      </c>
      <c r="B23554" s="9">
        <v>0.38541666666667002</v>
      </c>
      <c r="C23554" s="15">
        <v>13259.26418</v>
      </c>
    </row>
    <row r="23555" spans="1:3">
      <c r="A23555" s="8">
        <v>45903</v>
      </c>
      <c r="B23555" s="9">
        <v>0.39583333333332998</v>
      </c>
      <c r="C23555" s="15">
        <v>12792.85288</v>
      </c>
    </row>
    <row r="23556" spans="1:3">
      <c r="A23556" s="8">
        <v>45903</v>
      </c>
      <c r="B23556" s="9">
        <v>0.40625</v>
      </c>
      <c r="C23556" s="15">
        <v>12136.188770000001</v>
      </c>
    </row>
    <row r="23557" spans="1:3">
      <c r="A23557" s="8">
        <v>45903</v>
      </c>
      <c r="B23557" s="9">
        <v>0.41666666666667002</v>
      </c>
      <c r="C23557" s="15">
        <v>12119.81443</v>
      </c>
    </row>
    <row r="23558" spans="1:3">
      <c r="A23558" s="8">
        <v>45903</v>
      </c>
      <c r="B23558" s="9">
        <v>0.42708333333332998</v>
      </c>
      <c r="C23558" s="15">
        <v>11183.34094</v>
      </c>
    </row>
    <row r="23559" spans="1:3">
      <c r="A23559" s="8">
        <v>45903</v>
      </c>
      <c r="B23559" s="9">
        <v>0.4375</v>
      </c>
      <c r="C23559" s="15">
        <v>10741.34909</v>
      </c>
    </row>
    <row r="23560" spans="1:3">
      <c r="A23560" s="8">
        <v>45903</v>
      </c>
      <c r="B23560" s="9">
        <v>0.44791666666667002</v>
      </c>
      <c r="C23560" s="15">
        <v>10116.11146</v>
      </c>
    </row>
    <row r="23561" spans="1:3">
      <c r="A23561" s="8">
        <v>45903</v>
      </c>
      <c r="B23561" s="9">
        <v>0.45833333333332998</v>
      </c>
      <c r="C23561" s="15">
        <v>9867.2028399999999</v>
      </c>
    </row>
    <row r="23562" spans="1:3">
      <c r="A23562" s="8">
        <v>45903</v>
      </c>
      <c r="B23562" s="9">
        <v>0.46875</v>
      </c>
      <c r="C23562" s="15">
        <v>9539.5031999999992</v>
      </c>
    </row>
    <row r="23563" spans="1:3">
      <c r="A23563" s="8">
        <v>45903</v>
      </c>
      <c r="B23563" s="9">
        <v>0.47916666666667002</v>
      </c>
      <c r="C23563" s="15">
        <v>9026.2421699999995</v>
      </c>
    </row>
    <row r="23564" spans="1:3">
      <c r="A23564" s="8">
        <v>45903</v>
      </c>
      <c r="B23564" s="9">
        <v>0.48958333333332998</v>
      </c>
      <c r="C23564" s="15">
        <v>9805.2250899999999</v>
      </c>
    </row>
    <row r="23565" spans="1:3">
      <c r="A23565" s="8">
        <v>45903</v>
      </c>
      <c r="B23565" s="9">
        <v>0.5</v>
      </c>
      <c r="C23565" s="15">
        <v>9713.3109700000005</v>
      </c>
    </row>
    <row r="23566" spans="1:3">
      <c r="A23566" s="8">
        <v>45903</v>
      </c>
      <c r="B23566" s="9">
        <v>0.51041666666666996</v>
      </c>
      <c r="C23566" s="15">
        <v>9309.7827600000001</v>
      </c>
    </row>
    <row r="23567" spans="1:3">
      <c r="A23567" s="8">
        <v>45903</v>
      </c>
      <c r="B23567" s="9">
        <v>0.52083333333333004</v>
      </c>
      <c r="C23567" s="15">
        <v>8810.9507400000002</v>
      </c>
    </row>
    <row r="23568" spans="1:3">
      <c r="A23568" s="8">
        <v>45903</v>
      </c>
      <c r="B23568" s="9">
        <v>0.53125</v>
      </c>
      <c r="C23568" s="15">
        <v>8333.7370499999997</v>
      </c>
    </row>
    <row r="23569" spans="1:3">
      <c r="A23569" s="8">
        <v>45903</v>
      </c>
      <c r="B23569" s="9">
        <v>0.54166666666666996</v>
      </c>
      <c r="C23569" s="15">
        <v>8989.1548999999995</v>
      </c>
    </row>
    <row r="23570" spans="1:3">
      <c r="A23570" s="8">
        <v>45903</v>
      </c>
      <c r="B23570" s="9">
        <v>0.55208333333333004</v>
      </c>
      <c r="C23570" s="15">
        <v>10648.02291</v>
      </c>
    </row>
    <row r="23571" spans="1:3">
      <c r="A23571" s="8">
        <v>45903</v>
      </c>
      <c r="B23571" s="9">
        <v>0.5625</v>
      </c>
      <c r="C23571" s="15">
        <v>9936.7426699999996</v>
      </c>
    </row>
    <row r="23572" spans="1:3">
      <c r="A23572" s="8">
        <v>45903</v>
      </c>
      <c r="B23572" s="9">
        <v>0.57291666666666996</v>
      </c>
      <c r="C23572" s="15">
        <v>8979.1444900000006</v>
      </c>
    </row>
    <row r="23573" spans="1:3">
      <c r="A23573" s="8">
        <v>45903</v>
      </c>
      <c r="B23573" s="9">
        <v>0.58333333333333004</v>
      </c>
      <c r="C23573" s="15">
        <v>9690.5119699999996</v>
      </c>
    </row>
    <row r="23574" spans="1:3">
      <c r="A23574" s="8">
        <v>45903</v>
      </c>
      <c r="B23574" s="9">
        <v>0.59375</v>
      </c>
      <c r="C23574" s="15">
        <v>8801.8523800000003</v>
      </c>
    </row>
    <row r="23575" spans="1:3">
      <c r="A23575" s="8">
        <v>45903</v>
      </c>
      <c r="B23575" s="9">
        <v>0.60416666666666996</v>
      </c>
      <c r="C23575" s="15">
        <v>9879.6092499999995</v>
      </c>
    </row>
    <row r="23576" spans="1:3">
      <c r="A23576" s="8">
        <v>45903</v>
      </c>
      <c r="B23576" s="9">
        <v>0.61458333333333004</v>
      </c>
      <c r="C23576" s="15">
        <v>10748.92519</v>
      </c>
    </row>
    <row r="23577" spans="1:3">
      <c r="A23577" s="8">
        <v>45903</v>
      </c>
      <c r="B23577" s="9">
        <v>0.625</v>
      </c>
      <c r="C23577" s="15">
        <v>10288.37268</v>
      </c>
    </row>
    <row r="23578" spans="1:3">
      <c r="A23578" s="8">
        <v>45903</v>
      </c>
      <c r="B23578" s="9">
        <v>0.63541666666666996</v>
      </c>
      <c r="C23578" s="15">
        <v>10422.41048</v>
      </c>
    </row>
    <row r="23579" spans="1:3">
      <c r="A23579" s="8">
        <v>45903</v>
      </c>
      <c r="B23579" s="9">
        <v>0.64583333333333004</v>
      </c>
      <c r="C23579" s="15">
        <v>11704.71976</v>
      </c>
    </row>
    <row r="23580" spans="1:3">
      <c r="A23580" s="8">
        <v>45903</v>
      </c>
      <c r="B23580" s="9">
        <v>0.65625</v>
      </c>
      <c r="C23580" s="15">
        <v>11278.423269999999</v>
      </c>
    </row>
    <row r="23581" spans="1:3">
      <c r="A23581" s="8">
        <v>45903</v>
      </c>
      <c r="B23581" s="9">
        <v>0.66666666666666996</v>
      </c>
      <c r="C23581" s="15">
        <v>12161.303470000001</v>
      </c>
    </row>
    <row r="23582" spans="1:3">
      <c r="A23582" s="8">
        <v>45903</v>
      </c>
      <c r="B23582" s="9">
        <v>0.67708333333333004</v>
      </c>
      <c r="C23582" s="15">
        <v>12481.11946</v>
      </c>
    </row>
    <row r="23583" spans="1:3">
      <c r="A23583" s="8">
        <v>45903</v>
      </c>
      <c r="B23583" s="9">
        <v>0.6875</v>
      </c>
      <c r="C23583" s="15">
        <v>14284.634669999999</v>
      </c>
    </row>
    <row r="23584" spans="1:3">
      <c r="A23584" s="8">
        <v>45903</v>
      </c>
      <c r="B23584" s="9">
        <v>0.69791666666666996</v>
      </c>
      <c r="C23584" s="15">
        <v>12961.70206</v>
      </c>
    </row>
    <row r="23585" spans="1:3">
      <c r="A23585" s="8">
        <v>45903</v>
      </c>
      <c r="B23585" s="9">
        <v>0.70833333333333004</v>
      </c>
      <c r="C23585" s="15">
        <v>12404.401390000001</v>
      </c>
    </row>
    <row r="23586" spans="1:3">
      <c r="A23586" s="8">
        <v>45903</v>
      </c>
      <c r="B23586" s="9">
        <v>0.71875</v>
      </c>
      <c r="C23586" s="15">
        <v>13768.684010000001</v>
      </c>
    </row>
    <row r="23587" spans="1:3">
      <c r="A23587" s="8">
        <v>45903</v>
      </c>
      <c r="B23587" s="9">
        <v>0.72916666666666996</v>
      </c>
      <c r="C23587" s="15">
        <v>15280.75873</v>
      </c>
    </row>
    <row r="23588" spans="1:3">
      <c r="A23588" s="8">
        <v>45903</v>
      </c>
      <c r="B23588" s="9">
        <v>0.73958333333333004</v>
      </c>
      <c r="C23588" s="15">
        <v>15204.259169999999</v>
      </c>
    </row>
    <row r="23589" spans="1:3">
      <c r="A23589" s="8">
        <v>45903</v>
      </c>
      <c r="B23589" s="9">
        <v>0.75</v>
      </c>
      <c r="C23589" s="15">
        <v>15449.007390000001</v>
      </c>
    </row>
    <row r="23590" spans="1:3">
      <c r="A23590" s="8">
        <v>45903</v>
      </c>
      <c r="B23590" s="9">
        <v>0.76041666666666996</v>
      </c>
      <c r="C23590" s="15">
        <v>16573.761269999999</v>
      </c>
    </row>
    <row r="23591" spans="1:3">
      <c r="A23591" s="8">
        <v>45903</v>
      </c>
      <c r="B23591" s="9">
        <v>0.77083333333333004</v>
      </c>
      <c r="C23591" s="15">
        <v>17587.612829999998</v>
      </c>
    </row>
    <row r="23592" spans="1:3">
      <c r="A23592" s="8">
        <v>45903</v>
      </c>
      <c r="B23592" s="9">
        <v>0.78125</v>
      </c>
      <c r="C23592" s="15">
        <v>18218.221880000001</v>
      </c>
    </row>
    <row r="23593" spans="1:3">
      <c r="A23593" s="8">
        <v>45903</v>
      </c>
      <c r="B23593" s="9">
        <v>0.79166666666666996</v>
      </c>
      <c r="C23593" s="15">
        <v>17995.258229999999</v>
      </c>
    </row>
    <row r="23594" spans="1:3">
      <c r="A23594" s="8">
        <v>45903</v>
      </c>
      <c r="B23594" s="9">
        <v>0.80208333333333004</v>
      </c>
      <c r="C23594" s="15">
        <v>17732.655780000001</v>
      </c>
    </row>
    <row r="23595" spans="1:3">
      <c r="A23595" s="8">
        <v>45903</v>
      </c>
      <c r="B23595" s="9">
        <v>0.8125</v>
      </c>
      <c r="C23595" s="15">
        <v>17927.589970000001</v>
      </c>
    </row>
    <row r="23596" spans="1:3">
      <c r="A23596" s="8">
        <v>45903</v>
      </c>
      <c r="B23596" s="9">
        <v>0.82291666666666996</v>
      </c>
      <c r="C23596" s="15">
        <v>17840.694500000001</v>
      </c>
    </row>
    <row r="23597" spans="1:3">
      <c r="A23597" s="8">
        <v>45903</v>
      </c>
      <c r="B23597" s="9">
        <v>0.83333333333333004</v>
      </c>
      <c r="C23597" s="15">
        <v>17673.412680000001</v>
      </c>
    </row>
    <row r="23598" spans="1:3">
      <c r="A23598" s="8">
        <v>45903</v>
      </c>
      <c r="B23598" s="9">
        <v>0.84375</v>
      </c>
      <c r="C23598" s="15">
        <v>17687.679800000002</v>
      </c>
    </row>
    <row r="23599" spans="1:3">
      <c r="A23599" s="8">
        <v>45903</v>
      </c>
      <c r="B23599" s="9">
        <v>0.85416666666666996</v>
      </c>
      <c r="C23599" s="15">
        <v>17574.80443</v>
      </c>
    </row>
    <row r="23600" spans="1:3">
      <c r="A23600" s="8">
        <v>45903</v>
      </c>
      <c r="B23600" s="9">
        <v>0.86458333333333004</v>
      </c>
      <c r="C23600" s="15">
        <v>17239.287909999999</v>
      </c>
    </row>
    <row r="23601" spans="1:3">
      <c r="A23601" s="8">
        <v>45903</v>
      </c>
      <c r="B23601" s="9">
        <v>0.875</v>
      </c>
      <c r="C23601" s="15">
        <v>16460.747729999999</v>
      </c>
    </row>
    <row r="23602" spans="1:3">
      <c r="A23602" s="8">
        <v>45903</v>
      </c>
      <c r="B23602" s="9">
        <v>0.88541666666666996</v>
      </c>
      <c r="C23602" s="15">
        <v>15986.90999</v>
      </c>
    </row>
    <row r="23603" spans="1:3">
      <c r="A23603" s="8">
        <v>45903</v>
      </c>
      <c r="B23603" s="9">
        <v>0.89583333333333004</v>
      </c>
      <c r="C23603" s="15">
        <v>15364.617980000001</v>
      </c>
    </row>
    <row r="23604" spans="1:3">
      <c r="A23604" s="8">
        <v>45903</v>
      </c>
      <c r="B23604" s="9">
        <v>0.90625</v>
      </c>
      <c r="C23604" s="15">
        <v>14846.57179</v>
      </c>
    </row>
    <row r="23605" spans="1:3">
      <c r="A23605" s="8">
        <v>45903</v>
      </c>
      <c r="B23605" s="9">
        <v>0.91666666666666996</v>
      </c>
      <c r="C23605" s="15">
        <v>14250.31243</v>
      </c>
    </row>
    <row r="23606" spans="1:3">
      <c r="A23606" s="8">
        <v>45903</v>
      </c>
      <c r="B23606" s="9">
        <v>0.92708333333333004</v>
      </c>
      <c r="C23606" s="15">
        <v>13706.22321</v>
      </c>
    </row>
    <row r="23607" spans="1:3">
      <c r="A23607" s="8">
        <v>45903</v>
      </c>
      <c r="B23607" s="9">
        <v>0.9375</v>
      </c>
      <c r="C23607" s="15">
        <v>13177.78131</v>
      </c>
    </row>
    <row r="23608" spans="1:3">
      <c r="A23608" s="8">
        <v>45903</v>
      </c>
      <c r="B23608" s="9">
        <v>0.94791666666666996</v>
      </c>
      <c r="C23608" s="15">
        <v>12584.98626</v>
      </c>
    </row>
    <row r="23609" spans="1:3">
      <c r="A23609" s="8">
        <v>45903</v>
      </c>
      <c r="B23609" s="9">
        <v>0.95833333333333004</v>
      </c>
      <c r="C23609" s="15">
        <v>12047.29089</v>
      </c>
    </row>
    <row r="23610" spans="1:3">
      <c r="A23610" s="8">
        <v>45903</v>
      </c>
      <c r="B23610" s="9">
        <v>0.96875</v>
      </c>
      <c r="C23610" s="15">
        <v>11599.868340000001</v>
      </c>
    </row>
    <row r="23611" spans="1:3">
      <c r="A23611" s="8">
        <v>45903</v>
      </c>
      <c r="B23611" s="9">
        <v>0.97916666666666996</v>
      </c>
      <c r="C23611" s="15">
        <v>11167.75475</v>
      </c>
    </row>
    <row r="23612" spans="1:3">
      <c r="A23612" s="8">
        <v>45903</v>
      </c>
      <c r="B23612" s="9">
        <v>0.98958333333333004</v>
      </c>
      <c r="C23612" s="15">
        <v>10709.338820000001</v>
      </c>
    </row>
    <row r="23613" spans="1:3">
      <c r="A23613" s="8">
        <v>45904</v>
      </c>
      <c r="B23613" s="9">
        <v>0</v>
      </c>
      <c r="C23613" s="15">
        <v>10451.482739999999</v>
      </c>
    </row>
    <row r="23614" spans="1:3">
      <c r="A23614" s="8">
        <v>45904</v>
      </c>
      <c r="B23614" s="9">
        <v>1.041666666667E-2</v>
      </c>
      <c r="C23614" s="15">
        <v>10123.341630000001</v>
      </c>
    </row>
    <row r="23615" spans="1:3">
      <c r="A23615" s="8">
        <v>45904</v>
      </c>
      <c r="B23615" s="9">
        <v>2.0833333333330002E-2</v>
      </c>
      <c r="C23615" s="15">
        <v>9928.1958900000009</v>
      </c>
    </row>
    <row r="23616" spans="1:3">
      <c r="A23616" s="8">
        <v>45904</v>
      </c>
      <c r="B23616" s="9">
        <v>3.125E-2</v>
      </c>
      <c r="C23616" s="15">
        <v>9666.2337599999992</v>
      </c>
    </row>
    <row r="23617" spans="1:3">
      <c r="A23617" s="8">
        <v>45904</v>
      </c>
      <c r="B23617" s="9">
        <v>4.1666666666670002E-2</v>
      </c>
      <c r="C23617" s="15">
        <v>9427.8888700000007</v>
      </c>
    </row>
    <row r="23618" spans="1:3">
      <c r="A23618" s="8">
        <v>45904</v>
      </c>
      <c r="B23618" s="9">
        <v>5.2083333333329998E-2</v>
      </c>
      <c r="C23618" s="15">
        <v>9294.7304199999999</v>
      </c>
    </row>
    <row r="23619" spans="1:3">
      <c r="A23619" s="8">
        <v>45904</v>
      </c>
      <c r="B23619" s="9">
        <v>6.25E-2</v>
      </c>
      <c r="C23619" s="15">
        <v>9130.9048500000008</v>
      </c>
    </row>
    <row r="23620" spans="1:3">
      <c r="A23620" s="8">
        <v>45904</v>
      </c>
      <c r="B23620" s="9">
        <v>7.2916666666670002E-2</v>
      </c>
      <c r="C23620" s="15">
        <v>8981.3801199999998</v>
      </c>
    </row>
    <row r="23621" spans="1:3">
      <c r="A23621" s="8">
        <v>45904</v>
      </c>
      <c r="B23621" s="9">
        <v>8.3333333333329998E-2</v>
      </c>
      <c r="C23621" s="15">
        <v>8954.2749299999996</v>
      </c>
    </row>
    <row r="23622" spans="1:3">
      <c r="A23622" s="8">
        <v>45904</v>
      </c>
      <c r="B23622" s="9">
        <v>9.375E-2</v>
      </c>
      <c r="C23622" s="15">
        <v>8879.8793299999998</v>
      </c>
    </row>
    <row r="23623" spans="1:3">
      <c r="A23623" s="8">
        <v>45904</v>
      </c>
      <c r="B23623" s="9">
        <v>0.10416666666667</v>
      </c>
      <c r="C23623" s="15">
        <v>8722.5697</v>
      </c>
    </row>
    <row r="23624" spans="1:3">
      <c r="A23624" s="8">
        <v>45904</v>
      </c>
      <c r="B23624" s="9">
        <v>0.11458333333333</v>
      </c>
      <c r="C23624" s="15">
        <v>8758.5740000000005</v>
      </c>
    </row>
    <row r="23625" spans="1:3">
      <c r="A23625" s="8">
        <v>45904</v>
      </c>
      <c r="B23625" s="9">
        <v>0.125</v>
      </c>
      <c r="C23625" s="15">
        <v>8672.7682299999997</v>
      </c>
    </row>
    <row r="23626" spans="1:3">
      <c r="A23626" s="8">
        <v>45904</v>
      </c>
      <c r="B23626" s="9">
        <v>0.13541666666666999</v>
      </c>
      <c r="C23626" s="15">
        <v>8645.7312899999997</v>
      </c>
    </row>
    <row r="23627" spans="1:3">
      <c r="A23627" s="8">
        <v>45904</v>
      </c>
      <c r="B23627" s="9">
        <v>0.14583333333333001</v>
      </c>
      <c r="C23627" s="15">
        <v>8525.3941400000003</v>
      </c>
    </row>
    <row r="23628" spans="1:3">
      <c r="A23628" s="8">
        <v>45904</v>
      </c>
      <c r="B23628" s="9">
        <v>0.15625</v>
      </c>
      <c r="C23628" s="15">
        <v>8503.3179500000006</v>
      </c>
    </row>
    <row r="23629" spans="1:3">
      <c r="A23629" s="8">
        <v>45904</v>
      </c>
      <c r="B23629" s="9">
        <v>0.16666666666666999</v>
      </c>
      <c r="C23629" s="15">
        <v>8664.5156399999996</v>
      </c>
    </row>
    <row r="23630" spans="1:3">
      <c r="A23630" s="8">
        <v>45904</v>
      </c>
      <c r="B23630" s="9">
        <v>0.17708333333333001</v>
      </c>
      <c r="C23630" s="15">
        <v>8840.1054100000001</v>
      </c>
    </row>
    <row r="23631" spans="1:3">
      <c r="A23631" s="8">
        <v>45904</v>
      </c>
      <c r="B23631" s="9">
        <v>0.1875</v>
      </c>
      <c r="C23631" s="15">
        <v>9016.6666700000005</v>
      </c>
    </row>
    <row r="23632" spans="1:3">
      <c r="A23632" s="8">
        <v>45904</v>
      </c>
      <c r="B23632" s="9">
        <v>0.19791666666666999</v>
      </c>
      <c r="C23632" s="15">
        <v>9288.8271999999997</v>
      </c>
    </row>
    <row r="23633" spans="1:3">
      <c r="A23633" s="8">
        <v>45904</v>
      </c>
      <c r="B23633" s="9">
        <v>0.20833333333333001</v>
      </c>
      <c r="C23633" s="15">
        <v>9749.8380400000005</v>
      </c>
    </row>
    <row r="23634" spans="1:3">
      <c r="A23634" s="8">
        <v>45904</v>
      </c>
      <c r="B23634" s="9">
        <v>0.21875</v>
      </c>
      <c r="C23634" s="15">
        <v>10023.96579</v>
      </c>
    </row>
    <row r="23635" spans="1:3">
      <c r="A23635" s="8">
        <v>45904</v>
      </c>
      <c r="B23635" s="9">
        <v>0.22916666666666999</v>
      </c>
      <c r="C23635" s="15">
        <v>10696.06344</v>
      </c>
    </row>
    <row r="23636" spans="1:3">
      <c r="A23636" s="8">
        <v>45904</v>
      </c>
      <c r="B23636" s="9">
        <v>0.23958333333333001</v>
      </c>
      <c r="C23636" s="15">
        <v>11363.59944</v>
      </c>
    </row>
    <row r="23637" spans="1:3">
      <c r="A23637" s="8">
        <v>45904</v>
      </c>
      <c r="B23637" s="9">
        <v>0.25</v>
      </c>
      <c r="C23637" s="15">
        <v>12550.99186</v>
      </c>
    </row>
    <row r="23638" spans="1:3">
      <c r="A23638" s="8">
        <v>45904</v>
      </c>
      <c r="B23638" s="9">
        <v>0.26041666666667002</v>
      </c>
      <c r="C23638" s="15">
        <v>13065.23582</v>
      </c>
    </row>
    <row r="23639" spans="1:3">
      <c r="A23639" s="8">
        <v>45904</v>
      </c>
      <c r="B23639" s="9">
        <v>0.27083333333332998</v>
      </c>
      <c r="C23639" s="15">
        <v>13587.551030000001</v>
      </c>
    </row>
    <row r="23640" spans="1:3">
      <c r="A23640" s="8">
        <v>45904</v>
      </c>
      <c r="B23640" s="9">
        <v>0.28125</v>
      </c>
      <c r="C23640" s="15">
        <v>14015.911620000001</v>
      </c>
    </row>
    <row r="23641" spans="1:3">
      <c r="A23641" s="8">
        <v>45904</v>
      </c>
      <c r="B23641" s="9">
        <v>0.29166666666667002</v>
      </c>
      <c r="C23641" s="15">
        <v>14721.1958</v>
      </c>
    </row>
    <row r="23642" spans="1:3">
      <c r="A23642" s="8">
        <v>45904</v>
      </c>
      <c r="B23642" s="9">
        <v>0.30208333333332998</v>
      </c>
      <c r="C23642" s="15">
        <v>14864.84043</v>
      </c>
    </row>
    <row r="23643" spans="1:3">
      <c r="A23643" s="8">
        <v>45904</v>
      </c>
      <c r="B23643" s="9">
        <v>0.3125</v>
      </c>
      <c r="C23643" s="15">
        <v>15172.57978</v>
      </c>
    </row>
    <row r="23644" spans="1:3">
      <c r="A23644" s="8">
        <v>45904</v>
      </c>
      <c r="B23644" s="9">
        <v>0.32291666666667002</v>
      </c>
      <c r="C23644" s="15">
        <v>15256.94008</v>
      </c>
    </row>
    <row r="23645" spans="1:3">
      <c r="A23645" s="8">
        <v>45904</v>
      </c>
      <c r="B23645" s="9">
        <v>0.33333333333332998</v>
      </c>
      <c r="C23645" s="15">
        <v>15743.966200000001</v>
      </c>
    </row>
    <row r="23646" spans="1:3">
      <c r="A23646" s="8">
        <v>45904</v>
      </c>
      <c r="B23646" s="9">
        <v>0.34375</v>
      </c>
      <c r="C23646" s="15">
        <v>15815.98099</v>
      </c>
    </row>
    <row r="23647" spans="1:3">
      <c r="A23647" s="8">
        <v>45904</v>
      </c>
      <c r="B23647" s="9">
        <v>0.35416666666667002</v>
      </c>
      <c r="C23647" s="15">
        <v>15301.445750000001</v>
      </c>
    </row>
    <row r="23648" spans="1:3">
      <c r="A23648" s="8">
        <v>45904</v>
      </c>
      <c r="B23648" s="9">
        <v>0.36458333333332998</v>
      </c>
      <c r="C23648" s="15">
        <v>15199.2498</v>
      </c>
    </row>
    <row r="23649" spans="1:3">
      <c r="A23649" s="8">
        <v>45904</v>
      </c>
      <c r="B23649" s="9">
        <v>0.375</v>
      </c>
      <c r="C23649" s="15">
        <v>14821.52605</v>
      </c>
    </row>
    <row r="23650" spans="1:3">
      <c r="A23650" s="8">
        <v>45904</v>
      </c>
      <c r="B23650" s="9">
        <v>0.38541666666667002</v>
      </c>
      <c r="C23650" s="15">
        <v>14223.658670000001</v>
      </c>
    </row>
    <row r="23651" spans="1:3">
      <c r="A23651" s="8">
        <v>45904</v>
      </c>
      <c r="B23651" s="9">
        <v>0.39583333333332998</v>
      </c>
      <c r="C23651" s="15">
        <v>14054.14899</v>
      </c>
    </row>
    <row r="23652" spans="1:3">
      <c r="A23652" s="8">
        <v>45904</v>
      </c>
      <c r="B23652" s="9">
        <v>0.40625</v>
      </c>
      <c r="C23652" s="15">
        <v>13663.00095</v>
      </c>
    </row>
    <row r="23653" spans="1:3">
      <c r="A23653" s="8">
        <v>45904</v>
      </c>
      <c r="B23653" s="9">
        <v>0.41666666666667002</v>
      </c>
      <c r="C23653" s="15">
        <v>13260.62472</v>
      </c>
    </row>
    <row r="23654" spans="1:3">
      <c r="A23654" s="8">
        <v>45904</v>
      </c>
      <c r="B23654" s="9">
        <v>0.42708333333332998</v>
      </c>
      <c r="C23654" s="15">
        <v>13064.63336</v>
      </c>
    </row>
    <row r="23655" spans="1:3">
      <c r="A23655" s="8">
        <v>45904</v>
      </c>
      <c r="B23655" s="9">
        <v>0.4375</v>
      </c>
      <c r="C23655" s="15">
        <v>12421.03528</v>
      </c>
    </row>
    <row r="23656" spans="1:3">
      <c r="A23656" s="8">
        <v>45904</v>
      </c>
      <c r="B23656" s="9">
        <v>0.44791666666667002</v>
      </c>
      <c r="C23656" s="15">
        <v>12420.54711</v>
      </c>
    </row>
    <row r="23657" spans="1:3">
      <c r="A23657" s="8">
        <v>45904</v>
      </c>
      <c r="B23657" s="9">
        <v>0.45833333333332998</v>
      </c>
      <c r="C23657" s="15">
        <v>12492.586939999999</v>
      </c>
    </row>
    <row r="23658" spans="1:3">
      <c r="A23658" s="8">
        <v>45904</v>
      </c>
      <c r="B23658" s="9">
        <v>0.46875</v>
      </c>
      <c r="C23658" s="15">
        <v>11941.416730000001</v>
      </c>
    </row>
    <row r="23659" spans="1:3">
      <c r="A23659" s="8">
        <v>45904</v>
      </c>
      <c r="B23659" s="9">
        <v>0.47916666666667002</v>
      </c>
      <c r="C23659" s="15">
        <v>12265.088540000001</v>
      </c>
    </row>
    <row r="23660" spans="1:3">
      <c r="A23660" s="8">
        <v>45904</v>
      </c>
      <c r="B23660" s="9">
        <v>0.48958333333332998</v>
      </c>
      <c r="C23660" s="15">
        <v>10930.37342</v>
      </c>
    </row>
    <row r="23661" spans="1:3">
      <c r="A23661" s="8">
        <v>45904</v>
      </c>
      <c r="B23661" s="9">
        <v>0.5</v>
      </c>
      <c r="C23661" s="15">
        <v>10818.96349</v>
      </c>
    </row>
    <row r="23662" spans="1:3">
      <c r="A23662" s="8">
        <v>45904</v>
      </c>
      <c r="B23662" s="9">
        <v>0.51041666666666996</v>
      </c>
      <c r="C23662" s="15">
        <v>10986.54658</v>
      </c>
    </row>
    <row r="23663" spans="1:3">
      <c r="A23663" s="8">
        <v>45904</v>
      </c>
      <c r="B23663" s="9">
        <v>0.52083333333333004</v>
      </c>
      <c r="C23663" s="15">
        <v>10664.172409999999</v>
      </c>
    </row>
    <row r="23664" spans="1:3">
      <c r="A23664" s="8">
        <v>45904</v>
      </c>
      <c r="B23664" s="9">
        <v>0.53125</v>
      </c>
      <c r="C23664" s="15">
        <v>10924.22285</v>
      </c>
    </row>
    <row r="23665" spans="1:3">
      <c r="A23665" s="8">
        <v>45904</v>
      </c>
      <c r="B23665" s="9">
        <v>0.54166666666666996</v>
      </c>
      <c r="C23665" s="15">
        <v>11241.24286</v>
      </c>
    </row>
    <row r="23666" spans="1:3">
      <c r="A23666" s="8">
        <v>45904</v>
      </c>
      <c r="B23666" s="9">
        <v>0.55208333333333004</v>
      </c>
      <c r="C23666" s="15">
        <v>11195.980369999999</v>
      </c>
    </row>
    <row r="23667" spans="1:3">
      <c r="A23667" s="8">
        <v>45904</v>
      </c>
      <c r="B23667" s="9">
        <v>0.5625</v>
      </c>
      <c r="C23667" s="15">
        <v>11047.200629999999</v>
      </c>
    </row>
    <row r="23668" spans="1:3">
      <c r="A23668" s="8">
        <v>45904</v>
      </c>
      <c r="B23668" s="9">
        <v>0.57291666666666996</v>
      </c>
      <c r="C23668" s="15">
        <v>11649.162710000001</v>
      </c>
    </row>
    <row r="23669" spans="1:3">
      <c r="A23669" s="8">
        <v>45904</v>
      </c>
      <c r="B23669" s="9">
        <v>0.58333333333333004</v>
      </c>
      <c r="C23669" s="15">
        <v>11596.158810000001</v>
      </c>
    </row>
    <row r="23670" spans="1:3">
      <c r="A23670" s="8">
        <v>45904</v>
      </c>
      <c r="B23670" s="9">
        <v>0.59375</v>
      </c>
      <c r="C23670" s="15">
        <v>11926.80529</v>
      </c>
    </row>
    <row r="23671" spans="1:3">
      <c r="A23671" s="8">
        <v>45904</v>
      </c>
      <c r="B23671" s="9">
        <v>0.60416666666666996</v>
      </c>
      <c r="C23671" s="15">
        <v>11229.538210000001</v>
      </c>
    </row>
    <row r="23672" spans="1:3">
      <c r="A23672" s="8">
        <v>45904</v>
      </c>
      <c r="B23672" s="9">
        <v>0.61458333333333004</v>
      </c>
      <c r="C23672" s="15">
        <v>10557.23358</v>
      </c>
    </row>
    <row r="23673" spans="1:3">
      <c r="A23673" s="8">
        <v>45904</v>
      </c>
      <c r="B23673" s="9">
        <v>0.625</v>
      </c>
      <c r="C23673" s="15">
        <v>12487.16065</v>
      </c>
    </row>
    <row r="23674" spans="1:3">
      <c r="A23674" s="8">
        <v>45904</v>
      </c>
      <c r="B23674" s="9">
        <v>0.63541666666666996</v>
      </c>
      <c r="C23674" s="15">
        <v>12638.407730000001</v>
      </c>
    </row>
    <row r="23675" spans="1:3">
      <c r="A23675" s="8">
        <v>45904</v>
      </c>
      <c r="B23675" s="9">
        <v>0.64583333333333004</v>
      </c>
      <c r="C23675" s="15">
        <v>13974.042880000001</v>
      </c>
    </row>
    <row r="23676" spans="1:3">
      <c r="A23676" s="8">
        <v>45904</v>
      </c>
      <c r="B23676" s="9">
        <v>0.65625</v>
      </c>
      <c r="C23676" s="15">
        <v>13504.988520000001</v>
      </c>
    </row>
    <row r="23677" spans="1:3">
      <c r="A23677" s="8">
        <v>45904</v>
      </c>
      <c r="B23677" s="9">
        <v>0.66666666666666996</v>
      </c>
      <c r="C23677" s="15">
        <v>13311.241459999999</v>
      </c>
    </row>
    <row r="23678" spans="1:3">
      <c r="A23678" s="8">
        <v>45904</v>
      </c>
      <c r="B23678" s="9">
        <v>0.67708333333333004</v>
      </c>
      <c r="C23678" s="15">
        <v>12817.10305</v>
      </c>
    </row>
    <row r="23679" spans="1:3">
      <c r="A23679" s="8">
        <v>45904</v>
      </c>
      <c r="B23679" s="9">
        <v>0.6875</v>
      </c>
      <c r="C23679" s="15">
        <v>13090.934579999999</v>
      </c>
    </row>
    <row r="23680" spans="1:3">
      <c r="A23680" s="8">
        <v>45904</v>
      </c>
      <c r="B23680" s="9">
        <v>0.69791666666666996</v>
      </c>
      <c r="C23680" s="15">
        <v>13921.604429999999</v>
      </c>
    </row>
    <row r="23681" spans="1:3">
      <c r="A23681" s="8">
        <v>45904</v>
      </c>
      <c r="B23681" s="9">
        <v>0.70833333333333004</v>
      </c>
      <c r="C23681" s="15">
        <v>13604.200779999999</v>
      </c>
    </row>
    <row r="23682" spans="1:3">
      <c r="A23682" s="8">
        <v>45904</v>
      </c>
      <c r="B23682" s="9">
        <v>0.71875</v>
      </c>
      <c r="C23682" s="15">
        <v>13849.501329999999</v>
      </c>
    </row>
    <row r="23683" spans="1:3">
      <c r="A23683" s="8">
        <v>45904</v>
      </c>
      <c r="B23683" s="9">
        <v>0.72916666666666996</v>
      </c>
      <c r="C23683" s="15">
        <v>14287.50756</v>
      </c>
    </row>
    <row r="23684" spans="1:3">
      <c r="A23684" s="8">
        <v>45904</v>
      </c>
      <c r="B23684" s="9">
        <v>0.73958333333333004</v>
      </c>
      <c r="C23684" s="15">
        <v>15797.73602</v>
      </c>
    </row>
    <row r="23685" spans="1:3">
      <c r="A23685" s="8">
        <v>45904</v>
      </c>
      <c r="B23685" s="9">
        <v>0.75</v>
      </c>
      <c r="C23685" s="15">
        <v>16971.764459999999</v>
      </c>
    </row>
    <row r="23686" spans="1:3">
      <c r="A23686" s="8">
        <v>45904</v>
      </c>
      <c r="B23686" s="9">
        <v>0.76041666666666996</v>
      </c>
      <c r="C23686" s="15">
        <v>17335.212899999999</v>
      </c>
    </row>
    <row r="23687" spans="1:3">
      <c r="A23687" s="8">
        <v>45904</v>
      </c>
      <c r="B23687" s="9">
        <v>0.77083333333333004</v>
      </c>
      <c r="C23687" s="15">
        <v>17392.456160000002</v>
      </c>
    </row>
    <row r="23688" spans="1:3">
      <c r="A23688" s="8">
        <v>45904</v>
      </c>
      <c r="B23688" s="9">
        <v>0.78125</v>
      </c>
      <c r="C23688" s="15">
        <v>18381.73144</v>
      </c>
    </row>
    <row r="23689" spans="1:3">
      <c r="A23689" s="8">
        <v>45904</v>
      </c>
      <c r="B23689" s="9">
        <v>0.79166666666666996</v>
      </c>
      <c r="C23689" s="15">
        <v>17628.80615</v>
      </c>
    </row>
    <row r="23690" spans="1:3">
      <c r="A23690" s="8">
        <v>45904</v>
      </c>
      <c r="B23690" s="9">
        <v>0.80208333333333004</v>
      </c>
      <c r="C23690" s="15">
        <v>17770.13956</v>
      </c>
    </row>
    <row r="23691" spans="1:3">
      <c r="A23691" s="8">
        <v>45904</v>
      </c>
      <c r="B23691" s="9">
        <v>0.8125</v>
      </c>
      <c r="C23691" s="15">
        <v>18026.965400000001</v>
      </c>
    </row>
    <row r="23692" spans="1:3">
      <c r="A23692" s="8">
        <v>45904</v>
      </c>
      <c r="B23692" s="9">
        <v>0.82291666666666996</v>
      </c>
      <c r="C23692" s="15">
        <v>18437.156230000001</v>
      </c>
    </row>
    <row r="23693" spans="1:3">
      <c r="A23693" s="8">
        <v>45904</v>
      </c>
      <c r="B23693" s="9">
        <v>0.83333333333333004</v>
      </c>
      <c r="C23693" s="15">
        <v>18335.639340000002</v>
      </c>
    </row>
    <row r="23694" spans="1:3">
      <c r="A23694" s="8">
        <v>45904</v>
      </c>
      <c r="B23694" s="9">
        <v>0.84375</v>
      </c>
      <c r="C23694" s="15">
        <v>17979.71315</v>
      </c>
    </row>
    <row r="23695" spans="1:3">
      <c r="A23695" s="8">
        <v>45904</v>
      </c>
      <c r="B23695" s="9">
        <v>0.85416666666666996</v>
      </c>
      <c r="C23695" s="15">
        <v>17596.135890000001</v>
      </c>
    </row>
    <row r="23696" spans="1:3">
      <c r="A23696" s="8">
        <v>45904</v>
      </c>
      <c r="B23696" s="9">
        <v>0.86458333333333004</v>
      </c>
      <c r="C23696" s="15">
        <v>17233.871090000001</v>
      </c>
    </row>
    <row r="23697" spans="1:3">
      <c r="A23697" s="8">
        <v>45904</v>
      </c>
      <c r="B23697" s="9">
        <v>0.875</v>
      </c>
      <c r="C23697" s="15">
        <v>16621.909729999999</v>
      </c>
    </row>
    <row r="23698" spans="1:3">
      <c r="A23698" s="8">
        <v>45904</v>
      </c>
      <c r="B23698" s="9">
        <v>0.88541666666666996</v>
      </c>
      <c r="C23698" s="15">
        <v>16064.816279999999</v>
      </c>
    </row>
    <row r="23699" spans="1:3">
      <c r="A23699" s="8">
        <v>45904</v>
      </c>
      <c r="B23699" s="9">
        <v>0.89583333333333004</v>
      </c>
      <c r="C23699" s="15">
        <v>15490.249739999999</v>
      </c>
    </row>
    <row r="23700" spans="1:3">
      <c r="A23700" s="8">
        <v>45904</v>
      </c>
      <c r="B23700" s="9">
        <v>0.90625</v>
      </c>
      <c r="C23700" s="15">
        <v>14940.48625</v>
      </c>
    </row>
    <row r="23701" spans="1:3">
      <c r="A23701" s="8">
        <v>45904</v>
      </c>
      <c r="B23701" s="9">
        <v>0.91666666666666996</v>
      </c>
      <c r="C23701" s="15">
        <v>14378.67208</v>
      </c>
    </row>
    <row r="23702" spans="1:3">
      <c r="A23702" s="8">
        <v>45904</v>
      </c>
      <c r="B23702" s="9">
        <v>0.92708333333333004</v>
      </c>
      <c r="C23702" s="15">
        <v>13551.201719999999</v>
      </c>
    </row>
    <row r="23703" spans="1:3">
      <c r="A23703" s="8">
        <v>45904</v>
      </c>
      <c r="B23703" s="9">
        <v>0.9375</v>
      </c>
      <c r="C23703" s="15">
        <v>13193.055829999999</v>
      </c>
    </row>
    <row r="23704" spans="1:3">
      <c r="A23704" s="8">
        <v>45904</v>
      </c>
      <c r="B23704" s="9">
        <v>0.94791666666666996</v>
      </c>
      <c r="C23704" s="15">
        <v>12579.42252</v>
      </c>
    </row>
    <row r="23705" spans="1:3">
      <c r="A23705" s="8">
        <v>45904</v>
      </c>
      <c r="B23705" s="9">
        <v>0.95833333333333004</v>
      </c>
      <c r="C23705" s="15">
        <v>12136.096670000001</v>
      </c>
    </row>
    <row r="23706" spans="1:3">
      <c r="A23706" s="8">
        <v>45904</v>
      </c>
      <c r="B23706" s="9">
        <v>0.96875</v>
      </c>
      <c r="C23706" s="15">
        <v>11710.420550000001</v>
      </c>
    </row>
    <row r="23707" spans="1:3">
      <c r="A23707" s="8">
        <v>45904</v>
      </c>
      <c r="B23707" s="9">
        <v>0.97916666666666996</v>
      </c>
      <c r="C23707" s="15">
        <v>11340.80558</v>
      </c>
    </row>
    <row r="23708" spans="1:3">
      <c r="A23708" s="8">
        <v>45904</v>
      </c>
      <c r="B23708" s="9">
        <v>0.98958333333333004</v>
      </c>
      <c r="C23708" s="15">
        <v>10974.07574</v>
      </c>
    </row>
    <row r="23709" spans="1:3">
      <c r="A23709" s="8">
        <v>45905</v>
      </c>
      <c r="B23709" s="9">
        <v>0</v>
      </c>
      <c r="C23709" s="15">
        <v>10437.5026</v>
      </c>
    </row>
    <row r="23710" spans="1:3">
      <c r="A23710" s="8">
        <v>45905</v>
      </c>
      <c r="B23710" s="9">
        <v>1.041666666667E-2</v>
      </c>
      <c r="C23710" s="15">
        <v>10169.656929999999</v>
      </c>
    </row>
    <row r="23711" spans="1:3">
      <c r="A23711" s="8">
        <v>45905</v>
      </c>
      <c r="B23711" s="9">
        <v>2.0833333333330002E-2</v>
      </c>
      <c r="C23711" s="15">
        <v>9893.2411699999993</v>
      </c>
    </row>
    <row r="23712" spans="1:3">
      <c r="A23712" s="8">
        <v>45905</v>
      </c>
      <c r="B23712" s="9">
        <v>3.125E-2</v>
      </c>
      <c r="C23712" s="15">
        <v>9733.0064899999998</v>
      </c>
    </row>
    <row r="23713" spans="1:3">
      <c r="A23713" s="8">
        <v>45905</v>
      </c>
      <c r="B23713" s="9">
        <v>4.1666666666670002E-2</v>
      </c>
      <c r="C23713" s="15">
        <v>9402.7662099999998</v>
      </c>
    </row>
    <row r="23714" spans="1:3">
      <c r="A23714" s="8">
        <v>45905</v>
      </c>
      <c r="B23714" s="9">
        <v>5.2083333333329998E-2</v>
      </c>
      <c r="C23714" s="15">
        <v>9279.3148299999993</v>
      </c>
    </row>
    <row r="23715" spans="1:3">
      <c r="A23715" s="8">
        <v>45905</v>
      </c>
      <c r="B23715" s="9">
        <v>6.25E-2</v>
      </c>
      <c r="C23715" s="15">
        <v>9257.0218600000007</v>
      </c>
    </row>
    <row r="23716" spans="1:3">
      <c r="A23716" s="8">
        <v>45905</v>
      </c>
      <c r="B23716" s="9">
        <v>7.2916666666670002E-2</v>
      </c>
      <c r="C23716" s="15">
        <v>9138.4093699999994</v>
      </c>
    </row>
    <row r="23717" spans="1:3">
      <c r="A23717" s="8">
        <v>45905</v>
      </c>
      <c r="B23717" s="9">
        <v>8.3333333333329998E-2</v>
      </c>
      <c r="C23717" s="15">
        <v>8973.4155900000005</v>
      </c>
    </row>
    <row r="23718" spans="1:3">
      <c r="A23718" s="8">
        <v>45905</v>
      </c>
      <c r="B23718" s="9">
        <v>9.375E-2</v>
      </c>
      <c r="C23718" s="15">
        <v>8883.5816799999993</v>
      </c>
    </row>
    <row r="23719" spans="1:3">
      <c r="A23719" s="8">
        <v>45905</v>
      </c>
      <c r="B23719" s="9">
        <v>0.10416666666667</v>
      </c>
      <c r="C23719" s="15">
        <v>8819.8303099999994</v>
      </c>
    </row>
    <row r="23720" spans="1:3">
      <c r="A23720" s="8">
        <v>45905</v>
      </c>
      <c r="B23720" s="9">
        <v>0.11458333333333</v>
      </c>
      <c r="C23720" s="15">
        <v>8719.6618899999994</v>
      </c>
    </row>
    <row r="23721" spans="1:3">
      <c r="A23721" s="8">
        <v>45905</v>
      </c>
      <c r="B23721" s="9">
        <v>0.125</v>
      </c>
      <c r="C23721" s="15">
        <v>8710.7341199999992</v>
      </c>
    </row>
    <row r="23722" spans="1:3">
      <c r="A23722" s="8">
        <v>45905</v>
      </c>
      <c r="B23722" s="9">
        <v>0.13541666666666999</v>
      </c>
      <c r="C23722" s="15">
        <v>8867.6422700000003</v>
      </c>
    </row>
    <row r="23723" spans="1:3">
      <c r="A23723" s="8">
        <v>45905</v>
      </c>
      <c r="B23723" s="9">
        <v>0.14583333333333001</v>
      </c>
      <c r="C23723" s="15">
        <v>8612.5153100000007</v>
      </c>
    </row>
    <row r="23724" spans="1:3">
      <c r="A23724" s="8">
        <v>45905</v>
      </c>
      <c r="B23724" s="9">
        <v>0.15625</v>
      </c>
      <c r="C23724" s="15">
        <v>8697.1729400000004</v>
      </c>
    </row>
    <row r="23725" spans="1:3">
      <c r="A23725" s="8">
        <v>45905</v>
      </c>
      <c r="B23725" s="9">
        <v>0.16666666666666999</v>
      </c>
      <c r="C23725" s="15">
        <v>8869.7068899999995</v>
      </c>
    </row>
    <row r="23726" spans="1:3">
      <c r="A23726" s="8">
        <v>45905</v>
      </c>
      <c r="B23726" s="9">
        <v>0.17708333333333001</v>
      </c>
      <c r="C23726" s="15">
        <v>8818.6619100000007</v>
      </c>
    </row>
    <row r="23727" spans="1:3">
      <c r="A23727" s="8">
        <v>45905</v>
      </c>
      <c r="B23727" s="9">
        <v>0.1875</v>
      </c>
      <c r="C23727" s="15">
        <v>9128.8328199999996</v>
      </c>
    </row>
    <row r="23728" spans="1:3">
      <c r="A23728" s="8">
        <v>45905</v>
      </c>
      <c r="B23728" s="9">
        <v>0.19791666666666999</v>
      </c>
      <c r="C23728" s="15">
        <v>9232.2862800000003</v>
      </c>
    </row>
    <row r="23729" spans="1:3">
      <c r="A23729" s="8">
        <v>45905</v>
      </c>
      <c r="B23729" s="9">
        <v>0.20833333333333001</v>
      </c>
      <c r="C23729" s="15">
        <v>9794.8324699999994</v>
      </c>
    </row>
    <row r="23730" spans="1:3">
      <c r="A23730" s="8">
        <v>45905</v>
      </c>
      <c r="B23730" s="9">
        <v>0.21875</v>
      </c>
      <c r="C23730" s="15">
        <v>10058.73395</v>
      </c>
    </row>
    <row r="23731" spans="1:3">
      <c r="A23731" s="8">
        <v>45905</v>
      </c>
      <c r="B23731" s="9">
        <v>0.22916666666666999</v>
      </c>
      <c r="C23731" s="15">
        <v>10565.85339</v>
      </c>
    </row>
    <row r="23732" spans="1:3">
      <c r="A23732" s="8">
        <v>45905</v>
      </c>
      <c r="B23732" s="9">
        <v>0.23958333333333001</v>
      </c>
      <c r="C23732" s="15">
        <v>11421.170270000001</v>
      </c>
    </row>
    <row r="23733" spans="1:3">
      <c r="A23733" s="8">
        <v>45905</v>
      </c>
      <c r="B23733" s="9">
        <v>0.25</v>
      </c>
      <c r="C23733" s="15">
        <v>12186.32231</v>
      </c>
    </row>
    <row r="23734" spans="1:3">
      <c r="A23734" s="8">
        <v>45905</v>
      </c>
      <c r="B23734" s="9">
        <v>0.26041666666667002</v>
      </c>
      <c r="C23734" s="15">
        <v>13021.85045</v>
      </c>
    </row>
    <row r="23735" spans="1:3">
      <c r="A23735" s="8">
        <v>45905</v>
      </c>
      <c r="B23735" s="9">
        <v>0.27083333333332998</v>
      </c>
      <c r="C23735" s="15">
        <v>13290.60563</v>
      </c>
    </row>
    <row r="23736" spans="1:3">
      <c r="A23736" s="8">
        <v>45905</v>
      </c>
      <c r="B23736" s="9">
        <v>0.28125</v>
      </c>
      <c r="C23736" s="15">
        <v>14047.90192</v>
      </c>
    </row>
    <row r="23737" spans="1:3">
      <c r="A23737" s="8">
        <v>45905</v>
      </c>
      <c r="B23737" s="9">
        <v>0.29166666666667002</v>
      </c>
      <c r="C23737" s="15">
        <v>14712.09859</v>
      </c>
    </row>
    <row r="23738" spans="1:3">
      <c r="A23738" s="8">
        <v>45905</v>
      </c>
      <c r="B23738" s="9">
        <v>0.30208333333332998</v>
      </c>
      <c r="C23738" s="15">
        <v>15205.49813</v>
      </c>
    </row>
    <row r="23739" spans="1:3">
      <c r="A23739" s="8">
        <v>45905</v>
      </c>
      <c r="B23739" s="9">
        <v>0.3125</v>
      </c>
      <c r="C23739" s="15">
        <v>15334.23775</v>
      </c>
    </row>
    <row r="23740" spans="1:3">
      <c r="A23740" s="8">
        <v>45905</v>
      </c>
      <c r="B23740" s="9">
        <v>0.32291666666667002</v>
      </c>
      <c r="C23740" s="15">
        <v>15846.61499</v>
      </c>
    </row>
    <row r="23741" spans="1:3">
      <c r="A23741" s="8">
        <v>45905</v>
      </c>
      <c r="B23741" s="9">
        <v>0.33333333333332998</v>
      </c>
      <c r="C23741" s="15">
        <v>16365.30817</v>
      </c>
    </row>
    <row r="23742" spans="1:3">
      <c r="A23742" s="8">
        <v>45905</v>
      </c>
      <c r="B23742" s="9">
        <v>0.34375</v>
      </c>
      <c r="C23742" s="15">
        <v>16620.479960000001</v>
      </c>
    </row>
    <row r="23743" spans="1:3">
      <c r="A23743" s="8">
        <v>45905</v>
      </c>
      <c r="B23743" s="9">
        <v>0.35416666666667002</v>
      </c>
      <c r="C23743" s="15">
        <v>16492.435539999999</v>
      </c>
    </row>
    <row r="23744" spans="1:3">
      <c r="A23744" s="8">
        <v>45905</v>
      </c>
      <c r="B23744" s="9">
        <v>0.36458333333332998</v>
      </c>
      <c r="C23744" s="15">
        <v>16272.4049</v>
      </c>
    </row>
    <row r="23745" spans="1:3">
      <c r="A23745" s="8">
        <v>45905</v>
      </c>
      <c r="B23745" s="9">
        <v>0.375</v>
      </c>
      <c r="C23745" s="15">
        <v>16808.789250000002</v>
      </c>
    </row>
    <row r="23746" spans="1:3">
      <c r="A23746" s="8">
        <v>45905</v>
      </c>
      <c r="B23746" s="9">
        <v>0.38541666666667002</v>
      </c>
      <c r="C23746" s="15">
        <v>16581.00303</v>
      </c>
    </row>
    <row r="23747" spans="1:3">
      <c r="A23747" s="8">
        <v>45905</v>
      </c>
      <c r="B23747" s="9">
        <v>0.39583333333332998</v>
      </c>
      <c r="C23747" s="15">
        <v>16425.74351</v>
      </c>
    </row>
    <row r="23748" spans="1:3">
      <c r="A23748" s="8">
        <v>45905</v>
      </c>
      <c r="B23748" s="9">
        <v>0.40625</v>
      </c>
      <c r="C23748" s="15">
        <v>16383.88565</v>
      </c>
    </row>
    <row r="23749" spans="1:3">
      <c r="A23749" s="8">
        <v>45905</v>
      </c>
      <c r="B23749" s="9">
        <v>0.41666666666667002</v>
      </c>
      <c r="C23749" s="15">
        <v>15938.63593</v>
      </c>
    </row>
    <row r="23750" spans="1:3">
      <c r="A23750" s="8">
        <v>45905</v>
      </c>
      <c r="B23750" s="9">
        <v>0.42708333333332998</v>
      </c>
      <c r="C23750" s="15">
        <v>16002.07656</v>
      </c>
    </row>
    <row r="23751" spans="1:3">
      <c r="A23751" s="8">
        <v>45905</v>
      </c>
      <c r="B23751" s="9">
        <v>0.4375</v>
      </c>
      <c r="C23751" s="15">
        <v>14089.201859999999</v>
      </c>
    </row>
    <row r="23752" spans="1:3">
      <c r="A23752" s="8">
        <v>45905</v>
      </c>
      <c r="B23752" s="9">
        <v>0.44791666666667002</v>
      </c>
      <c r="C23752" s="15">
        <v>13598.60304</v>
      </c>
    </row>
    <row r="23753" spans="1:3">
      <c r="A23753" s="8">
        <v>45905</v>
      </c>
      <c r="B23753" s="9">
        <v>0.45833333333332998</v>
      </c>
      <c r="C23753" s="15">
        <v>13598.66382</v>
      </c>
    </row>
    <row r="23754" spans="1:3">
      <c r="A23754" s="8">
        <v>45905</v>
      </c>
      <c r="B23754" s="9">
        <v>0.46875</v>
      </c>
      <c r="C23754" s="15">
        <v>13466.87428</v>
      </c>
    </row>
    <row r="23755" spans="1:3">
      <c r="A23755" s="8">
        <v>45905</v>
      </c>
      <c r="B23755" s="9">
        <v>0.47916666666667002</v>
      </c>
      <c r="C23755" s="15">
        <v>13684.5913</v>
      </c>
    </row>
    <row r="23756" spans="1:3">
      <c r="A23756" s="8">
        <v>45905</v>
      </c>
      <c r="B23756" s="9">
        <v>0.48958333333332998</v>
      </c>
      <c r="C23756" s="15">
        <v>13278.853709999999</v>
      </c>
    </row>
    <row r="23757" spans="1:3">
      <c r="A23757" s="8">
        <v>45905</v>
      </c>
      <c r="B23757" s="9">
        <v>0.5</v>
      </c>
      <c r="C23757" s="15">
        <v>12382.72328</v>
      </c>
    </row>
    <row r="23758" spans="1:3">
      <c r="A23758" s="8">
        <v>45905</v>
      </c>
      <c r="B23758" s="9">
        <v>0.51041666666666996</v>
      </c>
      <c r="C23758" s="15">
        <v>12116.098480000001</v>
      </c>
    </row>
    <row r="23759" spans="1:3">
      <c r="A23759" s="8">
        <v>45905</v>
      </c>
      <c r="B23759" s="9">
        <v>0.52083333333333004</v>
      </c>
      <c r="C23759" s="15">
        <v>11427.188969999999</v>
      </c>
    </row>
    <row r="23760" spans="1:3">
      <c r="A23760" s="8">
        <v>45905</v>
      </c>
      <c r="B23760" s="9">
        <v>0.53125</v>
      </c>
      <c r="C23760" s="15">
        <v>11045.598980000001</v>
      </c>
    </row>
    <row r="23761" spans="1:3">
      <c r="A23761" s="8">
        <v>45905</v>
      </c>
      <c r="B23761" s="9">
        <v>0.54166666666666996</v>
      </c>
      <c r="C23761" s="15">
        <v>10278.243490000001</v>
      </c>
    </row>
    <row r="23762" spans="1:3">
      <c r="A23762" s="8">
        <v>45905</v>
      </c>
      <c r="B23762" s="9">
        <v>0.55208333333333004</v>
      </c>
      <c r="C23762" s="15">
        <v>10472.603660000001</v>
      </c>
    </row>
    <row r="23763" spans="1:3">
      <c r="A23763" s="8">
        <v>45905</v>
      </c>
      <c r="B23763" s="9">
        <v>0.5625</v>
      </c>
      <c r="C23763" s="15">
        <v>12084.39014</v>
      </c>
    </row>
    <row r="23764" spans="1:3">
      <c r="A23764" s="8">
        <v>45905</v>
      </c>
      <c r="B23764" s="9">
        <v>0.57291666666666996</v>
      </c>
      <c r="C23764" s="15">
        <v>11661.004430000001</v>
      </c>
    </row>
    <row r="23765" spans="1:3">
      <c r="A23765" s="8">
        <v>45905</v>
      </c>
      <c r="B23765" s="9">
        <v>0.58333333333333004</v>
      </c>
      <c r="C23765" s="15">
        <v>11266.071739999999</v>
      </c>
    </row>
    <row r="23766" spans="1:3">
      <c r="A23766" s="8">
        <v>45905</v>
      </c>
      <c r="B23766" s="9">
        <v>0.59375</v>
      </c>
      <c r="C23766" s="15">
        <v>12199.548940000001</v>
      </c>
    </row>
    <row r="23767" spans="1:3">
      <c r="A23767" s="8">
        <v>45905</v>
      </c>
      <c r="B23767" s="9">
        <v>0.60416666666666996</v>
      </c>
      <c r="C23767" s="15">
        <v>12665.041730000001</v>
      </c>
    </row>
    <row r="23768" spans="1:3">
      <c r="A23768" s="8">
        <v>45905</v>
      </c>
      <c r="B23768" s="9">
        <v>0.61458333333333004</v>
      </c>
      <c r="C23768" s="15">
        <v>10618.829949999999</v>
      </c>
    </row>
    <row r="23769" spans="1:3">
      <c r="A23769" s="8">
        <v>45905</v>
      </c>
      <c r="B23769" s="9">
        <v>0.625</v>
      </c>
      <c r="C23769" s="15">
        <v>9743.7303400000001</v>
      </c>
    </row>
    <row r="23770" spans="1:3">
      <c r="A23770" s="8">
        <v>45905</v>
      </c>
      <c r="B23770" s="9">
        <v>0.63541666666666996</v>
      </c>
      <c r="C23770" s="15">
        <v>9263.4409799999994</v>
      </c>
    </row>
    <row r="23771" spans="1:3">
      <c r="A23771" s="8">
        <v>45905</v>
      </c>
      <c r="B23771" s="9">
        <v>0.64583333333333004</v>
      </c>
      <c r="C23771" s="15">
        <v>10182.2132</v>
      </c>
    </row>
    <row r="23772" spans="1:3">
      <c r="A23772" s="8">
        <v>45905</v>
      </c>
      <c r="B23772" s="9">
        <v>0.65625</v>
      </c>
      <c r="C23772" s="15">
        <v>11480.06092</v>
      </c>
    </row>
    <row r="23773" spans="1:3">
      <c r="A23773" s="8">
        <v>45905</v>
      </c>
      <c r="B23773" s="9">
        <v>0.66666666666666996</v>
      </c>
      <c r="C23773" s="15">
        <v>9711.0284300000003</v>
      </c>
    </row>
    <row r="23774" spans="1:3">
      <c r="A23774" s="8">
        <v>45905</v>
      </c>
      <c r="B23774" s="9">
        <v>0.67708333333333004</v>
      </c>
      <c r="C23774" s="15">
        <v>10389.118340000001</v>
      </c>
    </row>
    <row r="23775" spans="1:3">
      <c r="A23775" s="8">
        <v>45905</v>
      </c>
      <c r="B23775" s="9">
        <v>0.6875</v>
      </c>
      <c r="C23775" s="15">
        <v>11390.60946</v>
      </c>
    </row>
    <row r="23776" spans="1:3">
      <c r="A23776" s="8">
        <v>45905</v>
      </c>
      <c r="B23776" s="9">
        <v>0.69791666666666996</v>
      </c>
      <c r="C23776" s="15">
        <v>12081.636839999999</v>
      </c>
    </row>
    <row r="23777" spans="1:3">
      <c r="A23777" s="8">
        <v>45905</v>
      </c>
      <c r="B23777" s="9">
        <v>0.70833333333333004</v>
      </c>
      <c r="C23777" s="15">
        <v>12049.000690000001</v>
      </c>
    </row>
    <row r="23778" spans="1:3">
      <c r="A23778" s="8">
        <v>45905</v>
      </c>
      <c r="B23778" s="9">
        <v>0.71875</v>
      </c>
      <c r="C23778" s="15">
        <v>13057.15214</v>
      </c>
    </row>
    <row r="23779" spans="1:3">
      <c r="A23779" s="8">
        <v>45905</v>
      </c>
      <c r="B23779" s="9">
        <v>0.72916666666666996</v>
      </c>
      <c r="C23779" s="15">
        <v>14387.61024</v>
      </c>
    </row>
    <row r="23780" spans="1:3">
      <c r="A23780" s="8">
        <v>45905</v>
      </c>
      <c r="B23780" s="9">
        <v>0.73958333333333004</v>
      </c>
      <c r="C23780" s="15">
        <v>14717.46401</v>
      </c>
    </row>
    <row r="23781" spans="1:3">
      <c r="A23781" s="8">
        <v>45905</v>
      </c>
      <c r="B23781" s="9">
        <v>0.75</v>
      </c>
      <c r="C23781" s="15">
        <v>15249.023279999999</v>
      </c>
    </row>
    <row r="23782" spans="1:3">
      <c r="A23782" s="8">
        <v>45905</v>
      </c>
      <c r="B23782" s="9">
        <v>0.76041666666666996</v>
      </c>
      <c r="C23782" s="15">
        <v>16464.346600000001</v>
      </c>
    </row>
    <row r="23783" spans="1:3">
      <c r="A23783" s="8">
        <v>45905</v>
      </c>
      <c r="B23783" s="9">
        <v>0.77083333333333004</v>
      </c>
      <c r="C23783" s="15">
        <v>17175.06277</v>
      </c>
    </row>
    <row r="23784" spans="1:3">
      <c r="A23784" s="8">
        <v>45905</v>
      </c>
      <c r="B23784" s="9">
        <v>0.78125</v>
      </c>
      <c r="C23784" s="15">
        <v>16695.672480000001</v>
      </c>
    </row>
    <row r="23785" spans="1:3">
      <c r="A23785" s="8">
        <v>45905</v>
      </c>
      <c r="B23785" s="9">
        <v>0.79166666666666996</v>
      </c>
      <c r="C23785" s="15">
        <v>16896.389490000001</v>
      </c>
    </row>
    <row r="23786" spans="1:3">
      <c r="A23786" s="8">
        <v>45905</v>
      </c>
      <c r="B23786" s="9">
        <v>0.80208333333333004</v>
      </c>
      <c r="C23786" s="15">
        <v>16798.948629999999</v>
      </c>
    </row>
    <row r="23787" spans="1:3">
      <c r="A23787" s="8">
        <v>45905</v>
      </c>
      <c r="B23787" s="9">
        <v>0.8125</v>
      </c>
      <c r="C23787" s="15">
        <v>16940.14834</v>
      </c>
    </row>
    <row r="23788" spans="1:3">
      <c r="A23788" s="8">
        <v>45905</v>
      </c>
      <c r="B23788" s="9">
        <v>0.82291666666666996</v>
      </c>
      <c r="C23788" s="15">
        <v>16989.278010000002</v>
      </c>
    </row>
    <row r="23789" spans="1:3">
      <c r="A23789" s="8">
        <v>45905</v>
      </c>
      <c r="B23789" s="9">
        <v>0.83333333333333004</v>
      </c>
      <c r="C23789" s="15">
        <v>16719.37629</v>
      </c>
    </row>
    <row r="23790" spans="1:3">
      <c r="A23790" s="8">
        <v>45905</v>
      </c>
      <c r="B23790" s="9">
        <v>0.84375</v>
      </c>
      <c r="C23790" s="15">
        <v>16851.25058</v>
      </c>
    </row>
    <row r="23791" spans="1:3">
      <c r="A23791" s="8">
        <v>45905</v>
      </c>
      <c r="B23791" s="9">
        <v>0.85416666666666996</v>
      </c>
      <c r="C23791" s="15">
        <v>16828.94112</v>
      </c>
    </row>
    <row r="23792" spans="1:3">
      <c r="A23792" s="8">
        <v>45905</v>
      </c>
      <c r="B23792" s="9">
        <v>0.86458333333333004</v>
      </c>
      <c r="C23792" s="15">
        <v>16532.88294</v>
      </c>
    </row>
    <row r="23793" spans="1:3">
      <c r="A23793" s="8">
        <v>45905</v>
      </c>
      <c r="B23793" s="9">
        <v>0.875</v>
      </c>
      <c r="C23793" s="15">
        <v>15867.597830000001</v>
      </c>
    </row>
    <row r="23794" spans="1:3">
      <c r="A23794" s="8">
        <v>45905</v>
      </c>
      <c r="B23794" s="9">
        <v>0.88541666666666996</v>
      </c>
      <c r="C23794" s="15">
        <v>15326.56179</v>
      </c>
    </row>
    <row r="23795" spans="1:3">
      <c r="A23795" s="8">
        <v>45905</v>
      </c>
      <c r="B23795" s="9">
        <v>0.89583333333333004</v>
      </c>
      <c r="C23795" s="15">
        <v>14757.741770000001</v>
      </c>
    </row>
    <row r="23796" spans="1:3">
      <c r="A23796" s="8">
        <v>45905</v>
      </c>
      <c r="B23796" s="9">
        <v>0.90625</v>
      </c>
      <c r="C23796" s="15">
        <v>14545.309209999999</v>
      </c>
    </row>
    <row r="23797" spans="1:3">
      <c r="A23797" s="8">
        <v>45905</v>
      </c>
      <c r="B23797" s="9">
        <v>0.91666666666666996</v>
      </c>
      <c r="C23797" s="15">
        <v>14058.639380000001</v>
      </c>
    </row>
    <row r="23798" spans="1:3">
      <c r="A23798" s="8">
        <v>45905</v>
      </c>
      <c r="B23798" s="9">
        <v>0.92708333333333004</v>
      </c>
      <c r="C23798" s="15">
        <v>13629.7255</v>
      </c>
    </row>
    <row r="23799" spans="1:3">
      <c r="A23799" s="8">
        <v>45905</v>
      </c>
      <c r="B23799" s="9">
        <v>0.9375</v>
      </c>
      <c r="C23799" s="15">
        <v>13040.78515</v>
      </c>
    </row>
    <row r="23800" spans="1:3">
      <c r="A23800" s="8">
        <v>45905</v>
      </c>
      <c r="B23800" s="9">
        <v>0.94791666666666996</v>
      </c>
      <c r="C23800" s="15">
        <v>12751.325790000001</v>
      </c>
    </row>
    <row r="23801" spans="1:3">
      <c r="A23801" s="8">
        <v>45905</v>
      </c>
      <c r="B23801" s="9">
        <v>0.95833333333333004</v>
      </c>
      <c r="C23801" s="15">
        <v>12260.627140000001</v>
      </c>
    </row>
    <row r="23802" spans="1:3">
      <c r="A23802" s="8">
        <v>45905</v>
      </c>
      <c r="B23802" s="9">
        <v>0.96875</v>
      </c>
      <c r="C23802" s="15">
        <v>11662.006240000001</v>
      </c>
    </row>
    <row r="23803" spans="1:3">
      <c r="A23803" s="8">
        <v>45905</v>
      </c>
      <c r="B23803" s="9">
        <v>0.97916666666666996</v>
      </c>
      <c r="C23803" s="15">
        <v>11461.11441</v>
      </c>
    </row>
    <row r="23804" spans="1:3">
      <c r="A23804" s="8">
        <v>45905</v>
      </c>
      <c r="B23804" s="9">
        <v>0.98958333333333004</v>
      </c>
      <c r="C23804" s="15">
        <v>10918.43679</v>
      </c>
    </row>
    <row r="23805" spans="1:3">
      <c r="A23805" s="8">
        <v>45906</v>
      </c>
      <c r="B23805" s="9">
        <v>0</v>
      </c>
      <c r="C23805" s="15">
        <v>10718.48576</v>
      </c>
    </row>
    <row r="23806" spans="1:3">
      <c r="A23806" s="8">
        <v>45906</v>
      </c>
      <c r="B23806" s="9">
        <v>1.041666666667E-2</v>
      </c>
      <c r="C23806" s="15">
        <v>10416.323270000001</v>
      </c>
    </row>
    <row r="23807" spans="1:3">
      <c r="A23807" s="8">
        <v>45906</v>
      </c>
      <c r="B23807" s="9">
        <v>2.0833333333330002E-2</v>
      </c>
      <c r="C23807" s="15">
        <v>10266.63284</v>
      </c>
    </row>
    <row r="23808" spans="1:3">
      <c r="A23808" s="8">
        <v>45906</v>
      </c>
      <c r="B23808" s="9">
        <v>3.125E-2</v>
      </c>
      <c r="C23808" s="15">
        <v>9904.8382299999994</v>
      </c>
    </row>
    <row r="23809" spans="1:3">
      <c r="A23809" s="8">
        <v>45906</v>
      </c>
      <c r="B23809" s="9">
        <v>4.1666666666670002E-2</v>
      </c>
      <c r="C23809" s="15">
        <v>9830.3811800000003</v>
      </c>
    </row>
    <row r="23810" spans="1:3">
      <c r="A23810" s="8">
        <v>45906</v>
      </c>
      <c r="B23810" s="9">
        <v>5.2083333333329998E-2</v>
      </c>
      <c r="C23810" s="15">
        <v>9468.2638700000007</v>
      </c>
    </row>
    <row r="23811" spans="1:3">
      <c r="A23811" s="8">
        <v>45906</v>
      </c>
      <c r="B23811" s="9">
        <v>6.25E-2</v>
      </c>
      <c r="C23811" s="15">
        <v>9405.5435099999995</v>
      </c>
    </row>
    <row r="23812" spans="1:3">
      <c r="A23812" s="8">
        <v>45906</v>
      </c>
      <c r="B23812" s="9">
        <v>7.2916666666670002E-2</v>
      </c>
      <c r="C23812" s="15">
        <v>9182.2671100000007</v>
      </c>
    </row>
    <row r="23813" spans="1:3">
      <c r="A23813" s="8">
        <v>45906</v>
      </c>
      <c r="B23813" s="9">
        <v>8.3333333333329998E-2</v>
      </c>
      <c r="C23813" s="15">
        <v>9067.4901599999994</v>
      </c>
    </row>
    <row r="23814" spans="1:3">
      <c r="A23814" s="8">
        <v>45906</v>
      </c>
      <c r="B23814" s="9">
        <v>9.375E-2</v>
      </c>
      <c r="C23814" s="15">
        <v>8786.7624300000007</v>
      </c>
    </row>
    <row r="23815" spans="1:3">
      <c r="A23815" s="8">
        <v>45906</v>
      </c>
      <c r="B23815" s="9">
        <v>0.10416666666667</v>
      </c>
      <c r="C23815" s="15">
        <v>8788.3977400000003</v>
      </c>
    </row>
    <row r="23816" spans="1:3">
      <c r="A23816" s="8">
        <v>45906</v>
      </c>
      <c r="B23816" s="9">
        <v>0.11458333333333</v>
      </c>
      <c r="C23816" s="15">
        <v>8948.5135300000002</v>
      </c>
    </row>
    <row r="23817" spans="1:3">
      <c r="A23817" s="8">
        <v>45906</v>
      </c>
      <c r="B23817" s="9">
        <v>0.125</v>
      </c>
      <c r="C23817" s="15">
        <v>8812.8637099999996</v>
      </c>
    </row>
    <row r="23818" spans="1:3">
      <c r="A23818" s="8">
        <v>45906</v>
      </c>
      <c r="B23818" s="9">
        <v>0.13541666666666999</v>
      </c>
      <c r="C23818" s="15">
        <v>8596.2405099999996</v>
      </c>
    </row>
    <row r="23819" spans="1:3">
      <c r="A23819" s="8">
        <v>45906</v>
      </c>
      <c r="B23819" s="9">
        <v>0.14583333333333001</v>
      </c>
      <c r="C23819" s="15">
        <v>8597.5902299999998</v>
      </c>
    </row>
    <row r="23820" spans="1:3">
      <c r="A23820" s="8">
        <v>45906</v>
      </c>
      <c r="B23820" s="9">
        <v>0.15625</v>
      </c>
      <c r="C23820" s="15">
        <v>8658.0243200000004</v>
      </c>
    </row>
    <row r="23821" spans="1:3">
      <c r="A23821" s="8">
        <v>45906</v>
      </c>
      <c r="B23821" s="9">
        <v>0.16666666666666999</v>
      </c>
      <c r="C23821" s="15">
        <v>8526.3028099999992</v>
      </c>
    </row>
    <row r="23822" spans="1:3">
      <c r="A23822" s="8">
        <v>45906</v>
      </c>
      <c r="B23822" s="9">
        <v>0.17708333333333001</v>
      </c>
      <c r="C23822" s="15">
        <v>8822.5712299999996</v>
      </c>
    </row>
    <row r="23823" spans="1:3">
      <c r="A23823" s="8">
        <v>45906</v>
      </c>
      <c r="B23823" s="9">
        <v>0.1875</v>
      </c>
      <c r="C23823" s="15">
        <v>8707.4566599999998</v>
      </c>
    </row>
    <row r="23824" spans="1:3">
      <c r="A23824" s="8">
        <v>45906</v>
      </c>
      <c r="B23824" s="9">
        <v>0.19791666666666999</v>
      </c>
      <c r="C23824" s="15">
        <v>8828.00965</v>
      </c>
    </row>
    <row r="23825" spans="1:3">
      <c r="A23825" s="8">
        <v>45906</v>
      </c>
      <c r="B23825" s="9">
        <v>0.20833333333333001</v>
      </c>
      <c r="C23825" s="15">
        <v>8911.2524599999997</v>
      </c>
    </row>
    <row r="23826" spans="1:3">
      <c r="A23826" s="8">
        <v>45906</v>
      </c>
      <c r="B23826" s="9">
        <v>0.21875</v>
      </c>
      <c r="C23826" s="15">
        <v>9084.9341700000004</v>
      </c>
    </row>
    <row r="23827" spans="1:3">
      <c r="A23827" s="8">
        <v>45906</v>
      </c>
      <c r="B23827" s="9">
        <v>0.22916666666666999</v>
      </c>
      <c r="C23827" s="15">
        <v>9293.9838600000003</v>
      </c>
    </row>
    <row r="23828" spans="1:3">
      <c r="A23828" s="8">
        <v>45906</v>
      </c>
      <c r="B23828" s="9">
        <v>0.23958333333333001</v>
      </c>
      <c r="C23828" s="15">
        <v>9694.4314799999993</v>
      </c>
    </row>
    <row r="23829" spans="1:3">
      <c r="A23829" s="8">
        <v>45906</v>
      </c>
      <c r="B23829" s="9">
        <v>0.25</v>
      </c>
      <c r="C23829" s="15">
        <v>10079.91005</v>
      </c>
    </row>
    <row r="23830" spans="1:3">
      <c r="A23830" s="8">
        <v>45906</v>
      </c>
      <c r="B23830" s="9">
        <v>0.26041666666667002</v>
      </c>
      <c r="C23830" s="15">
        <v>10067.05328</v>
      </c>
    </row>
    <row r="23831" spans="1:3">
      <c r="A23831" s="8">
        <v>45906</v>
      </c>
      <c r="B23831" s="9">
        <v>0.27083333333332998</v>
      </c>
      <c r="C23831" s="15">
        <v>10086.84528</v>
      </c>
    </row>
    <row r="23832" spans="1:3">
      <c r="A23832" s="8">
        <v>45906</v>
      </c>
      <c r="B23832" s="9">
        <v>0.28125</v>
      </c>
      <c r="C23832" s="15">
        <v>10199.51935</v>
      </c>
    </row>
    <row r="23833" spans="1:3">
      <c r="A23833" s="8">
        <v>45906</v>
      </c>
      <c r="B23833" s="9">
        <v>0.29166666666667002</v>
      </c>
      <c r="C23833" s="15">
        <v>10693.460730000001</v>
      </c>
    </row>
    <row r="23834" spans="1:3">
      <c r="A23834" s="8">
        <v>45906</v>
      </c>
      <c r="B23834" s="9">
        <v>0.30208333333332998</v>
      </c>
      <c r="C23834" s="15">
        <v>11022.24613</v>
      </c>
    </row>
    <row r="23835" spans="1:3">
      <c r="A23835" s="8">
        <v>45906</v>
      </c>
      <c r="B23835" s="9">
        <v>0.3125</v>
      </c>
      <c r="C23835" s="15">
        <v>11244.613359999999</v>
      </c>
    </row>
    <row r="23836" spans="1:3">
      <c r="A23836" s="8">
        <v>45906</v>
      </c>
      <c r="B23836" s="9">
        <v>0.32291666666667002</v>
      </c>
      <c r="C23836" s="15">
        <v>11508.586429999999</v>
      </c>
    </row>
    <row r="23837" spans="1:3">
      <c r="A23837" s="8">
        <v>45906</v>
      </c>
      <c r="B23837" s="9">
        <v>0.33333333333332998</v>
      </c>
      <c r="C23837" s="15">
        <v>12033.52274</v>
      </c>
    </row>
    <row r="23838" spans="1:3">
      <c r="A23838" s="8">
        <v>45906</v>
      </c>
      <c r="B23838" s="9">
        <v>0.34375</v>
      </c>
      <c r="C23838" s="15">
        <v>12109.12197</v>
      </c>
    </row>
    <row r="23839" spans="1:3">
      <c r="A23839" s="8">
        <v>45906</v>
      </c>
      <c r="B23839" s="9">
        <v>0.35416666666667002</v>
      </c>
      <c r="C23839" s="15">
        <v>12384.73353</v>
      </c>
    </row>
    <row r="23840" spans="1:3">
      <c r="A23840" s="8">
        <v>45906</v>
      </c>
      <c r="B23840" s="9">
        <v>0.36458333333332998</v>
      </c>
      <c r="C23840" s="15">
        <v>12043.15106</v>
      </c>
    </row>
    <row r="23841" spans="1:3">
      <c r="A23841" s="8">
        <v>45906</v>
      </c>
      <c r="B23841" s="9">
        <v>0.375</v>
      </c>
      <c r="C23841" s="15">
        <v>12104.87912</v>
      </c>
    </row>
    <row r="23842" spans="1:3">
      <c r="A23842" s="8">
        <v>45906</v>
      </c>
      <c r="B23842" s="9">
        <v>0.38541666666667002</v>
      </c>
      <c r="C23842" s="15">
        <v>12080.95674</v>
      </c>
    </row>
    <row r="23843" spans="1:3">
      <c r="A23843" s="8">
        <v>45906</v>
      </c>
      <c r="B23843" s="9">
        <v>0.39583333333332998</v>
      </c>
      <c r="C23843" s="15">
        <v>11563.37846</v>
      </c>
    </row>
    <row r="23844" spans="1:3">
      <c r="A23844" s="8">
        <v>45906</v>
      </c>
      <c r="B23844" s="9">
        <v>0.40625</v>
      </c>
      <c r="C23844" s="15">
        <v>11429.63018</v>
      </c>
    </row>
    <row r="23845" spans="1:3">
      <c r="A23845" s="8">
        <v>45906</v>
      </c>
      <c r="B23845" s="9">
        <v>0.41666666666667002</v>
      </c>
      <c r="C23845" s="15">
        <v>11418.518099999999</v>
      </c>
    </row>
    <row r="23846" spans="1:3">
      <c r="A23846" s="8">
        <v>45906</v>
      </c>
      <c r="B23846" s="9">
        <v>0.42708333333332998</v>
      </c>
      <c r="C23846" s="15">
        <v>10705.08719</v>
      </c>
    </row>
    <row r="23847" spans="1:3">
      <c r="A23847" s="8">
        <v>45906</v>
      </c>
      <c r="B23847" s="9">
        <v>0.4375</v>
      </c>
      <c r="C23847" s="15">
        <v>10013.694100000001</v>
      </c>
    </row>
    <row r="23848" spans="1:3">
      <c r="A23848" s="8">
        <v>45906</v>
      </c>
      <c r="B23848" s="9">
        <v>0.44791666666667002</v>
      </c>
      <c r="C23848" s="15">
        <v>9771.6930400000001</v>
      </c>
    </row>
    <row r="23849" spans="1:3">
      <c r="A23849" s="8">
        <v>45906</v>
      </c>
      <c r="B23849" s="9">
        <v>0.45833333333332998</v>
      </c>
      <c r="C23849" s="15">
        <v>9303.5317200000009</v>
      </c>
    </row>
    <row r="23850" spans="1:3">
      <c r="A23850" s="8">
        <v>45906</v>
      </c>
      <c r="B23850" s="9">
        <v>0.46875</v>
      </c>
      <c r="C23850" s="15">
        <v>9146.1740100000006</v>
      </c>
    </row>
    <row r="23851" spans="1:3">
      <c r="A23851" s="8">
        <v>45906</v>
      </c>
      <c r="B23851" s="9">
        <v>0.47916666666667002</v>
      </c>
      <c r="C23851" s="15">
        <v>8689.7135300000009</v>
      </c>
    </row>
    <row r="23852" spans="1:3">
      <c r="A23852" s="8">
        <v>45906</v>
      </c>
      <c r="B23852" s="9">
        <v>0.48958333333332998</v>
      </c>
      <c r="C23852" s="15">
        <v>8960.1929999999993</v>
      </c>
    </row>
    <row r="23853" spans="1:3">
      <c r="A23853" s="8">
        <v>45906</v>
      </c>
      <c r="B23853" s="9">
        <v>0.5</v>
      </c>
      <c r="C23853" s="15">
        <v>9459.8636499999993</v>
      </c>
    </row>
    <row r="23854" spans="1:3">
      <c r="A23854" s="8">
        <v>45906</v>
      </c>
      <c r="B23854" s="9">
        <v>0.51041666666666996</v>
      </c>
      <c r="C23854" s="15">
        <v>9596.8560600000001</v>
      </c>
    </row>
    <row r="23855" spans="1:3">
      <c r="A23855" s="8">
        <v>45906</v>
      </c>
      <c r="B23855" s="9">
        <v>0.52083333333333004</v>
      </c>
      <c r="C23855" s="15">
        <v>9865.6434800000006</v>
      </c>
    </row>
    <row r="23856" spans="1:3">
      <c r="A23856" s="8">
        <v>45906</v>
      </c>
      <c r="B23856" s="9">
        <v>0.53125</v>
      </c>
      <c r="C23856" s="15">
        <v>9268.8354799999997</v>
      </c>
    </row>
    <row r="23857" spans="1:3">
      <c r="A23857" s="8">
        <v>45906</v>
      </c>
      <c r="B23857" s="9">
        <v>0.54166666666666996</v>
      </c>
      <c r="C23857" s="15">
        <v>9477.5802999999996</v>
      </c>
    </row>
    <row r="23858" spans="1:3">
      <c r="A23858" s="8">
        <v>45906</v>
      </c>
      <c r="B23858" s="9">
        <v>0.55208333333333004</v>
      </c>
      <c r="C23858" s="15">
        <v>8890.3278900000005</v>
      </c>
    </row>
    <row r="23859" spans="1:3">
      <c r="A23859" s="8">
        <v>45906</v>
      </c>
      <c r="B23859" s="9">
        <v>0.5625</v>
      </c>
      <c r="C23859" s="15">
        <v>8210.9885099999992</v>
      </c>
    </row>
    <row r="23860" spans="1:3">
      <c r="A23860" s="8">
        <v>45906</v>
      </c>
      <c r="B23860" s="9">
        <v>0.57291666666666996</v>
      </c>
      <c r="C23860" s="15">
        <v>7890.88447</v>
      </c>
    </row>
    <row r="23861" spans="1:3">
      <c r="A23861" s="8">
        <v>45906</v>
      </c>
      <c r="B23861" s="9">
        <v>0.58333333333333004</v>
      </c>
      <c r="C23861" s="15">
        <v>8034.9753700000001</v>
      </c>
    </row>
    <row r="23862" spans="1:3">
      <c r="A23862" s="8">
        <v>45906</v>
      </c>
      <c r="B23862" s="9">
        <v>0.59375</v>
      </c>
      <c r="C23862" s="15">
        <v>7745.4496600000002</v>
      </c>
    </row>
    <row r="23863" spans="1:3">
      <c r="A23863" s="8">
        <v>45906</v>
      </c>
      <c r="B23863" s="9">
        <v>0.60416666666666996</v>
      </c>
      <c r="C23863" s="15">
        <v>8043.4760200000001</v>
      </c>
    </row>
    <row r="23864" spans="1:3">
      <c r="A23864" s="8">
        <v>45906</v>
      </c>
      <c r="B23864" s="9">
        <v>0.61458333333333004</v>
      </c>
      <c r="C23864" s="15">
        <v>8272.9293300000008</v>
      </c>
    </row>
    <row r="23865" spans="1:3">
      <c r="A23865" s="8">
        <v>45906</v>
      </c>
      <c r="B23865" s="9">
        <v>0.625</v>
      </c>
      <c r="C23865" s="15">
        <v>8445.54342</v>
      </c>
    </row>
    <row r="23866" spans="1:3">
      <c r="A23866" s="8">
        <v>45906</v>
      </c>
      <c r="B23866" s="9">
        <v>0.63541666666666996</v>
      </c>
      <c r="C23866" s="15">
        <v>8638.3618000000006</v>
      </c>
    </row>
    <row r="23867" spans="1:3">
      <c r="A23867" s="8">
        <v>45906</v>
      </c>
      <c r="B23867" s="9">
        <v>0.64583333333333004</v>
      </c>
      <c r="C23867" s="15">
        <v>8671.7011299999995</v>
      </c>
    </row>
    <row r="23868" spans="1:3">
      <c r="A23868" s="8">
        <v>45906</v>
      </c>
      <c r="B23868" s="9">
        <v>0.65625</v>
      </c>
      <c r="C23868" s="15">
        <v>8550.1592199999996</v>
      </c>
    </row>
    <row r="23869" spans="1:3">
      <c r="A23869" s="8">
        <v>45906</v>
      </c>
      <c r="B23869" s="9">
        <v>0.66666666666666996</v>
      </c>
      <c r="C23869" s="15">
        <v>8787.2484499999991</v>
      </c>
    </row>
    <row r="23870" spans="1:3">
      <c r="A23870" s="8">
        <v>45906</v>
      </c>
      <c r="B23870" s="9">
        <v>0.67708333333333004</v>
      </c>
      <c r="C23870" s="15">
        <v>9119.4766299999992</v>
      </c>
    </row>
    <row r="23871" spans="1:3">
      <c r="A23871" s="8">
        <v>45906</v>
      </c>
      <c r="B23871" s="9">
        <v>0.6875</v>
      </c>
      <c r="C23871" s="15">
        <v>9719.7363600000008</v>
      </c>
    </row>
    <row r="23872" spans="1:3">
      <c r="A23872" s="8">
        <v>45906</v>
      </c>
      <c r="B23872" s="9">
        <v>0.69791666666666996</v>
      </c>
      <c r="C23872" s="15">
        <v>10232.178739999999</v>
      </c>
    </row>
    <row r="23873" spans="1:3">
      <c r="A23873" s="8">
        <v>45906</v>
      </c>
      <c r="B23873" s="9">
        <v>0.70833333333333004</v>
      </c>
      <c r="C23873" s="15">
        <v>10826.898870000001</v>
      </c>
    </row>
    <row r="23874" spans="1:3">
      <c r="A23874" s="8">
        <v>45906</v>
      </c>
      <c r="B23874" s="9">
        <v>0.71875</v>
      </c>
      <c r="C23874" s="15">
        <v>11360.77896</v>
      </c>
    </row>
    <row r="23875" spans="1:3">
      <c r="A23875" s="8">
        <v>45906</v>
      </c>
      <c r="B23875" s="9">
        <v>0.72916666666666996</v>
      </c>
      <c r="C23875" s="15">
        <v>12232.50937</v>
      </c>
    </row>
    <row r="23876" spans="1:3">
      <c r="A23876" s="8">
        <v>45906</v>
      </c>
      <c r="B23876" s="9">
        <v>0.73958333333333004</v>
      </c>
      <c r="C23876" s="15">
        <v>12933.746810000001</v>
      </c>
    </row>
    <row r="23877" spans="1:3">
      <c r="A23877" s="8">
        <v>45906</v>
      </c>
      <c r="B23877" s="9">
        <v>0.75</v>
      </c>
      <c r="C23877" s="15">
        <v>13908.69533</v>
      </c>
    </row>
    <row r="23878" spans="1:3">
      <c r="A23878" s="8">
        <v>45906</v>
      </c>
      <c r="B23878" s="9">
        <v>0.76041666666666996</v>
      </c>
      <c r="C23878" s="15">
        <v>14501.609619999999</v>
      </c>
    </row>
    <row r="23879" spans="1:3">
      <c r="A23879" s="8">
        <v>45906</v>
      </c>
      <c r="B23879" s="9">
        <v>0.77083333333333004</v>
      </c>
      <c r="C23879" s="15">
        <v>15011.884529999999</v>
      </c>
    </row>
    <row r="23880" spans="1:3">
      <c r="A23880" s="8">
        <v>45906</v>
      </c>
      <c r="B23880" s="9">
        <v>0.78125</v>
      </c>
      <c r="C23880" s="15">
        <v>15524.538640000001</v>
      </c>
    </row>
    <row r="23881" spans="1:3">
      <c r="A23881" s="8">
        <v>45906</v>
      </c>
      <c r="B23881" s="9">
        <v>0.79166666666666996</v>
      </c>
      <c r="C23881" s="15">
        <v>15775.48753</v>
      </c>
    </row>
    <row r="23882" spans="1:3">
      <c r="A23882" s="8">
        <v>45906</v>
      </c>
      <c r="B23882" s="9">
        <v>0.80208333333333004</v>
      </c>
      <c r="C23882" s="15">
        <v>16002.297769999999</v>
      </c>
    </row>
    <row r="23883" spans="1:3">
      <c r="A23883" s="8">
        <v>45906</v>
      </c>
      <c r="B23883" s="9">
        <v>0.8125</v>
      </c>
      <c r="C23883" s="15">
        <v>15972.15343</v>
      </c>
    </row>
    <row r="23884" spans="1:3">
      <c r="A23884" s="8">
        <v>45906</v>
      </c>
      <c r="B23884" s="9">
        <v>0.82291666666666996</v>
      </c>
      <c r="C23884" s="15">
        <v>15928.71998</v>
      </c>
    </row>
    <row r="23885" spans="1:3">
      <c r="A23885" s="8">
        <v>45906</v>
      </c>
      <c r="B23885" s="9">
        <v>0.83333333333333004</v>
      </c>
      <c r="C23885" s="15">
        <v>15738.044180000001</v>
      </c>
    </row>
    <row r="23886" spans="1:3">
      <c r="A23886" s="8">
        <v>45906</v>
      </c>
      <c r="B23886" s="9">
        <v>0.84375</v>
      </c>
      <c r="C23886" s="15">
        <v>15966.24301</v>
      </c>
    </row>
    <row r="23887" spans="1:3">
      <c r="A23887" s="8">
        <v>45906</v>
      </c>
      <c r="B23887" s="9">
        <v>0.85416666666666996</v>
      </c>
      <c r="C23887" s="15">
        <v>15772.04639</v>
      </c>
    </row>
    <row r="23888" spans="1:3">
      <c r="A23888" s="8">
        <v>45906</v>
      </c>
      <c r="B23888" s="9">
        <v>0.86458333333333004</v>
      </c>
      <c r="C23888" s="15">
        <v>15344.45579</v>
      </c>
    </row>
    <row r="23889" spans="1:3">
      <c r="A23889" s="8">
        <v>45906</v>
      </c>
      <c r="B23889" s="9">
        <v>0.875</v>
      </c>
      <c r="C23889" s="15">
        <v>15074.19017</v>
      </c>
    </row>
    <row r="23890" spans="1:3">
      <c r="A23890" s="8">
        <v>45906</v>
      </c>
      <c r="B23890" s="9">
        <v>0.88541666666666996</v>
      </c>
      <c r="C23890" s="15">
        <v>14494.89097</v>
      </c>
    </row>
    <row r="23891" spans="1:3">
      <c r="A23891" s="8">
        <v>45906</v>
      </c>
      <c r="B23891" s="9">
        <v>0.89583333333333004</v>
      </c>
      <c r="C23891" s="15">
        <v>14381.36635</v>
      </c>
    </row>
    <row r="23892" spans="1:3">
      <c r="A23892" s="8">
        <v>45906</v>
      </c>
      <c r="B23892" s="9">
        <v>0.90625</v>
      </c>
      <c r="C23892" s="15">
        <v>13946.29732</v>
      </c>
    </row>
    <row r="23893" spans="1:3">
      <c r="A23893" s="8">
        <v>45906</v>
      </c>
      <c r="B23893" s="9">
        <v>0.91666666666666996</v>
      </c>
      <c r="C23893" s="15">
        <v>13402.198560000001</v>
      </c>
    </row>
    <row r="23894" spans="1:3">
      <c r="A23894" s="8">
        <v>45906</v>
      </c>
      <c r="B23894" s="9">
        <v>0.92708333333333004</v>
      </c>
      <c r="C23894" s="15">
        <v>13070.68915</v>
      </c>
    </row>
    <row r="23895" spans="1:3">
      <c r="A23895" s="8">
        <v>45906</v>
      </c>
      <c r="B23895" s="9">
        <v>0.9375</v>
      </c>
      <c r="C23895" s="15">
        <v>12661.971939999999</v>
      </c>
    </row>
    <row r="23896" spans="1:3">
      <c r="A23896" s="8">
        <v>45906</v>
      </c>
      <c r="B23896" s="9">
        <v>0.94791666666666996</v>
      </c>
      <c r="C23896" s="15">
        <v>12358.443960000001</v>
      </c>
    </row>
    <row r="23897" spans="1:3">
      <c r="A23897" s="8">
        <v>45906</v>
      </c>
      <c r="B23897" s="9">
        <v>0.95833333333333004</v>
      </c>
      <c r="C23897" s="15">
        <v>11946.53004</v>
      </c>
    </row>
    <row r="23898" spans="1:3">
      <c r="A23898" s="8">
        <v>45906</v>
      </c>
      <c r="B23898" s="9">
        <v>0.96875</v>
      </c>
      <c r="C23898" s="15">
        <v>11531.657149999999</v>
      </c>
    </row>
    <row r="23899" spans="1:3">
      <c r="A23899" s="8">
        <v>45906</v>
      </c>
      <c r="B23899" s="9">
        <v>0.97916666666666996</v>
      </c>
      <c r="C23899" s="15">
        <v>11218.94896</v>
      </c>
    </row>
    <row r="23900" spans="1:3">
      <c r="A23900" s="8">
        <v>45906</v>
      </c>
      <c r="B23900" s="9">
        <v>0.98958333333333004</v>
      </c>
      <c r="C23900" s="15">
        <v>10928.80199</v>
      </c>
    </row>
    <row r="23901" spans="1:3">
      <c r="A23901" s="8">
        <v>45907</v>
      </c>
      <c r="B23901" s="9">
        <v>0</v>
      </c>
      <c r="C23901" s="15">
        <v>10654.66576</v>
      </c>
    </row>
    <row r="23902" spans="1:3">
      <c r="A23902" s="8">
        <v>45907</v>
      </c>
      <c r="B23902" s="9">
        <v>1.041666666667E-2</v>
      </c>
      <c r="C23902" s="15">
        <v>10239.43814</v>
      </c>
    </row>
    <row r="23903" spans="1:3">
      <c r="A23903" s="8">
        <v>45907</v>
      </c>
      <c r="B23903" s="9">
        <v>2.0833333333330002E-2</v>
      </c>
      <c r="C23903" s="15">
        <v>10090.55516</v>
      </c>
    </row>
    <row r="23904" spans="1:3">
      <c r="A23904" s="8">
        <v>45907</v>
      </c>
      <c r="B23904" s="9">
        <v>3.125E-2</v>
      </c>
      <c r="C23904" s="15">
        <v>9963.8912700000001</v>
      </c>
    </row>
    <row r="23905" spans="1:3">
      <c r="A23905" s="8">
        <v>45907</v>
      </c>
      <c r="B23905" s="9">
        <v>4.1666666666670002E-2</v>
      </c>
      <c r="C23905" s="15">
        <v>9661.5644300000004</v>
      </c>
    </row>
    <row r="23906" spans="1:3">
      <c r="A23906" s="8">
        <v>45907</v>
      </c>
      <c r="B23906" s="9">
        <v>5.2083333333329998E-2</v>
      </c>
      <c r="C23906" s="15">
        <v>9435.0980600000003</v>
      </c>
    </row>
    <row r="23907" spans="1:3">
      <c r="A23907" s="8">
        <v>45907</v>
      </c>
      <c r="B23907" s="9">
        <v>6.25E-2</v>
      </c>
      <c r="C23907" s="15">
        <v>9154.8458200000005</v>
      </c>
    </row>
    <row r="23908" spans="1:3">
      <c r="A23908" s="8">
        <v>45907</v>
      </c>
      <c r="B23908" s="9">
        <v>7.2916666666670002E-2</v>
      </c>
      <c r="C23908" s="15">
        <v>9190.7516199999991</v>
      </c>
    </row>
    <row r="23909" spans="1:3">
      <c r="A23909" s="8">
        <v>45907</v>
      </c>
      <c r="B23909" s="9">
        <v>8.3333333333329998E-2</v>
      </c>
      <c r="C23909" s="15">
        <v>9024.1161699999993</v>
      </c>
    </row>
    <row r="23910" spans="1:3">
      <c r="A23910" s="8">
        <v>45907</v>
      </c>
      <c r="B23910" s="9">
        <v>9.375E-2</v>
      </c>
      <c r="C23910" s="15">
        <v>8895.44679</v>
      </c>
    </row>
    <row r="23911" spans="1:3">
      <c r="A23911" s="8">
        <v>45907</v>
      </c>
      <c r="B23911" s="9">
        <v>0.10416666666667</v>
      </c>
      <c r="C23911" s="15">
        <v>8794.3964500000002</v>
      </c>
    </row>
    <row r="23912" spans="1:3">
      <c r="A23912" s="8">
        <v>45907</v>
      </c>
      <c r="B23912" s="9">
        <v>0.11458333333333</v>
      </c>
      <c r="C23912" s="15">
        <v>8569.0910199999998</v>
      </c>
    </row>
    <row r="23913" spans="1:3">
      <c r="A23913" s="8">
        <v>45907</v>
      </c>
      <c r="B23913" s="9">
        <v>0.125</v>
      </c>
      <c r="C23913" s="15">
        <v>8551.8224800000007</v>
      </c>
    </row>
    <row r="23914" spans="1:3">
      <c r="A23914" s="8">
        <v>45907</v>
      </c>
      <c r="B23914" s="9">
        <v>0.13541666666666999</v>
      </c>
      <c r="C23914" s="15">
        <v>8449.2133300000005</v>
      </c>
    </row>
    <row r="23915" spans="1:3">
      <c r="A23915" s="8">
        <v>45907</v>
      </c>
      <c r="B23915" s="9">
        <v>0.14583333333333001</v>
      </c>
      <c r="C23915" s="15">
        <v>8462.6617700000006</v>
      </c>
    </row>
    <row r="23916" spans="1:3">
      <c r="A23916" s="8">
        <v>45907</v>
      </c>
      <c r="B23916" s="9">
        <v>0.15625</v>
      </c>
      <c r="C23916" s="15">
        <v>8438.9606299999996</v>
      </c>
    </row>
    <row r="23917" spans="1:3">
      <c r="A23917" s="8">
        <v>45907</v>
      </c>
      <c r="B23917" s="9">
        <v>0.16666666666666999</v>
      </c>
      <c r="C23917" s="15">
        <v>8531.0460700000003</v>
      </c>
    </row>
    <row r="23918" spans="1:3">
      <c r="A23918" s="8">
        <v>45907</v>
      </c>
      <c r="B23918" s="9">
        <v>0.17708333333333001</v>
      </c>
      <c r="C23918" s="15">
        <v>8320.1079399999999</v>
      </c>
    </row>
    <row r="23919" spans="1:3">
      <c r="A23919" s="8">
        <v>45907</v>
      </c>
      <c r="B23919" s="9">
        <v>0.1875</v>
      </c>
      <c r="C23919" s="15">
        <v>8435.5589799999998</v>
      </c>
    </row>
    <row r="23920" spans="1:3">
      <c r="A23920" s="8">
        <v>45907</v>
      </c>
      <c r="B23920" s="9">
        <v>0.19791666666666999</v>
      </c>
      <c r="C23920" s="15">
        <v>8396.9176900000002</v>
      </c>
    </row>
    <row r="23921" spans="1:3">
      <c r="A23921" s="8">
        <v>45907</v>
      </c>
      <c r="B23921" s="9">
        <v>0.20833333333333001</v>
      </c>
      <c r="C23921" s="15">
        <v>8448.8190099999993</v>
      </c>
    </row>
    <row r="23922" spans="1:3">
      <c r="A23922" s="8">
        <v>45907</v>
      </c>
      <c r="B23922" s="9">
        <v>0.21875</v>
      </c>
      <c r="C23922" s="15">
        <v>8638.2979899999991</v>
      </c>
    </row>
    <row r="23923" spans="1:3">
      <c r="A23923" s="8">
        <v>45907</v>
      </c>
      <c r="B23923" s="9">
        <v>0.22916666666666999</v>
      </c>
      <c r="C23923" s="15">
        <v>8672.1049800000001</v>
      </c>
    </row>
    <row r="23924" spans="1:3">
      <c r="A23924" s="8">
        <v>45907</v>
      </c>
      <c r="B23924" s="9">
        <v>0.23958333333333001</v>
      </c>
      <c r="C23924" s="15">
        <v>8863.4195799999998</v>
      </c>
    </row>
    <row r="23925" spans="1:3">
      <c r="A23925" s="8">
        <v>45907</v>
      </c>
      <c r="B23925" s="9">
        <v>0.25</v>
      </c>
      <c r="C23925" s="15">
        <v>9040.2576599999993</v>
      </c>
    </row>
    <row r="23926" spans="1:3">
      <c r="A23926" s="8">
        <v>45907</v>
      </c>
      <c r="B23926" s="9">
        <v>0.26041666666667002</v>
      </c>
      <c r="C23926" s="15">
        <v>8910.5659699999997</v>
      </c>
    </row>
    <row r="23927" spans="1:3">
      <c r="A23927" s="8">
        <v>45907</v>
      </c>
      <c r="B23927" s="9">
        <v>0.27083333333332998</v>
      </c>
      <c r="C23927" s="15">
        <v>8779.5295100000003</v>
      </c>
    </row>
    <row r="23928" spans="1:3">
      <c r="A23928" s="8">
        <v>45907</v>
      </c>
      <c r="B23928" s="9">
        <v>0.28125</v>
      </c>
      <c r="C23928" s="15">
        <v>8802.96515</v>
      </c>
    </row>
    <row r="23929" spans="1:3">
      <c r="A23929" s="8">
        <v>45907</v>
      </c>
      <c r="B23929" s="9">
        <v>0.29166666666667002</v>
      </c>
      <c r="C23929" s="15">
        <v>9110.0968300000004</v>
      </c>
    </row>
    <row r="23930" spans="1:3">
      <c r="A23930" s="8">
        <v>45907</v>
      </c>
      <c r="B23930" s="9">
        <v>0.30208333333332998</v>
      </c>
      <c r="C23930" s="15">
        <v>9242.1233900000007</v>
      </c>
    </row>
    <row r="23931" spans="1:3">
      <c r="A23931" s="8">
        <v>45907</v>
      </c>
      <c r="B23931" s="9">
        <v>0.3125</v>
      </c>
      <c r="C23931" s="15">
        <v>9236.6778400000003</v>
      </c>
    </row>
    <row r="23932" spans="1:3">
      <c r="A23932" s="8">
        <v>45907</v>
      </c>
      <c r="B23932" s="9">
        <v>0.32291666666667002</v>
      </c>
      <c r="C23932" s="15">
        <v>9804.0815899999998</v>
      </c>
    </row>
    <row r="23933" spans="1:3">
      <c r="A23933" s="8">
        <v>45907</v>
      </c>
      <c r="B23933" s="9">
        <v>0.33333333333332998</v>
      </c>
      <c r="C23933" s="15">
        <v>10082.296340000001</v>
      </c>
    </row>
    <row r="23934" spans="1:3">
      <c r="A23934" s="8">
        <v>45907</v>
      </c>
      <c r="B23934" s="9">
        <v>0.34375</v>
      </c>
      <c r="C23934" s="15">
        <v>10387.164129999999</v>
      </c>
    </row>
    <row r="23935" spans="1:3">
      <c r="A23935" s="8">
        <v>45907</v>
      </c>
      <c r="B23935" s="9">
        <v>0.35416666666667002</v>
      </c>
      <c r="C23935" s="15">
        <v>11321.9198</v>
      </c>
    </row>
    <row r="23936" spans="1:3">
      <c r="A23936" s="8">
        <v>45907</v>
      </c>
      <c r="B23936" s="9">
        <v>0.36458333333332998</v>
      </c>
      <c r="C23936" s="15">
        <v>11788.667289999999</v>
      </c>
    </row>
    <row r="23937" spans="1:3">
      <c r="A23937" s="8">
        <v>45907</v>
      </c>
      <c r="B23937" s="9">
        <v>0.375</v>
      </c>
      <c r="C23937" s="15">
        <v>11416.64632</v>
      </c>
    </row>
    <row r="23938" spans="1:3">
      <c r="A23938" s="8">
        <v>45907</v>
      </c>
      <c r="B23938" s="9">
        <v>0.38541666666667002</v>
      </c>
      <c r="C23938" s="15">
        <v>11346.362870000001</v>
      </c>
    </row>
    <row r="23939" spans="1:3">
      <c r="A23939" s="8">
        <v>45907</v>
      </c>
      <c r="B23939" s="9">
        <v>0.39583333333332998</v>
      </c>
      <c r="C23939" s="15">
        <v>11185.12319</v>
      </c>
    </row>
    <row r="23940" spans="1:3">
      <c r="A23940" s="8">
        <v>45907</v>
      </c>
      <c r="B23940" s="9">
        <v>0.40625</v>
      </c>
      <c r="C23940" s="15">
        <v>9682.8718800000006</v>
      </c>
    </row>
    <row r="23941" spans="1:3">
      <c r="A23941" s="8">
        <v>45907</v>
      </c>
      <c r="B23941" s="9">
        <v>0.41666666666667002</v>
      </c>
      <c r="C23941" s="15">
        <v>9224.7537300000004</v>
      </c>
    </row>
    <row r="23942" spans="1:3">
      <c r="A23942" s="8">
        <v>45907</v>
      </c>
      <c r="B23942" s="9">
        <v>0.42708333333332998</v>
      </c>
      <c r="C23942" s="15">
        <v>8595.5307900000007</v>
      </c>
    </row>
    <row r="23943" spans="1:3">
      <c r="A23943" s="8">
        <v>45907</v>
      </c>
      <c r="B23943" s="9">
        <v>0.4375</v>
      </c>
      <c r="C23943" s="15">
        <v>7601.3268399999997</v>
      </c>
    </row>
    <row r="23944" spans="1:3">
      <c r="A23944" s="8">
        <v>45907</v>
      </c>
      <c r="B23944" s="9">
        <v>0.44791666666667002</v>
      </c>
      <c r="C23944" s="15">
        <v>7594.0460899999998</v>
      </c>
    </row>
    <row r="23945" spans="1:3">
      <c r="A23945" s="8">
        <v>45907</v>
      </c>
      <c r="B23945" s="9">
        <v>0.45833333333332998</v>
      </c>
      <c r="C23945" s="15">
        <v>7342.8215099999998</v>
      </c>
    </row>
    <row r="23946" spans="1:3">
      <c r="A23946" s="8">
        <v>45907</v>
      </c>
      <c r="B23946" s="9">
        <v>0.46875</v>
      </c>
      <c r="C23946" s="15">
        <v>8154.5848599999999</v>
      </c>
    </row>
    <row r="23947" spans="1:3">
      <c r="A23947" s="8">
        <v>45907</v>
      </c>
      <c r="B23947" s="9">
        <v>0.47916666666667002</v>
      </c>
      <c r="C23947" s="15">
        <v>7483.7677899999999</v>
      </c>
    </row>
    <row r="23948" spans="1:3">
      <c r="A23948" s="8">
        <v>45907</v>
      </c>
      <c r="B23948" s="9">
        <v>0.48958333333332998</v>
      </c>
      <c r="C23948" s="15">
        <v>6689.0654999999997</v>
      </c>
    </row>
    <row r="23949" spans="1:3">
      <c r="A23949" s="8">
        <v>45907</v>
      </c>
      <c r="B23949" s="9">
        <v>0.5</v>
      </c>
      <c r="C23949" s="15">
        <v>6507.8858</v>
      </c>
    </row>
    <row r="23950" spans="1:3">
      <c r="A23950" s="8">
        <v>45907</v>
      </c>
      <c r="B23950" s="9">
        <v>0.51041666666666996</v>
      </c>
      <c r="C23950" s="15">
        <v>6389.6147600000004</v>
      </c>
    </row>
    <row r="23951" spans="1:3">
      <c r="A23951" s="8">
        <v>45907</v>
      </c>
      <c r="B23951" s="9">
        <v>0.52083333333333004</v>
      </c>
      <c r="C23951" s="15">
        <v>6029.4359100000001</v>
      </c>
    </row>
    <row r="23952" spans="1:3">
      <c r="A23952" s="8">
        <v>45907</v>
      </c>
      <c r="B23952" s="9">
        <v>0.53125</v>
      </c>
      <c r="C23952" s="15">
        <v>6142.6748799999996</v>
      </c>
    </row>
    <row r="23953" spans="1:3">
      <c r="A23953" s="8">
        <v>45907</v>
      </c>
      <c r="B23953" s="9">
        <v>0.54166666666666996</v>
      </c>
      <c r="C23953" s="15">
        <v>6007.3123400000004</v>
      </c>
    </row>
    <row r="23954" spans="1:3">
      <c r="A23954" s="8">
        <v>45907</v>
      </c>
      <c r="B23954" s="9">
        <v>0.55208333333333004</v>
      </c>
      <c r="C23954" s="15">
        <v>5497.6466700000001</v>
      </c>
    </row>
    <row r="23955" spans="1:3">
      <c r="A23955" s="8">
        <v>45907</v>
      </c>
      <c r="B23955" s="9">
        <v>0.5625</v>
      </c>
      <c r="C23955" s="15">
        <v>5594.0297</v>
      </c>
    </row>
    <row r="23956" spans="1:3">
      <c r="A23956" s="8">
        <v>45907</v>
      </c>
      <c r="B23956" s="9">
        <v>0.57291666666666996</v>
      </c>
      <c r="C23956" s="15">
        <v>5280.0530600000002</v>
      </c>
    </row>
    <row r="23957" spans="1:3">
      <c r="A23957" s="8">
        <v>45907</v>
      </c>
      <c r="B23957" s="9">
        <v>0.58333333333333004</v>
      </c>
      <c r="C23957" s="15">
        <v>5155.3827499999998</v>
      </c>
    </row>
    <row r="23958" spans="1:3">
      <c r="A23958" s="8">
        <v>45907</v>
      </c>
      <c r="B23958" s="9">
        <v>0.59375</v>
      </c>
      <c r="C23958" s="15">
        <v>5179.0272699999996</v>
      </c>
    </row>
    <row r="23959" spans="1:3">
      <c r="A23959" s="8">
        <v>45907</v>
      </c>
      <c r="B23959" s="9">
        <v>0.60416666666666996</v>
      </c>
      <c r="C23959" s="15">
        <v>5080.6989700000004</v>
      </c>
    </row>
    <row r="23960" spans="1:3">
      <c r="A23960" s="8">
        <v>45907</v>
      </c>
      <c r="B23960" s="9">
        <v>0.61458333333333004</v>
      </c>
      <c r="C23960" s="15">
        <v>5010.6963500000002</v>
      </c>
    </row>
    <row r="23961" spans="1:3">
      <c r="A23961" s="8">
        <v>45907</v>
      </c>
      <c r="B23961" s="9">
        <v>0.625</v>
      </c>
      <c r="C23961" s="15">
        <v>5356.8062900000004</v>
      </c>
    </row>
    <row r="23962" spans="1:3">
      <c r="A23962" s="8">
        <v>45907</v>
      </c>
      <c r="B23962" s="9">
        <v>0.63541666666666996</v>
      </c>
      <c r="C23962" s="15">
        <v>5814.1588499999998</v>
      </c>
    </row>
    <row r="23963" spans="1:3">
      <c r="A23963" s="8">
        <v>45907</v>
      </c>
      <c r="B23963" s="9">
        <v>0.64583333333333004</v>
      </c>
      <c r="C23963" s="15">
        <v>6346.6074600000002</v>
      </c>
    </row>
    <row r="23964" spans="1:3">
      <c r="A23964" s="8">
        <v>45907</v>
      </c>
      <c r="B23964" s="9">
        <v>0.65625</v>
      </c>
      <c r="C23964" s="15">
        <v>8853.6113800000003</v>
      </c>
    </row>
    <row r="23965" spans="1:3">
      <c r="A23965" s="8">
        <v>45907</v>
      </c>
      <c r="B23965" s="9">
        <v>0.66666666666666996</v>
      </c>
      <c r="C23965" s="15">
        <v>7538.4874900000004</v>
      </c>
    </row>
    <row r="23966" spans="1:3">
      <c r="A23966" s="8">
        <v>45907</v>
      </c>
      <c r="B23966" s="9">
        <v>0.67708333333333004</v>
      </c>
      <c r="C23966" s="15">
        <v>8941.4009900000001</v>
      </c>
    </row>
    <row r="23967" spans="1:3">
      <c r="A23967" s="8">
        <v>45907</v>
      </c>
      <c r="B23967" s="9">
        <v>0.6875</v>
      </c>
      <c r="C23967" s="15">
        <v>9579.8496300000006</v>
      </c>
    </row>
    <row r="23968" spans="1:3">
      <c r="A23968" s="8">
        <v>45907</v>
      </c>
      <c r="B23968" s="9">
        <v>0.69791666666666996</v>
      </c>
      <c r="C23968" s="15">
        <v>9647.0418399999999</v>
      </c>
    </row>
    <row r="23969" spans="1:3">
      <c r="A23969" s="8">
        <v>45907</v>
      </c>
      <c r="B23969" s="9">
        <v>0.70833333333333004</v>
      </c>
      <c r="C23969" s="15">
        <v>10269.256530000001</v>
      </c>
    </row>
    <row r="23970" spans="1:3">
      <c r="A23970" s="8">
        <v>45907</v>
      </c>
      <c r="B23970" s="9">
        <v>0.71875</v>
      </c>
      <c r="C23970" s="15">
        <v>11292.31732</v>
      </c>
    </row>
    <row r="23971" spans="1:3">
      <c r="A23971" s="8">
        <v>45907</v>
      </c>
      <c r="B23971" s="9">
        <v>0.72916666666666996</v>
      </c>
      <c r="C23971" s="15">
        <v>12051.186079999999</v>
      </c>
    </row>
    <row r="23972" spans="1:3">
      <c r="A23972" s="8">
        <v>45907</v>
      </c>
      <c r="B23972" s="9">
        <v>0.73958333333333004</v>
      </c>
      <c r="C23972" s="15">
        <v>13022.78744</v>
      </c>
    </row>
    <row r="23973" spans="1:3">
      <c r="A23973" s="8">
        <v>45907</v>
      </c>
      <c r="B23973" s="9">
        <v>0.75</v>
      </c>
      <c r="C23973" s="15">
        <v>13996.442639999999</v>
      </c>
    </row>
    <row r="23974" spans="1:3">
      <c r="A23974" s="8">
        <v>45907</v>
      </c>
      <c r="B23974" s="9">
        <v>0.76041666666666996</v>
      </c>
      <c r="C23974" s="15">
        <v>14911.780919999999</v>
      </c>
    </row>
    <row r="23975" spans="1:3">
      <c r="A23975" s="8">
        <v>45907</v>
      </c>
      <c r="B23975" s="9">
        <v>0.77083333333333004</v>
      </c>
      <c r="C23975" s="15">
        <v>15649.17721</v>
      </c>
    </row>
    <row r="23976" spans="1:3">
      <c r="A23976" s="8">
        <v>45907</v>
      </c>
      <c r="B23976" s="9">
        <v>0.78125</v>
      </c>
      <c r="C23976" s="15">
        <v>16342.92374</v>
      </c>
    </row>
    <row r="23977" spans="1:3">
      <c r="A23977" s="8">
        <v>45907</v>
      </c>
      <c r="B23977" s="9">
        <v>0.79166666666666996</v>
      </c>
      <c r="C23977" s="15">
        <v>16432.476920000001</v>
      </c>
    </row>
    <row r="23978" spans="1:3">
      <c r="A23978" s="8">
        <v>45907</v>
      </c>
      <c r="B23978" s="9">
        <v>0.80208333333333004</v>
      </c>
      <c r="C23978" s="15">
        <v>16454.359550000001</v>
      </c>
    </row>
    <row r="23979" spans="1:3">
      <c r="A23979" s="8">
        <v>45907</v>
      </c>
      <c r="B23979" s="9">
        <v>0.8125</v>
      </c>
      <c r="C23979" s="15">
        <v>16457.40742</v>
      </c>
    </row>
    <row r="23980" spans="1:3">
      <c r="A23980" s="8">
        <v>45907</v>
      </c>
      <c r="B23980" s="9">
        <v>0.82291666666666996</v>
      </c>
      <c r="C23980" s="15">
        <v>16218.123380000001</v>
      </c>
    </row>
    <row r="23981" spans="1:3">
      <c r="A23981" s="8">
        <v>45907</v>
      </c>
      <c r="B23981" s="9">
        <v>0.83333333333333004</v>
      </c>
      <c r="C23981" s="15">
        <v>16423.34693</v>
      </c>
    </row>
    <row r="23982" spans="1:3">
      <c r="A23982" s="8">
        <v>45907</v>
      </c>
      <c r="B23982" s="9">
        <v>0.84375</v>
      </c>
      <c r="C23982" s="15">
        <v>16507.986730000001</v>
      </c>
    </row>
    <row r="23983" spans="1:3">
      <c r="A23983" s="8">
        <v>45907</v>
      </c>
      <c r="B23983" s="9">
        <v>0.85416666666666996</v>
      </c>
      <c r="C23983" s="15">
        <v>16256.798360000001</v>
      </c>
    </row>
    <row r="23984" spans="1:3">
      <c r="A23984" s="8">
        <v>45907</v>
      </c>
      <c r="B23984" s="9">
        <v>0.86458333333333004</v>
      </c>
      <c r="C23984" s="15">
        <v>15767.00186</v>
      </c>
    </row>
    <row r="23985" spans="1:3">
      <c r="A23985" s="8">
        <v>45907</v>
      </c>
      <c r="B23985" s="9">
        <v>0.875</v>
      </c>
      <c r="C23985" s="15">
        <v>15083.549709999999</v>
      </c>
    </row>
    <row r="23986" spans="1:3">
      <c r="A23986" s="8">
        <v>45907</v>
      </c>
      <c r="B23986" s="9">
        <v>0.88541666666666996</v>
      </c>
      <c r="C23986" s="15">
        <v>14978.804330000001</v>
      </c>
    </row>
    <row r="23987" spans="1:3">
      <c r="A23987" s="8">
        <v>45907</v>
      </c>
      <c r="B23987" s="9">
        <v>0.89583333333333004</v>
      </c>
      <c r="C23987" s="15">
        <v>14402.28932</v>
      </c>
    </row>
    <row r="23988" spans="1:3">
      <c r="A23988" s="8">
        <v>45907</v>
      </c>
      <c r="B23988" s="9">
        <v>0.90625</v>
      </c>
      <c r="C23988" s="15">
        <v>14272.37544</v>
      </c>
    </row>
    <row r="23989" spans="1:3">
      <c r="A23989" s="8">
        <v>45907</v>
      </c>
      <c r="B23989" s="9">
        <v>0.91666666666666996</v>
      </c>
      <c r="C23989" s="15">
        <v>13683.719779999999</v>
      </c>
    </row>
    <row r="23990" spans="1:3">
      <c r="A23990" s="8">
        <v>45907</v>
      </c>
      <c r="B23990" s="9">
        <v>0.92708333333333004</v>
      </c>
      <c r="C23990" s="15">
        <v>12885.869989999999</v>
      </c>
    </row>
    <row r="23991" spans="1:3">
      <c r="A23991" s="8">
        <v>45907</v>
      </c>
      <c r="B23991" s="9">
        <v>0.9375</v>
      </c>
      <c r="C23991" s="15">
        <v>12588.68455</v>
      </c>
    </row>
    <row r="23992" spans="1:3">
      <c r="A23992" s="8">
        <v>45907</v>
      </c>
      <c r="B23992" s="9">
        <v>0.94791666666666996</v>
      </c>
      <c r="C23992" s="15">
        <v>12059.09209</v>
      </c>
    </row>
    <row r="23993" spans="1:3">
      <c r="A23993" s="8">
        <v>45907</v>
      </c>
      <c r="B23993" s="9">
        <v>0.95833333333333004</v>
      </c>
      <c r="C23993" s="15">
        <v>11429.068810000001</v>
      </c>
    </row>
    <row r="23994" spans="1:3">
      <c r="A23994" s="8">
        <v>45907</v>
      </c>
      <c r="B23994" s="9">
        <v>0.96875</v>
      </c>
      <c r="C23994" s="15">
        <v>11004.89891</v>
      </c>
    </row>
    <row r="23995" spans="1:3">
      <c r="A23995" s="8">
        <v>45907</v>
      </c>
      <c r="B23995" s="9">
        <v>0.97916666666666996</v>
      </c>
      <c r="C23995" s="15">
        <v>10572.541499999999</v>
      </c>
    </row>
    <row r="23996" spans="1:3">
      <c r="A23996" s="8">
        <v>45907</v>
      </c>
      <c r="B23996" s="9">
        <v>0.98958333333333004</v>
      </c>
      <c r="C23996" s="15">
        <v>10233.271909999999</v>
      </c>
    </row>
    <row r="23997" spans="1:3">
      <c r="A23997" s="8">
        <v>45908</v>
      </c>
      <c r="B23997" s="9">
        <v>0</v>
      </c>
      <c r="C23997" s="15">
        <v>10011.736269999999</v>
      </c>
    </row>
    <row r="23998" spans="1:3">
      <c r="A23998" s="8">
        <v>45908</v>
      </c>
      <c r="B23998" s="9">
        <v>1.041666666667E-2</v>
      </c>
      <c r="C23998" s="15">
        <v>9520.4799899999998</v>
      </c>
    </row>
    <row r="23999" spans="1:3">
      <c r="A23999" s="8">
        <v>45908</v>
      </c>
      <c r="B23999" s="9">
        <v>2.0833333333330002E-2</v>
      </c>
      <c r="C23999" s="15">
        <v>9467.9963499999994</v>
      </c>
    </row>
    <row r="24000" spans="1:3">
      <c r="A24000" s="8">
        <v>45908</v>
      </c>
      <c r="B24000" s="9">
        <v>3.125E-2</v>
      </c>
      <c r="C24000" s="15">
        <v>9160.6513699999996</v>
      </c>
    </row>
    <row r="24001" spans="1:3">
      <c r="A24001" s="8">
        <v>45908</v>
      </c>
      <c r="B24001" s="9">
        <v>4.1666666666670002E-2</v>
      </c>
      <c r="C24001" s="15">
        <v>9027.1136499999993</v>
      </c>
    </row>
    <row r="24002" spans="1:3">
      <c r="A24002" s="8">
        <v>45908</v>
      </c>
      <c r="B24002" s="9">
        <v>5.2083333333329998E-2</v>
      </c>
      <c r="C24002" s="15">
        <v>8688.5470399999995</v>
      </c>
    </row>
    <row r="24003" spans="1:3">
      <c r="A24003" s="8">
        <v>45908</v>
      </c>
      <c r="B24003" s="9">
        <v>6.25E-2</v>
      </c>
      <c r="C24003" s="15">
        <v>8719.5747800000008</v>
      </c>
    </row>
    <row r="24004" spans="1:3">
      <c r="A24004" s="8">
        <v>45908</v>
      </c>
      <c r="B24004" s="9">
        <v>7.2916666666670002E-2</v>
      </c>
      <c r="C24004" s="15">
        <v>8649.7107400000004</v>
      </c>
    </row>
    <row r="24005" spans="1:3">
      <c r="A24005" s="8">
        <v>45908</v>
      </c>
      <c r="B24005" s="9">
        <v>8.3333333333329998E-2</v>
      </c>
      <c r="C24005" s="15">
        <v>8393.1335799999997</v>
      </c>
    </row>
    <row r="24006" spans="1:3">
      <c r="A24006" s="8">
        <v>45908</v>
      </c>
      <c r="B24006" s="9">
        <v>9.375E-2</v>
      </c>
      <c r="C24006" s="15">
        <v>8444.8853299999992</v>
      </c>
    </row>
    <row r="24007" spans="1:3">
      <c r="A24007" s="8">
        <v>45908</v>
      </c>
      <c r="B24007" s="9">
        <v>0.10416666666667</v>
      </c>
      <c r="C24007" s="15">
        <v>8396.2171300000009</v>
      </c>
    </row>
    <row r="24008" spans="1:3">
      <c r="A24008" s="8">
        <v>45908</v>
      </c>
      <c r="B24008" s="9">
        <v>0.11458333333333</v>
      </c>
      <c r="C24008" s="15">
        <v>8227.1794399999999</v>
      </c>
    </row>
    <row r="24009" spans="1:3">
      <c r="A24009" s="8">
        <v>45908</v>
      </c>
      <c r="B24009" s="9">
        <v>0.125</v>
      </c>
      <c r="C24009" s="15">
        <v>8469.2570500000002</v>
      </c>
    </row>
    <row r="24010" spans="1:3">
      <c r="A24010" s="8">
        <v>45908</v>
      </c>
      <c r="B24010" s="9">
        <v>0.13541666666666999</v>
      </c>
      <c r="C24010" s="15">
        <v>8316.6993299999995</v>
      </c>
    </row>
    <row r="24011" spans="1:3">
      <c r="A24011" s="8">
        <v>45908</v>
      </c>
      <c r="B24011" s="9">
        <v>0.14583333333333001</v>
      </c>
      <c r="C24011" s="15">
        <v>8447.1736899999996</v>
      </c>
    </row>
    <row r="24012" spans="1:3">
      <c r="A24012" s="8">
        <v>45908</v>
      </c>
      <c r="B24012" s="9">
        <v>0.15625</v>
      </c>
      <c r="C24012" s="15">
        <v>8310.8282500000005</v>
      </c>
    </row>
    <row r="24013" spans="1:3">
      <c r="A24013" s="8">
        <v>45908</v>
      </c>
      <c r="B24013" s="9">
        <v>0.16666666666666999</v>
      </c>
      <c r="C24013" s="15">
        <v>8563.8139499999997</v>
      </c>
    </row>
    <row r="24014" spans="1:3">
      <c r="A24014" s="8">
        <v>45908</v>
      </c>
      <c r="B24014" s="9">
        <v>0.17708333333333001</v>
      </c>
      <c r="C24014" s="15">
        <v>8626.3598999999995</v>
      </c>
    </row>
    <row r="24015" spans="1:3">
      <c r="A24015" s="8">
        <v>45908</v>
      </c>
      <c r="B24015" s="9">
        <v>0.1875</v>
      </c>
      <c r="C24015" s="15">
        <v>8790.2135300000009</v>
      </c>
    </row>
    <row r="24016" spans="1:3">
      <c r="A24016" s="8">
        <v>45908</v>
      </c>
      <c r="B24016" s="9">
        <v>0.19791666666666999</v>
      </c>
      <c r="C24016" s="15">
        <v>9077.72955</v>
      </c>
    </row>
    <row r="24017" spans="1:3">
      <c r="A24017" s="8">
        <v>45908</v>
      </c>
      <c r="B24017" s="9">
        <v>0.20833333333333001</v>
      </c>
      <c r="C24017" s="15">
        <v>9566.3005200000007</v>
      </c>
    </row>
    <row r="24018" spans="1:3">
      <c r="A24018" s="8">
        <v>45908</v>
      </c>
      <c r="B24018" s="9">
        <v>0.21875</v>
      </c>
      <c r="C24018" s="15">
        <v>9819.0089100000005</v>
      </c>
    </row>
    <row r="24019" spans="1:3">
      <c r="A24019" s="8">
        <v>45908</v>
      </c>
      <c r="B24019" s="9">
        <v>0.22916666666666999</v>
      </c>
      <c r="C24019" s="15">
        <v>10505.28486</v>
      </c>
    </row>
    <row r="24020" spans="1:3">
      <c r="A24020" s="8">
        <v>45908</v>
      </c>
      <c r="B24020" s="9">
        <v>0.23958333333333001</v>
      </c>
      <c r="C24020" s="15">
        <v>11169.20973</v>
      </c>
    </row>
    <row r="24021" spans="1:3">
      <c r="A24021" s="8">
        <v>45908</v>
      </c>
      <c r="B24021" s="9">
        <v>0.25</v>
      </c>
      <c r="C24021" s="15">
        <v>12309.77131</v>
      </c>
    </row>
    <row r="24022" spans="1:3">
      <c r="A24022" s="8">
        <v>45908</v>
      </c>
      <c r="B24022" s="9">
        <v>0.26041666666667002</v>
      </c>
      <c r="C24022" s="15">
        <v>12865.46011</v>
      </c>
    </row>
    <row r="24023" spans="1:3">
      <c r="A24023" s="8">
        <v>45908</v>
      </c>
      <c r="B24023" s="9">
        <v>0.27083333333332998</v>
      </c>
      <c r="C24023" s="15">
        <v>13301.15769</v>
      </c>
    </row>
    <row r="24024" spans="1:3">
      <c r="A24024" s="8">
        <v>45908</v>
      </c>
      <c r="B24024" s="9">
        <v>0.28125</v>
      </c>
      <c r="C24024" s="15">
        <v>13906.983850000001</v>
      </c>
    </row>
    <row r="24025" spans="1:3">
      <c r="A24025" s="8">
        <v>45908</v>
      </c>
      <c r="B24025" s="9">
        <v>0.29166666666667002</v>
      </c>
      <c r="C24025" s="15">
        <v>14412.67081</v>
      </c>
    </row>
    <row r="24026" spans="1:3">
      <c r="A24026" s="8">
        <v>45908</v>
      </c>
      <c r="B24026" s="9">
        <v>0.30208333333332998</v>
      </c>
      <c r="C24026" s="15">
        <v>14491.53377</v>
      </c>
    </row>
    <row r="24027" spans="1:3">
      <c r="A24027" s="8">
        <v>45908</v>
      </c>
      <c r="B24027" s="9">
        <v>0.3125</v>
      </c>
      <c r="C24027" s="15">
        <v>14653.999169999999</v>
      </c>
    </row>
    <row r="24028" spans="1:3">
      <c r="A24028" s="8">
        <v>45908</v>
      </c>
      <c r="B24028" s="9">
        <v>0.32291666666667002</v>
      </c>
      <c r="C24028" s="15">
        <v>14681.313959999999</v>
      </c>
    </row>
    <row r="24029" spans="1:3">
      <c r="A24029" s="8">
        <v>45908</v>
      </c>
      <c r="B24029" s="9">
        <v>0.33333333333332998</v>
      </c>
      <c r="C24029" s="15">
        <v>14909.324060000001</v>
      </c>
    </row>
    <row r="24030" spans="1:3">
      <c r="A24030" s="8">
        <v>45908</v>
      </c>
      <c r="B24030" s="9">
        <v>0.34375</v>
      </c>
      <c r="C24030" s="15">
        <v>14682.324350000001</v>
      </c>
    </row>
    <row r="24031" spans="1:3">
      <c r="A24031" s="8">
        <v>45908</v>
      </c>
      <c r="B24031" s="9">
        <v>0.35416666666667002</v>
      </c>
      <c r="C24031" s="15">
        <v>14789.1543</v>
      </c>
    </row>
    <row r="24032" spans="1:3">
      <c r="A24032" s="8">
        <v>45908</v>
      </c>
      <c r="B24032" s="9">
        <v>0.36458333333332998</v>
      </c>
      <c r="C24032" s="15">
        <v>14487.239820000001</v>
      </c>
    </row>
    <row r="24033" spans="1:3">
      <c r="A24033" s="8">
        <v>45908</v>
      </c>
      <c r="B24033" s="9">
        <v>0.375</v>
      </c>
      <c r="C24033" s="15">
        <v>14090.63472</v>
      </c>
    </row>
    <row r="24034" spans="1:3">
      <c r="A24034" s="8">
        <v>45908</v>
      </c>
      <c r="B24034" s="9">
        <v>0.38541666666667002</v>
      </c>
      <c r="C24034" s="15">
        <v>13543.625980000001</v>
      </c>
    </row>
    <row r="24035" spans="1:3">
      <c r="A24035" s="8">
        <v>45908</v>
      </c>
      <c r="B24035" s="9">
        <v>0.39583333333332998</v>
      </c>
      <c r="C24035" s="15">
        <v>12924.98691</v>
      </c>
    </row>
    <row r="24036" spans="1:3">
      <c r="A24036" s="8">
        <v>45908</v>
      </c>
      <c r="B24036" s="9">
        <v>0.40625</v>
      </c>
      <c r="C24036" s="15">
        <v>12393.252409999999</v>
      </c>
    </row>
    <row r="24037" spans="1:3">
      <c r="A24037" s="8">
        <v>45908</v>
      </c>
      <c r="B24037" s="9">
        <v>0.41666666666667002</v>
      </c>
      <c r="C24037" s="15">
        <v>11899.75799</v>
      </c>
    </row>
    <row r="24038" spans="1:3">
      <c r="A24038" s="8">
        <v>45908</v>
      </c>
      <c r="B24038" s="9">
        <v>0.42708333333332998</v>
      </c>
      <c r="C24038" s="15">
        <v>11615.42715</v>
      </c>
    </row>
    <row r="24039" spans="1:3">
      <c r="A24039" s="8">
        <v>45908</v>
      </c>
      <c r="B24039" s="9">
        <v>0.4375</v>
      </c>
      <c r="C24039" s="15">
        <v>11004.57159</v>
      </c>
    </row>
    <row r="24040" spans="1:3">
      <c r="A24040" s="8">
        <v>45908</v>
      </c>
      <c r="B24040" s="9">
        <v>0.44791666666667002</v>
      </c>
      <c r="C24040" s="15">
        <v>10565.55624</v>
      </c>
    </row>
    <row r="24041" spans="1:3">
      <c r="A24041" s="8">
        <v>45908</v>
      </c>
      <c r="B24041" s="9">
        <v>0.45833333333332998</v>
      </c>
      <c r="C24041" s="15">
        <v>9886.8271700000005</v>
      </c>
    </row>
    <row r="24042" spans="1:3">
      <c r="A24042" s="8">
        <v>45908</v>
      </c>
      <c r="B24042" s="9">
        <v>0.46875</v>
      </c>
      <c r="C24042" s="15">
        <v>9440.1392400000004</v>
      </c>
    </row>
    <row r="24043" spans="1:3">
      <c r="A24043" s="8">
        <v>45908</v>
      </c>
      <c r="B24043" s="9">
        <v>0.47916666666667002</v>
      </c>
      <c r="C24043" s="15">
        <v>8658.8948899999996</v>
      </c>
    </row>
    <row r="24044" spans="1:3">
      <c r="A24044" s="8">
        <v>45908</v>
      </c>
      <c r="B24044" s="9">
        <v>0.48958333333332998</v>
      </c>
      <c r="C24044" s="15">
        <v>8576.4039400000001</v>
      </c>
    </row>
    <row r="24045" spans="1:3">
      <c r="A24045" s="8">
        <v>45908</v>
      </c>
      <c r="B24045" s="9">
        <v>0.5</v>
      </c>
      <c r="C24045" s="15">
        <v>8349.9751500000002</v>
      </c>
    </row>
    <row r="24046" spans="1:3">
      <c r="A24046" s="8">
        <v>45908</v>
      </c>
      <c r="B24046" s="9">
        <v>0.51041666666666996</v>
      </c>
      <c r="C24046" s="15">
        <v>8657.0950599999996</v>
      </c>
    </row>
    <row r="24047" spans="1:3">
      <c r="A24047" s="8">
        <v>45908</v>
      </c>
      <c r="B24047" s="9">
        <v>0.52083333333333004</v>
      </c>
      <c r="C24047" s="15">
        <v>7934.1697299999996</v>
      </c>
    </row>
    <row r="24048" spans="1:3">
      <c r="A24048" s="8">
        <v>45908</v>
      </c>
      <c r="B24048" s="9">
        <v>0.53125</v>
      </c>
      <c r="C24048" s="15">
        <v>8392.6805000000004</v>
      </c>
    </row>
    <row r="24049" spans="1:3">
      <c r="A24049" s="8">
        <v>45908</v>
      </c>
      <c r="B24049" s="9">
        <v>0.54166666666666996</v>
      </c>
      <c r="C24049" s="15">
        <v>9770.2653800000007</v>
      </c>
    </row>
    <row r="24050" spans="1:3">
      <c r="A24050" s="8">
        <v>45908</v>
      </c>
      <c r="B24050" s="9">
        <v>0.55208333333333004</v>
      </c>
      <c r="C24050" s="15">
        <v>10825.32775</v>
      </c>
    </row>
    <row r="24051" spans="1:3">
      <c r="A24051" s="8">
        <v>45908</v>
      </c>
      <c r="B24051" s="9">
        <v>0.5625</v>
      </c>
      <c r="C24051" s="15">
        <v>9815.10988</v>
      </c>
    </row>
    <row r="24052" spans="1:3">
      <c r="A24052" s="8">
        <v>45908</v>
      </c>
      <c r="B24052" s="9">
        <v>0.57291666666666996</v>
      </c>
      <c r="C24052" s="15">
        <v>9081.4291400000002</v>
      </c>
    </row>
    <row r="24053" spans="1:3">
      <c r="A24053" s="8">
        <v>45908</v>
      </c>
      <c r="B24053" s="9">
        <v>0.58333333333333004</v>
      </c>
      <c r="C24053" s="15">
        <v>7750.1315800000002</v>
      </c>
    </row>
    <row r="24054" spans="1:3">
      <c r="A24054" s="8">
        <v>45908</v>
      </c>
      <c r="B24054" s="9">
        <v>0.59375</v>
      </c>
      <c r="C24054" s="15">
        <v>7552.34944</v>
      </c>
    </row>
    <row r="24055" spans="1:3">
      <c r="A24055" s="8">
        <v>45908</v>
      </c>
      <c r="B24055" s="9">
        <v>0.60416666666666996</v>
      </c>
      <c r="C24055" s="15">
        <v>9101.2000900000003</v>
      </c>
    </row>
    <row r="24056" spans="1:3">
      <c r="A24056" s="8">
        <v>45908</v>
      </c>
      <c r="B24056" s="9">
        <v>0.61458333333333004</v>
      </c>
      <c r="C24056" s="15">
        <v>10732.85425</v>
      </c>
    </row>
    <row r="24057" spans="1:3">
      <c r="A24057" s="8">
        <v>45908</v>
      </c>
      <c r="B24057" s="9">
        <v>0.625</v>
      </c>
      <c r="C24057" s="15">
        <v>10589.6703</v>
      </c>
    </row>
    <row r="24058" spans="1:3">
      <c r="A24058" s="8">
        <v>45908</v>
      </c>
      <c r="B24058" s="9">
        <v>0.63541666666666996</v>
      </c>
      <c r="C24058" s="15">
        <v>10842.16611</v>
      </c>
    </row>
    <row r="24059" spans="1:3">
      <c r="A24059" s="8">
        <v>45908</v>
      </c>
      <c r="B24059" s="9">
        <v>0.64583333333333004</v>
      </c>
      <c r="C24059" s="15">
        <v>10278.450220000001</v>
      </c>
    </row>
    <row r="24060" spans="1:3">
      <c r="A24060" s="8">
        <v>45908</v>
      </c>
      <c r="B24060" s="9">
        <v>0.65625</v>
      </c>
      <c r="C24060" s="15">
        <v>10855.70743</v>
      </c>
    </row>
    <row r="24061" spans="1:3">
      <c r="A24061" s="8">
        <v>45908</v>
      </c>
      <c r="B24061" s="9">
        <v>0.66666666666666996</v>
      </c>
      <c r="C24061" s="15">
        <v>11615.04888</v>
      </c>
    </row>
    <row r="24062" spans="1:3">
      <c r="A24062" s="8">
        <v>45908</v>
      </c>
      <c r="B24062" s="9">
        <v>0.67708333333333004</v>
      </c>
      <c r="C24062" s="15">
        <v>12141.46974</v>
      </c>
    </row>
    <row r="24063" spans="1:3">
      <c r="A24063" s="8">
        <v>45908</v>
      </c>
      <c r="B24063" s="9">
        <v>0.6875</v>
      </c>
      <c r="C24063" s="15">
        <v>11926.09894</v>
      </c>
    </row>
    <row r="24064" spans="1:3">
      <c r="A24064" s="8">
        <v>45908</v>
      </c>
      <c r="B24064" s="9">
        <v>0.69791666666666996</v>
      </c>
      <c r="C24064" s="15">
        <v>12790.46263</v>
      </c>
    </row>
    <row r="24065" spans="1:3">
      <c r="A24065" s="8">
        <v>45908</v>
      </c>
      <c r="B24065" s="9">
        <v>0.70833333333333004</v>
      </c>
      <c r="C24065" s="15">
        <v>13846.857609999999</v>
      </c>
    </row>
    <row r="24066" spans="1:3">
      <c r="A24066" s="8">
        <v>45908</v>
      </c>
      <c r="B24066" s="9">
        <v>0.71875</v>
      </c>
      <c r="C24066" s="15">
        <v>14457.328750000001</v>
      </c>
    </row>
    <row r="24067" spans="1:3">
      <c r="A24067" s="8">
        <v>45908</v>
      </c>
      <c r="B24067" s="9">
        <v>0.72916666666666996</v>
      </c>
      <c r="C24067" s="15">
        <v>15442.54653</v>
      </c>
    </row>
    <row r="24068" spans="1:3">
      <c r="A24068" s="8">
        <v>45908</v>
      </c>
      <c r="B24068" s="9">
        <v>0.73958333333333004</v>
      </c>
      <c r="C24068" s="15">
        <v>16556.767380000001</v>
      </c>
    </row>
    <row r="24069" spans="1:3">
      <c r="A24069" s="8">
        <v>45908</v>
      </c>
      <c r="B24069" s="9">
        <v>0.75</v>
      </c>
      <c r="C24069" s="15">
        <v>16687.278760000001</v>
      </c>
    </row>
    <row r="24070" spans="1:3">
      <c r="A24070" s="8">
        <v>45908</v>
      </c>
      <c r="B24070" s="9">
        <v>0.76041666666666996</v>
      </c>
      <c r="C24070" s="15">
        <v>17067.310130000002</v>
      </c>
    </row>
    <row r="24071" spans="1:3">
      <c r="A24071" s="8">
        <v>45908</v>
      </c>
      <c r="B24071" s="9">
        <v>0.77083333333333004</v>
      </c>
      <c r="C24071" s="15">
        <v>17240.68289</v>
      </c>
    </row>
    <row r="24072" spans="1:3">
      <c r="A24072" s="8">
        <v>45908</v>
      </c>
      <c r="B24072" s="9">
        <v>0.78125</v>
      </c>
      <c r="C24072" s="15">
        <v>17688.648219999999</v>
      </c>
    </row>
    <row r="24073" spans="1:3">
      <c r="A24073" s="8">
        <v>45908</v>
      </c>
      <c r="B24073" s="9">
        <v>0.79166666666666996</v>
      </c>
      <c r="C24073" s="15">
        <v>17454.810010000001</v>
      </c>
    </row>
    <row r="24074" spans="1:3">
      <c r="A24074" s="8">
        <v>45908</v>
      </c>
      <c r="B24074" s="9">
        <v>0.80208333333333004</v>
      </c>
      <c r="C24074" s="15">
        <v>17464.951700000001</v>
      </c>
    </row>
    <row r="24075" spans="1:3">
      <c r="A24075" s="8">
        <v>45908</v>
      </c>
      <c r="B24075" s="9">
        <v>0.8125</v>
      </c>
      <c r="C24075" s="15">
        <v>17491.355449999999</v>
      </c>
    </row>
    <row r="24076" spans="1:3">
      <c r="A24076" s="8">
        <v>45908</v>
      </c>
      <c r="B24076" s="9">
        <v>0.82291666666666996</v>
      </c>
      <c r="C24076" s="15">
        <v>17769.37167</v>
      </c>
    </row>
    <row r="24077" spans="1:3">
      <c r="A24077" s="8">
        <v>45908</v>
      </c>
      <c r="B24077" s="9">
        <v>0.83333333333333004</v>
      </c>
      <c r="C24077" s="15">
        <v>17595.40568</v>
      </c>
    </row>
    <row r="24078" spans="1:3">
      <c r="A24078" s="8">
        <v>45908</v>
      </c>
      <c r="B24078" s="9">
        <v>0.84375</v>
      </c>
      <c r="C24078" s="15">
        <v>17957.576840000002</v>
      </c>
    </row>
    <row r="24079" spans="1:3">
      <c r="A24079" s="8">
        <v>45908</v>
      </c>
      <c r="B24079" s="9">
        <v>0.85416666666666996</v>
      </c>
      <c r="C24079" s="15">
        <v>17266.003069999999</v>
      </c>
    </row>
    <row r="24080" spans="1:3">
      <c r="A24080" s="8">
        <v>45908</v>
      </c>
      <c r="B24080" s="9">
        <v>0.86458333333333004</v>
      </c>
      <c r="C24080" s="15">
        <v>16854.540590000001</v>
      </c>
    </row>
    <row r="24081" spans="1:3">
      <c r="A24081" s="8">
        <v>45908</v>
      </c>
      <c r="B24081" s="9">
        <v>0.875</v>
      </c>
      <c r="C24081" s="15">
        <v>16195.269109999999</v>
      </c>
    </row>
    <row r="24082" spans="1:3">
      <c r="A24082" s="8">
        <v>45908</v>
      </c>
      <c r="B24082" s="9">
        <v>0.88541666666666996</v>
      </c>
      <c r="C24082" s="15">
        <v>15564.645560000001</v>
      </c>
    </row>
    <row r="24083" spans="1:3">
      <c r="A24083" s="8">
        <v>45908</v>
      </c>
      <c r="B24083" s="9">
        <v>0.89583333333333004</v>
      </c>
      <c r="C24083" s="15">
        <v>15087.305700000001</v>
      </c>
    </row>
    <row r="24084" spans="1:3">
      <c r="A24084" s="8">
        <v>45908</v>
      </c>
      <c r="B24084" s="9">
        <v>0.90625</v>
      </c>
      <c r="C24084" s="15">
        <v>14622.21098</v>
      </c>
    </row>
    <row r="24085" spans="1:3">
      <c r="A24085" s="8">
        <v>45908</v>
      </c>
      <c r="B24085" s="9">
        <v>0.91666666666666996</v>
      </c>
      <c r="C24085" s="15">
        <v>13977.76755</v>
      </c>
    </row>
    <row r="24086" spans="1:3">
      <c r="A24086" s="8">
        <v>45908</v>
      </c>
      <c r="B24086" s="9">
        <v>0.92708333333333004</v>
      </c>
      <c r="C24086" s="15">
        <v>13077.621520000001</v>
      </c>
    </row>
    <row r="24087" spans="1:3">
      <c r="A24087" s="8">
        <v>45908</v>
      </c>
      <c r="B24087" s="9">
        <v>0.9375</v>
      </c>
      <c r="C24087" s="15">
        <v>12722.297570000001</v>
      </c>
    </row>
    <row r="24088" spans="1:3">
      <c r="A24088" s="8">
        <v>45908</v>
      </c>
      <c r="B24088" s="9">
        <v>0.94791666666666996</v>
      </c>
      <c r="C24088" s="15">
        <v>11984.840389999999</v>
      </c>
    </row>
    <row r="24089" spans="1:3">
      <c r="A24089" s="8">
        <v>45908</v>
      </c>
      <c r="B24089" s="9">
        <v>0.95833333333333004</v>
      </c>
      <c r="C24089" s="15">
        <v>11715.64393</v>
      </c>
    </row>
    <row r="24090" spans="1:3">
      <c r="A24090" s="8">
        <v>45908</v>
      </c>
      <c r="B24090" s="9">
        <v>0.96875</v>
      </c>
      <c r="C24090" s="15">
        <v>11142.54523</v>
      </c>
    </row>
    <row r="24091" spans="1:3">
      <c r="A24091" s="8">
        <v>45908</v>
      </c>
      <c r="B24091" s="9">
        <v>0.97916666666666996</v>
      </c>
      <c r="C24091" s="15">
        <v>10682.514939999999</v>
      </c>
    </row>
    <row r="24092" spans="1:3">
      <c r="A24092" s="8">
        <v>45908</v>
      </c>
      <c r="B24092" s="9">
        <v>0.98958333333333004</v>
      </c>
      <c r="C24092" s="15">
        <v>10430.48452</v>
      </c>
    </row>
    <row r="24093" spans="1:3">
      <c r="A24093" s="8">
        <v>45909</v>
      </c>
      <c r="B24093" s="9">
        <v>0</v>
      </c>
      <c r="C24093" s="15">
        <v>9917.2003399999994</v>
      </c>
    </row>
    <row r="24094" spans="1:3">
      <c r="A24094" s="8">
        <v>45909</v>
      </c>
      <c r="B24094" s="9">
        <v>1.041666666667E-2</v>
      </c>
      <c r="C24094" s="15">
        <v>9729.8629999999994</v>
      </c>
    </row>
    <row r="24095" spans="1:3">
      <c r="A24095" s="8">
        <v>45909</v>
      </c>
      <c r="B24095" s="9">
        <v>2.0833333333330002E-2</v>
      </c>
      <c r="C24095" s="15">
        <v>9413.6450100000002</v>
      </c>
    </row>
    <row r="24096" spans="1:3">
      <c r="A24096" s="8">
        <v>45909</v>
      </c>
      <c r="B24096" s="9">
        <v>3.125E-2</v>
      </c>
      <c r="C24096" s="15">
        <v>9403.0297399999999</v>
      </c>
    </row>
    <row r="24097" spans="1:3">
      <c r="A24097" s="8">
        <v>45909</v>
      </c>
      <c r="B24097" s="9">
        <v>4.1666666666670002E-2</v>
      </c>
      <c r="C24097" s="15">
        <v>9077.0902100000003</v>
      </c>
    </row>
    <row r="24098" spans="1:3">
      <c r="A24098" s="8">
        <v>45909</v>
      </c>
      <c r="B24098" s="9">
        <v>5.2083333333329998E-2</v>
      </c>
      <c r="C24098" s="15">
        <v>8868.0779299999995</v>
      </c>
    </row>
    <row r="24099" spans="1:3">
      <c r="A24099" s="8">
        <v>45909</v>
      </c>
      <c r="B24099" s="9">
        <v>6.25E-2</v>
      </c>
      <c r="C24099" s="15">
        <v>8819.9255900000007</v>
      </c>
    </row>
    <row r="24100" spans="1:3">
      <c r="A24100" s="8">
        <v>45909</v>
      </c>
      <c r="B24100" s="9">
        <v>7.2916666666670002E-2</v>
      </c>
      <c r="C24100" s="15">
        <v>8710.2969599999997</v>
      </c>
    </row>
    <row r="24101" spans="1:3">
      <c r="A24101" s="8">
        <v>45909</v>
      </c>
      <c r="B24101" s="9">
        <v>8.3333333333329998E-2</v>
      </c>
      <c r="C24101" s="15">
        <v>8715.22199</v>
      </c>
    </row>
    <row r="24102" spans="1:3">
      <c r="A24102" s="8">
        <v>45909</v>
      </c>
      <c r="B24102" s="9">
        <v>9.375E-2</v>
      </c>
      <c r="C24102" s="15">
        <v>8545.7950400000009</v>
      </c>
    </row>
    <row r="24103" spans="1:3">
      <c r="A24103" s="8">
        <v>45909</v>
      </c>
      <c r="B24103" s="9">
        <v>0.10416666666667</v>
      </c>
      <c r="C24103" s="15">
        <v>8506.2715800000005</v>
      </c>
    </row>
    <row r="24104" spans="1:3">
      <c r="A24104" s="8">
        <v>45909</v>
      </c>
      <c r="B24104" s="9">
        <v>0.11458333333333</v>
      </c>
      <c r="C24104" s="15">
        <v>8464.4981700000008</v>
      </c>
    </row>
    <row r="24105" spans="1:3">
      <c r="A24105" s="8">
        <v>45909</v>
      </c>
      <c r="B24105" s="9">
        <v>0.125</v>
      </c>
      <c r="C24105" s="15">
        <v>8404.7478900000006</v>
      </c>
    </row>
    <row r="24106" spans="1:3">
      <c r="A24106" s="8">
        <v>45909</v>
      </c>
      <c r="B24106" s="9">
        <v>0.13541666666666999</v>
      </c>
      <c r="C24106" s="15">
        <v>8473.6362399999998</v>
      </c>
    </row>
    <row r="24107" spans="1:3">
      <c r="A24107" s="8">
        <v>45909</v>
      </c>
      <c r="B24107" s="9">
        <v>0.14583333333333001</v>
      </c>
      <c r="C24107" s="15">
        <v>8510.3146799999995</v>
      </c>
    </row>
    <row r="24108" spans="1:3">
      <c r="A24108" s="8">
        <v>45909</v>
      </c>
      <c r="B24108" s="9">
        <v>0.15625</v>
      </c>
      <c r="C24108" s="15">
        <v>8245.85923</v>
      </c>
    </row>
    <row r="24109" spans="1:3">
      <c r="A24109" s="8">
        <v>45909</v>
      </c>
      <c r="B24109" s="9">
        <v>0.16666666666666999</v>
      </c>
      <c r="C24109" s="15">
        <v>8564.0945499999998</v>
      </c>
    </row>
    <row r="24110" spans="1:3">
      <c r="A24110" s="8">
        <v>45909</v>
      </c>
      <c r="B24110" s="9">
        <v>0.17708333333333001</v>
      </c>
      <c r="C24110" s="15">
        <v>8537.3968800000002</v>
      </c>
    </row>
    <row r="24111" spans="1:3">
      <c r="A24111" s="8">
        <v>45909</v>
      </c>
      <c r="B24111" s="9">
        <v>0.1875</v>
      </c>
      <c r="C24111" s="15">
        <v>8790.0663600000007</v>
      </c>
    </row>
    <row r="24112" spans="1:3">
      <c r="A24112" s="8">
        <v>45909</v>
      </c>
      <c r="B24112" s="9">
        <v>0.19791666666666999</v>
      </c>
      <c r="C24112" s="15">
        <v>9077.8346199999996</v>
      </c>
    </row>
    <row r="24113" spans="1:3">
      <c r="A24113" s="8">
        <v>45909</v>
      </c>
      <c r="B24113" s="9">
        <v>0.20833333333333001</v>
      </c>
      <c r="C24113" s="15">
        <v>9451.0887999999995</v>
      </c>
    </row>
    <row r="24114" spans="1:3">
      <c r="A24114" s="8">
        <v>45909</v>
      </c>
      <c r="B24114" s="9">
        <v>0.21875</v>
      </c>
      <c r="C24114" s="15">
        <v>9967.7917799999996</v>
      </c>
    </row>
    <row r="24115" spans="1:3">
      <c r="A24115" s="8">
        <v>45909</v>
      </c>
      <c r="B24115" s="9">
        <v>0.22916666666666999</v>
      </c>
      <c r="C24115" s="15">
        <v>10521.34607</v>
      </c>
    </row>
    <row r="24116" spans="1:3">
      <c r="A24116" s="8">
        <v>45909</v>
      </c>
      <c r="B24116" s="9">
        <v>0.23958333333333001</v>
      </c>
      <c r="C24116" s="15">
        <v>11236.9645</v>
      </c>
    </row>
    <row r="24117" spans="1:3">
      <c r="A24117" s="8">
        <v>45909</v>
      </c>
      <c r="B24117" s="9">
        <v>0.25</v>
      </c>
      <c r="C24117" s="15">
        <v>12477.563560000001</v>
      </c>
    </row>
    <row r="24118" spans="1:3">
      <c r="A24118" s="8">
        <v>45909</v>
      </c>
      <c r="B24118" s="9">
        <v>0.26041666666667002</v>
      </c>
      <c r="C24118" s="15">
        <v>12970.411190000001</v>
      </c>
    </row>
    <row r="24119" spans="1:3">
      <c r="A24119" s="8">
        <v>45909</v>
      </c>
      <c r="B24119" s="9">
        <v>0.27083333333332998</v>
      </c>
      <c r="C24119" s="15">
        <v>13389.90509</v>
      </c>
    </row>
    <row r="24120" spans="1:3">
      <c r="A24120" s="8">
        <v>45909</v>
      </c>
      <c r="B24120" s="9">
        <v>0.28125</v>
      </c>
      <c r="C24120" s="15">
        <v>13825.33016</v>
      </c>
    </row>
    <row r="24121" spans="1:3">
      <c r="A24121" s="8">
        <v>45909</v>
      </c>
      <c r="B24121" s="9">
        <v>0.29166666666667002</v>
      </c>
      <c r="C24121" s="15">
        <v>14353.903759999999</v>
      </c>
    </row>
    <row r="24122" spans="1:3">
      <c r="A24122" s="8">
        <v>45909</v>
      </c>
      <c r="B24122" s="9">
        <v>0.30208333333332998</v>
      </c>
      <c r="C24122" s="15">
        <v>14549.015729999999</v>
      </c>
    </row>
    <row r="24123" spans="1:3">
      <c r="A24123" s="8">
        <v>45909</v>
      </c>
      <c r="B24123" s="9">
        <v>0.3125</v>
      </c>
      <c r="C24123" s="15">
        <v>14638.10159</v>
      </c>
    </row>
    <row r="24124" spans="1:3">
      <c r="A24124" s="8">
        <v>45909</v>
      </c>
      <c r="B24124" s="9">
        <v>0.32291666666667002</v>
      </c>
      <c r="C24124" s="15">
        <v>14866.969069999999</v>
      </c>
    </row>
    <row r="24125" spans="1:3">
      <c r="A24125" s="8">
        <v>45909</v>
      </c>
      <c r="B24125" s="9">
        <v>0.33333333333332998</v>
      </c>
      <c r="C24125" s="15">
        <v>14804.055990000001</v>
      </c>
    </row>
    <row r="24126" spans="1:3">
      <c r="A24126" s="8">
        <v>45909</v>
      </c>
      <c r="B24126" s="9">
        <v>0.34375</v>
      </c>
      <c r="C24126" s="15">
        <v>14446.806210000001</v>
      </c>
    </row>
    <row r="24127" spans="1:3">
      <c r="A24127" s="8">
        <v>45909</v>
      </c>
      <c r="B24127" s="9">
        <v>0.35416666666667002</v>
      </c>
      <c r="C24127" s="15">
        <v>14065.940759999999</v>
      </c>
    </row>
    <row r="24128" spans="1:3">
      <c r="A24128" s="8">
        <v>45909</v>
      </c>
      <c r="B24128" s="9">
        <v>0.36458333333332998</v>
      </c>
      <c r="C24128" s="15">
        <v>14013.564700000001</v>
      </c>
    </row>
    <row r="24129" spans="1:3">
      <c r="A24129" s="8">
        <v>45909</v>
      </c>
      <c r="B24129" s="9">
        <v>0.375</v>
      </c>
      <c r="C24129" s="15">
        <v>13774.398289999999</v>
      </c>
    </row>
    <row r="24130" spans="1:3">
      <c r="A24130" s="8">
        <v>45909</v>
      </c>
      <c r="B24130" s="9">
        <v>0.38541666666667002</v>
      </c>
      <c r="C24130" s="15">
        <v>14424.735860000001</v>
      </c>
    </row>
    <row r="24131" spans="1:3">
      <c r="A24131" s="8">
        <v>45909</v>
      </c>
      <c r="B24131" s="9">
        <v>0.39583333333332998</v>
      </c>
      <c r="C24131" s="15">
        <v>13761.983050000001</v>
      </c>
    </row>
    <row r="24132" spans="1:3">
      <c r="A24132" s="8">
        <v>45909</v>
      </c>
      <c r="B24132" s="9">
        <v>0.40625</v>
      </c>
      <c r="C24132" s="15">
        <v>13698.406290000001</v>
      </c>
    </row>
    <row r="24133" spans="1:3">
      <c r="A24133" s="8">
        <v>45909</v>
      </c>
      <c r="B24133" s="9">
        <v>0.41666666666667002</v>
      </c>
      <c r="C24133" s="15">
        <v>13702.52015</v>
      </c>
    </row>
    <row r="24134" spans="1:3">
      <c r="A24134" s="8">
        <v>45909</v>
      </c>
      <c r="B24134" s="9">
        <v>0.42708333333332998</v>
      </c>
      <c r="C24134" s="15">
        <v>12741.61195</v>
      </c>
    </row>
    <row r="24135" spans="1:3">
      <c r="A24135" s="8">
        <v>45909</v>
      </c>
      <c r="B24135" s="9">
        <v>0.4375</v>
      </c>
      <c r="C24135" s="15">
        <v>13349.17642</v>
      </c>
    </row>
    <row r="24136" spans="1:3">
      <c r="A24136" s="8">
        <v>45909</v>
      </c>
      <c r="B24136" s="9">
        <v>0.44791666666667002</v>
      </c>
      <c r="C24136" s="15">
        <v>13215.15252</v>
      </c>
    </row>
    <row r="24137" spans="1:3">
      <c r="A24137" s="8">
        <v>45909</v>
      </c>
      <c r="B24137" s="9">
        <v>0.45833333333332998</v>
      </c>
      <c r="C24137" s="15">
        <v>12398.194159999999</v>
      </c>
    </row>
    <row r="24138" spans="1:3">
      <c r="A24138" s="8">
        <v>45909</v>
      </c>
      <c r="B24138" s="9">
        <v>0.46875</v>
      </c>
      <c r="C24138" s="15">
        <v>12941.53397</v>
      </c>
    </row>
    <row r="24139" spans="1:3">
      <c r="A24139" s="8">
        <v>45909</v>
      </c>
      <c r="B24139" s="9">
        <v>0.47916666666667002</v>
      </c>
      <c r="C24139" s="15">
        <v>11619.078030000001</v>
      </c>
    </row>
    <row r="24140" spans="1:3">
      <c r="A24140" s="8">
        <v>45909</v>
      </c>
      <c r="B24140" s="9">
        <v>0.48958333333332998</v>
      </c>
      <c r="C24140" s="15">
        <v>12234.01806</v>
      </c>
    </row>
    <row r="24141" spans="1:3">
      <c r="A24141" s="8">
        <v>45909</v>
      </c>
      <c r="B24141" s="9">
        <v>0.5</v>
      </c>
      <c r="C24141" s="15">
        <v>13320.624529999999</v>
      </c>
    </row>
    <row r="24142" spans="1:3">
      <c r="A24142" s="8">
        <v>45909</v>
      </c>
      <c r="B24142" s="9">
        <v>0.51041666666666996</v>
      </c>
      <c r="C24142" s="15">
        <v>13342.47669</v>
      </c>
    </row>
    <row r="24143" spans="1:3">
      <c r="A24143" s="8">
        <v>45909</v>
      </c>
      <c r="B24143" s="9">
        <v>0.52083333333333004</v>
      </c>
      <c r="C24143" s="15">
        <v>12669.978520000001</v>
      </c>
    </row>
    <row r="24144" spans="1:3">
      <c r="A24144" s="8">
        <v>45909</v>
      </c>
      <c r="B24144" s="9">
        <v>0.53125</v>
      </c>
      <c r="C24144" s="15">
        <v>12238.61233</v>
      </c>
    </row>
    <row r="24145" spans="1:3">
      <c r="A24145" s="8">
        <v>45909</v>
      </c>
      <c r="B24145" s="9">
        <v>0.54166666666666996</v>
      </c>
      <c r="C24145" s="15">
        <v>12246.75842</v>
      </c>
    </row>
    <row r="24146" spans="1:3">
      <c r="A24146" s="8">
        <v>45909</v>
      </c>
      <c r="B24146" s="9">
        <v>0.55208333333333004</v>
      </c>
      <c r="C24146" s="15">
        <v>11703.74223</v>
      </c>
    </row>
    <row r="24147" spans="1:3">
      <c r="A24147" s="8">
        <v>45909</v>
      </c>
      <c r="B24147" s="9">
        <v>0.5625</v>
      </c>
      <c r="C24147" s="15">
        <v>11203.30438</v>
      </c>
    </row>
    <row r="24148" spans="1:3">
      <c r="A24148" s="8">
        <v>45909</v>
      </c>
      <c r="B24148" s="9">
        <v>0.57291666666666996</v>
      </c>
      <c r="C24148" s="15">
        <v>10678.916869999999</v>
      </c>
    </row>
    <row r="24149" spans="1:3">
      <c r="A24149" s="8">
        <v>45909</v>
      </c>
      <c r="B24149" s="9">
        <v>0.58333333333333004</v>
      </c>
      <c r="C24149" s="15">
        <v>11134.33581</v>
      </c>
    </row>
    <row r="24150" spans="1:3">
      <c r="A24150" s="8">
        <v>45909</v>
      </c>
      <c r="B24150" s="9">
        <v>0.59375</v>
      </c>
      <c r="C24150" s="15">
        <v>12067.199409999999</v>
      </c>
    </row>
    <row r="24151" spans="1:3">
      <c r="A24151" s="8">
        <v>45909</v>
      </c>
      <c r="B24151" s="9">
        <v>0.60416666666666996</v>
      </c>
      <c r="C24151" s="15">
        <v>12044.208790000001</v>
      </c>
    </row>
    <row r="24152" spans="1:3">
      <c r="A24152" s="8">
        <v>45909</v>
      </c>
      <c r="B24152" s="9">
        <v>0.61458333333333004</v>
      </c>
      <c r="C24152" s="15">
        <v>11442.37664</v>
      </c>
    </row>
    <row r="24153" spans="1:3">
      <c r="A24153" s="8">
        <v>45909</v>
      </c>
      <c r="B24153" s="9">
        <v>0.625</v>
      </c>
      <c r="C24153" s="15">
        <v>12369.00467</v>
      </c>
    </row>
    <row r="24154" spans="1:3">
      <c r="A24154" s="8">
        <v>45909</v>
      </c>
      <c r="B24154" s="9">
        <v>0.63541666666666996</v>
      </c>
      <c r="C24154" s="15">
        <v>14059.90063</v>
      </c>
    </row>
    <row r="24155" spans="1:3">
      <c r="A24155" s="8">
        <v>45909</v>
      </c>
      <c r="B24155" s="9">
        <v>0.64583333333333004</v>
      </c>
      <c r="C24155" s="15">
        <v>14832.844789999999</v>
      </c>
    </row>
    <row r="24156" spans="1:3">
      <c r="A24156" s="8">
        <v>45909</v>
      </c>
      <c r="B24156" s="9">
        <v>0.65625</v>
      </c>
      <c r="C24156" s="15">
        <v>14680.29459</v>
      </c>
    </row>
    <row r="24157" spans="1:3">
      <c r="A24157" s="8">
        <v>45909</v>
      </c>
      <c r="B24157" s="9">
        <v>0.66666666666666996</v>
      </c>
      <c r="C24157" s="15">
        <v>13676.96463</v>
      </c>
    </row>
    <row r="24158" spans="1:3">
      <c r="A24158" s="8">
        <v>45909</v>
      </c>
      <c r="B24158" s="9">
        <v>0.67708333333333004</v>
      </c>
      <c r="C24158" s="15">
        <v>13220.536749999999</v>
      </c>
    </row>
    <row r="24159" spans="1:3">
      <c r="A24159" s="8">
        <v>45909</v>
      </c>
      <c r="B24159" s="9">
        <v>0.6875</v>
      </c>
      <c r="C24159" s="15">
        <v>13925.23496</v>
      </c>
    </row>
    <row r="24160" spans="1:3">
      <c r="A24160" s="8">
        <v>45909</v>
      </c>
      <c r="B24160" s="9">
        <v>0.69791666666666996</v>
      </c>
      <c r="C24160" s="15">
        <v>14481.33921</v>
      </c>
    </row>
    <row r="24161" spans="1:3">
      <c r="A24161" s="8">
        <v>45909</v>
      </c>
      <c r="B24161" s="9">
        <v>0.70833333333333004</v>
      </c>
      <c r="C24161" s="15">
        <v>15293.399520000001</v>
      </c>
    </row>
    <row r="24162" spans="1:3">
      <c r="A24162" s="8">
        <v>45909</v>
      </c>
      <c r="B24162" s="9">
        <v>0.71875</v>
      </c>
      <c r="C24162" s="15">
        <v>16212.16563</v>
      </c>
    </row>
    <row r="24163" spans="1:3">
      <c r="A24163" s="8">
        <v>45909</v>
      </c>
      <c r="B24163" s="9">
        <v>0.72916666666666996</v>
      </c>
      <c r="C24163" s="15">
        <v>16356.262989999999</v>
      </c>
    </row>
    <row r="24164" spans="1:3">
      <c r="A24164" s="8">
        <v>45909</v>
      </c>
      <c r="B24164" s="9">
        <v>0.73958333333333004</v>
      </c>
      <c r="C24164" s="15">
        <v>16840.6872</v>
      </c>
    </row>
    <row r="24165" spans="1:3">
      <c r="A24165" s="8">
        <v>45909</v>
      </c>
      <c r="B24165" s="9">
        <v>0.75</v>
      </c>
      <c r="C24165" s="15">
        <v>17197.322810000001</v>
      </c>
    </row>
    <row r="24166" spans="1:3">
      <c r="A24166" s="8">
        <v>45909</v>
      </c>
      <c r="B24166" s="9">
        <v>0.76041666666666996</v>
      </c>
      <c r="C24166" s="15">
        <v>17520.71026</v>
      </c>
    </row>
    <row r="24167" spans="1:3">
      <c r="A24167" s="8">
        <v>45909</v>
      </c>
      <c r="B24167" s="9">
        <v>0.77083333333333004</v>
      </c>
      <c r="C24167" s="15">
        <v>18021.772499999999</v>
      </c>
    </row>
    <row r="24168" spans="1:3">
      <c r="A24168" s="8">
        <v>45909</v>
      </c>
      <c r="B24168" s="9">
        <v>0.78125</v>
      </c>
      <c r="C24168" s="15">
        <v>18214.53861</v>
      </c>
    </row>
    <row r="24169" spans="1:3">
      <c r="A24169" s="8">
        <v>45909</v>
      </c>
      <c r="B24169" s="9">
        <v>0.79166666666666996</v>
      </c>
      <c r="C24169" s="15">
        <v>18079.834579999999</v>
      </c>
    </row>
    <row r="24170" spans="1:3">
      <c r="A24170" s="8">
        <v>45909</v>
      </c>
      <c r="B24170" s="9">
        <v>0.80208333333333004</v>
      </c>
      <c r="C24170" s="15">
        <v>18047.575720000001</v>
      </c>
    </row>
    <row r="24171" spans="1:3">
      <c r="A24171" s="8">
        <v>45909</v>
      </c>
      <c r="B24171" s="9">
        <v>0.8125</v>
      </c>
      <c r="C24171" s="15">
        <v>18154.832839999999</v>
      </c>
    </row>
    <row r="24172" spans="1:3">
      <c r="A24172" s="8">
        <v>45909</v>
      </c>
      <c r="B24172" s="9">
        <v>0.82291666666666996</v>
      </c>
      <c r="C24172" s="15">
        <v>18244.07488</v>
      </c>
    </row>
    <row r="24173" spans="1:3">
      <c r="A24173" s="8">
        <v>45909</v>
      </c>
      <c r="B24173" s="9">
        <v>0.83333333333333004</v>
      </c>
      <c r="C24173" s="15">
        <v>18186.29132</v>
      </c>
    </row>
    <row r="24174" spans="1:3">
      <c r="A24174" s="8">
        <v>45909</v>
      </c>
      <c r="B24174" s="9">
        <v>0.84375</v>
      </c>
      <c r="C24174" s="15">
        <v>17701.290369999999</v>
      </c>
    </row>
    <row r="24175" spans="1:3">
      <c r="A24175" s="8">
        <v>45909</v>
      </c>
      <c r="B24175" s="9">
        <v>0.85416666666666996</v>
      </c>
      <c r="C24175" s="15">
        <v>17319.60022</v>
      </c>
    </row>
    <row r="24176" spans="1:3">
      <c r="A24176" s="8">
        <v>45909</v>
      </c>
      <c r="B24176" s="9">
        <v>0.86458333333333004</v>
      </c>
      <c r="C24176" s="15">
        <v>16827.337579999999</v>
      </c>
    </row>
    <row r="24177" spans="1:3">
      <c r="A24177" s="8">
        <v>45909</v>
      </c>
      <c r="B24177" s="9">
        <v>0.875</v>
      </c>
      <c r="C24177" s="15">
        <v>16273.5489</v>
      </c>
    </row>
    <row r="24178" spans="1:3">
      <c r="A24178" s="8">
        <v>45909</v>
      </c>
      <c r="B24178" s="9">
        <v>0.88541666666666996</v>
      </c>
      <c r="C24178" s="15">
        <v>15693.43779</v>
      </c>
    </row>
    <row r="24179" spans="1:3">
      <c r="A24179" s="8">
        <v>45909</v>
      </c>
      <c r="B24179" s="9">
        <v>0.89583333333333004</v>
      </c>
      <c r="C24179" s="15">
        <v>15288.37607</v>
      </c>
    </row>
    <row r="24180" spans="1:3">
      <c r="A24180" s="8">
        <v>45909</v>
      </c>
      <c r="B24180" s="9">
        <v>0.90625</v>
      </c>
      <c r="C24180" s="15">
        <v>14636.58426</v>
      </c>
    </row>
    <row r="24181" spans="1:3">
      <c r="A24181" s="8">
        <v>45909</v>
      </c>
      <c r="B24181" s="9">
        <v>0.91666666666666996</v>
      </c>
      <c r="C24181" s="15">
        <v>14084.85714</v>
      </c>
    </row>
    <row r="24182" spans="1:3">
      <c r="A24182" s="8">
        <v>45909</v>
      </c>
      <c r="B24182" s="9">
        <v>0.92708333333333004</v>
      </c>
      <c r="C24182" s="15">
        <v>13466.713320000001</v>
      </c>
    </row>
    <row r="24183" spans="1:3">
      <c r="A24183" s="8">
        <v>45909</v>
      </c>
      <c r="B24183" s="9">
        <v>0.9375</v>
      </c>
      <c r="C24183" s="15">
        <v>12752.3897</v>
      </c>
    </row>
    <row r="24184" spans="1:3">
      <c r="A24184" s="8">
        <v>45909</v>
      </c>
      <c r="B24184" s="9">
        <v>0.94791666666666996</v>
      </c>
      <c r="C24184" s="15">
        <v>12359.446449999999</v>
      </c>
    </row>
    <row r="24185" spans="1:3">
      <c r="A24185" s="8">
        <v>45909</v>
      </c>
      <c r="B24185" s="9">
        <v>0.95833333333333004</v>
      </c>
      <c r="C24185" s="15">
        <v>11788.34598</v>
      </c>
    </row>
    <row r="24186" spans="1:3">
      <c r="A24186" s="8">
        <v>45909</v>
      </c>
      <c r="B24186" s="9">
        <v>0.96875</v>
      </c>
      <c r="C24186" s="15">
        <v>11235.34383</v>
      </c>
    </row>
    <row r="24187" spans="1:3">
      <c r="A24187" s="8">
        <v>45909</v>
      </c>
      <c r="B24187" s="9">
        <v>0.97916666666666996</v>
      </c>
      <c r="C24187" s="15">
        <v>10848.34916</v>
      </c>
    </row>
    <row r="24188" spans="1:3">
      <c r="A24188" s="8">
        <v>45909</v>
      </c>
      <c r="B24188" s="9">
        <v>0.98958333333333004</v>
      </c>
      <c r="C24188" s="15">
        <v>10534.99756</v>
      </c>
    </row>
    <row r="24189" spans="1:3">
      <c r="A24189" s="8">
        <v>45910</v>
      </c>
      <c r="B24189" s="9">
        <v>0</v>
      </c>
      <c r="C24189" s="15">
        <v>10151.096159999999</v>
      </c>
    </row>
    <row r="24190" spans="1:3">
      <c r="A24190" s="8">
        <v>45910</v>
      </c>
      <c r="B24190" s="9">
        <v>1.041666666667E-2</v>
      </c>
      <c r="C24190" s="15">
        <v>9798.7533000000003</v>
      </c>
    </row>
    <row r="24191" spans="1:3">
      <c r="A24191" s="8">
        <v>45910</v>
      </c>
      <c r="B24191" s="9">
        <v>2.0833333333330002E-2</v>
      </c>
      <c r="C24191" s="15">
        <v>9584.4190400000007</v>
      </c>
    </row>
    <row r="24192" spans="1:3">
      <c r="A24192" s="8">
        <v>45910</v>
      </c>
      <c r="B24192" s="9">
        <v>3.125E-2</v>
      </c>
      <c r="C24192" s="15">
        <v>9369.7621799999997</v>
      </c>
    </row>
    <row r="24193" spans="1:3">
      <c r="A24193" s="8">
        <v>45910</v>
      </c>
      <c r="B24193" s="9">
        <v>4.1666666666670002E-2</v>
      </c>
      <c r="C24193" s="15">
        <v>9156.5216999999993</v>
      </c>
    </row>
    <row r="24194" spans="1:3">
      <c r="A24194" s="8">
        <v>45910</v>
      </c>
      <c r="B24194" s="9">
        <v>5.2083333333329998E-2</v>
      </c>
      <c r="C24194" s="15">
        <v>8959.4930899999999</v>
      </c>
    </row>
    <row r="24195" spans="1:3">
      <c r="A24195" s="8">
        <v>45910</v>
      </c>
      <c r="B24195" s="9">
        <v>6.25E-2</v>
      </c>
      <c r="C24195" s="15">
        <v>8912.8747500000009</v>
      </c>
    </row>
    <row r="24196" spans="1:3">
      <c r="A24196" s="8">
        <v>45910</v>
      </c>
      <c r="B24196" s="9">
        <v>7.2916666666670002E-2</v>
      </c>
      <c r="C24196" s="15">
        <v>8714.2376899999999</v>
      </c>
    </row>
    <row r="24197" spans="1:3">
      <c r="A24197" s="8">
        <v>45910</v>
      </c>
      <c r="B24197" s="9">
        <v>8.3333333333329998E-2</v>
      </c>
      <c r="C24197" s="15">
        <v>8737.4040999999997</v>
      </c>
    </row>
    <row r="24198" spans="1:3">
      <c r="A24198" s="8">
        <v>45910</v>
      </c>
      <c r="B24198" s="9">
        <v>9.375E-2</v>
      </c>
      <c r="C24198" s="15">
        <v>8532.6170500000007</v>
      </c>
    </row>
    <row r="24199" spans="1:3">
      <c r="A24199" s="8">
        <v>45910</v>
      </c>
      <c r="B24199" s="9">
        <v>0.10416666666667</v>
      </c>
      <c r="C24199" s="15">
        <v>8404.5454200000004</v>
      </c>
    </row>
    <row r="24200" spans="1:3">
      <c r="A24200" s="8">
        <v>45910</v>
      </c>
      <c r="B24200" s="9">
        <v>0.11458333333333</v>
      </c>
      <c r="C24200" s="15">
        <v>8586.6701200000007</v>
      </c>
    </row>
    <row r="24201" spans="1:3">
      <c r="A24201" s="8">
        <v>45910</v>
      </c>
      <c r="B24201" s="9">
        <v>0.125</v>
      </c>
      <c r="C24201" s="15">
        <v>8476.7967700000008</v>
      </c>
    </row>
    <row r="24202" spans="1:3">
      <c r="A24202" s="8">
        <v>45910</v>
      </c>
      <c r="B24202" s="9">
        <v>0.13541666666666999</v>
      </c>
      <c r="C24202" s="15">
        <v>8475.8263299999999</v>
      </c>
    </row>
    <row r="24203" spans="1:3">
      <c r="A24203" s="8">
        <v>45910</v>
      </c>
      <c r="B24203" s="9">
        <v>0.14583333333333001</v>
      </c>
      <c r="C24203" s="15">
        <v>8409.73848</v>
      </c>
    </row>
    <row r="24204" spans="1:3">
      <c r="A24204" s="8">
        <v>45910</v>
      </c>
      <c r="B24204" s="9">
        <v>0.15625</v>
      </c>
      <c r="C24204" s="15">
        <v>8468.1759099999999</v>
      </c>
    </row>
    <row r="24205" spans="1:3">
      <c r="A24205" s="8">
        <v>45910</v>
      </c>
      <c r="B24205" s="9">
        <v>0.16666666666666999</v>
      </c>
      <c r="C24205" s="15">
        <v>8739.1225599999998</v>
      </c>
    </row>
    <row r="24206" spans="1:3">
      <c r="A24206" s="8">
        <v>45910</v>
      </c>
      <c r="B24206" s="9">
        <v>0.17708333333333001</v>
      </c>
      <c r="C24206" s="15">
        <v>8834.4857800000009</v>
      </c>
    </row>
    <row r="24207" spans="1:3">
      <c r="A24207" s="8">
        <v>45910</v>
      </c>
      <c r="B24207" s="9">
        <v>0.1875</v>
      </c>
      <c r="C24207" s="15">
        <v>8821.2605999999996</v>
      </c>
    </row>
    <row r="24208" spans="1:3">
      <c r="A24208" s="8">
        <v>45910</v>
      </c>
      <c r="B24208" s="9">
        <v>0.19791666666666999</v>
      </c>
      <c r="C24208" s="15">
        <v>9299.7188900000001</v>
      </c>
    </row>
    <row r="24209" spans="1:3">
      <c r="A24209" s="8">
        <v>45910</v>
      </c>
      <c r="B24209" s="9">
        <v>0.20833333333333001</v>
      </c>
      <c r="C24209" s="15">
        <v>9546.0271300000004</v>
      </c>
    </row>
    <row r="24210" spans="1:3">
      <c r="A24210" s="8">
        <v>45910</v>
      </c>
      <c r="B24210" s="9">
        <v>0.21875</v>
      </c>
      <c r="C24210" s="15">
        <v>10058.367679999999</v>
      </c>
    </row>
    <row r="24211" spans="1:3">
      <c r="A24211" s="8">
        <v>45910</v>
      </c>
      <c r="B24211" s="9">
        <v>0.22916666666666999</v>
      </c>
      <c r="C24211" s="15">
        <v>10630.65184</v>
      </c>
    </row>
    <row r="24212" spans="1:3">
      <c r="A24212" s="8">
        <v>45910</v>
      </c>
      <c r="B24212" s="9">
        <v>0.23958333333333001</v>
      </c>
      <c r="C24212" s="15">
        <v>11334.65684</v>
      </c>
    </row>
    <row r="24213" spans="1:3">
      <c r="A24213" s="8">
        <v>45910</v>
      </c>
      <c r="B24213" s="9">
        <v>0.25</v>
      </c>
      <c r="C24213" s="15">
        <v>12415.86764</v>
      </c>
    </row>
    <row r="24214" spans="1:3">
      <c r="A24214" s="8">
        <v>45910</v>
      </c>
      <c r="B24214" s="9">
        <v>0.26041666666667002</v>
      </c>
      <c r="C24214" s="15">
        <v>13136.45587</v>
      </c>
    </row>
    <row r="24215" spans="1:3">
      <c r="A24215" s="8">
        <v>45910</v>
      </c>
      <c r="B24215" s="9">
        <v>0.27083333333332998</v>
      </c>
      <c r="C24215" s="15">
        <v>13572.82791</v>
      </c>
    </row>
    <row r="24216" spans="1:3">
      <c r="A24216" s="8">
        <v>45910</v>
      </c>
      <c r="B24216" s="9">
        <v>0.28125</v>
      </c>
      <c r="C24216" s="15">
        <v>13960.10896</v>
      </c>
    </row>
    <row r="24217" spans="1:3">
      <c r="A24217" s="8">
        <v>45910</v>
      </c>
      <c r="B24217" s="9">
        <v>0.29166666666667002</v>
      </c>
      <c r="C24217" s="15">
        <v>14703.339319999999</v>
      </c>
    </row>
    <row r="24218" spans="1:3">
      <c r="A24218" s="8">
        <v>45910</v>
      </c>
      <c r="B24218" s="9">
        <v>0.30208333333332998</v>
      </c>
      <c r="C24218" s="15">
        <v>14888.480579999999</v>
      </c>
    </row>
    <row r="24219" spans="1:3">
      <c r="A24219" s="8">
        <v>45910</v>
      </c>
      <c r="B24219" s="9">
        <v>0.3125</v>
      </c>
      <c r="C24219" s="15">
        <v>15302.874760000001</v>
      </c>
    </row>
    <row r="24220" spans="1:3">
      <c r="A24220" s="8">
        <v>45910</v>
      </c>
      <c r="B24220" s="9">
        <v>0.32291666666667002</v>
      </c>
      <c r="C24220" s="15">
        <v>15334.23329</v>
      </c>
    </row>
    <row r="24221" spans="1:3">
      <c r="A24221" s="8">
        <v>45910</v>
      </c>
      <c r="B24221" s="9">
        <v>0.33333333333332998</v>
      </c>
      <c r="C24221" s="15">
        <v>16089.055249999999</v>
      </c>
    </row>
    <row r="24222" spans="1:3">
      <c r="A24222" s="8">
        <v>45910</v>
      </c>
      <c r="B24222" s="9">
        <v>0.34375</v>
      </c>
      <c r="C24222" s="15">
        <v>16082.88738</v>
      </c>
    </row>
    <row r="24223" spans="1:3">
      <c r="A24223" s="8">
        <v>45910</v>
      </c>
      <c r="B24223" s="9">
        <v>0.35416666666667002</v>
      </c>
      <c r="C24223" s="15">
        <v>16294.41005</v>
      </c>
    </row>
    <row r="24224" spans="1:3">
      <c r="A24224" s="8">
        <v>45910</v>
      </c>
      <c r="B24224" s="9">
        <v>0.36458333333332998</v>
      </c>
      <c r="C24224" s="15">
        <v>15973.47082</v>
      </c>
    </row>
    <row r="24225" spans="1:3">
      <c r="A24225" s="8">
        <v>45910</v>
      </c>
      <c r="B24225" s="9">
        <v>0.375</v>
      </c>
      <c r="C24225" s="15">
        <v>15785.59504</v>
      </c>
    </row>
    <row r="24226" spans="1:3">
      <c r="A24226" s="8">
        <v>45910</v>
      </c>
      <c r="B24226" s="9">
        <v>0.38541666666667002</v>
      </c>
      <c r="C24226" s="15">
        <v>15885.595289999999</v>
      </c>
    </row>
    <row r="24227" spans="1:3">
      <c r="A24227" s="8">
        <v>45910</v>
      </c>
      <c r="B24227" s="9">
        <v>0.39583333333332998</v>
      </c>
      <c r="C24227" s="15">
        <v>15684.19384</v>
      </c>
    </row>
    <row r="24228" spans="1:3">
      <c r="A24228" s="8">
        <v>45910</v>
      </c>
      <c r="B24228" s="9">
        <v>0.40625</v>
      </c>
      <c r="C24228" s="15">
        <v>15781.880450000001</v>
      </c>
    </row>
    <row r="24229" spans="1:3">
      <c r="A24229" s="8">
        <v>45910</v>
      </c>
      <c r="B24229" s="9">
        <v>0.41666666666667002</v>
      </c>
      <c r="C24229" s="15">
        <v>15842.557339999999</v>
      </c>
    </row>
    <row r="24230" spans="1:3">
      <c r="A24230" s="8">
        <v>45910</v>
      </c>
      <c r="B24230" s="9">
        <v>0.42708333333332998</v>
      </c>
      <c r="C24230" s="15">
        <v>15582.775809999999</v>
      </c>
    </row>
    <row r="24231" spans="1:3">
      <c r="A24231" s="8">
        <v>45910</v>
      </c>
      <c r="B24231" s="9">
        <v>0.4375</v>
      </c>
      <c r="C24231" s="15">
        <v>16019.05795</v>
      </c>
    </row>
    <row r="24232" spans="1:3">
      <c r="A24232" s="8">
        <v>45910</v>
      </c>
      <c r="B24232" s="9">
        <v>0.44791666666667002</v>
      </c>
      <c r="C24232" s="15">
        <v>15932.76693</v>
      </c>
    </row>
    <row r="24233" spans="1:3">
      <c r="A24233" s="8">
        <v>45910</v>
      </c>
      <c r="B24233" s="9">
        <v>0.45833333333332998</v>
      </c>
      <c r="C24233" s="15">
        <v>14594.37716</v>
      </c>
    </row>
    <row r="24234" spans="1:3">
      <c r="A24234" s="8">
        <v>45910</v>
      </c>
      <c r="B24234" s="9">
        <v>0.46875</v>
      </c>
      <c r="C24234" s="15">
        <v>14577.1623</v>
      </c>
    </row>
    <row r="24235" spans="1:3">
      <c r="A24235" s="8">
        <v>45910</v>
      </c>
      <c r="B24235" s="9">
        <v>0.47916666666667002</v>
      </c>
      <c r="C24235" s="15">
        <v>15441.677750000001</v>
      </c>
    </row>
    <row r="24236" spans="1:3">
      <c r="A24236" s="8">
        <v>45910</v>
      </c>
      <c r="B24236" s="9">
        <v>0.48958333333332998</v>
      </c>
      <c r="C24236" s="15">
        <v>15202.525799999999</v>
      </c>
    </row>
    <row r="24237" spans="1:3">
      <c r="A24237" s="8">
        <v>45910</v>
      </c>
      <c r="B24237" s="9">
        <v>0.5</v>
      </c>
      <c r="C24237" s="15">
        <v>14317.23489</v>
      </c>
    </row>
    <row r="24238" spans="1:3">
      <c r="A24238" s="8">
        <v>45910</v>
      </c>
      <c r="B24238" s="9">
        <v>0.51041666666666996</v>
      </c>
      <c r="C24238" s="15">
        <v>13893.091920000001</v>
      </c>
    </row>
    <row r="24239" spans="1:3">
      <c r="A24239" s="8">
        <v>45910</v>
      </c>
      <c r="B24239" s="9">
        <v>0.52083333333333004</v>
      </c>
      <c r="C24239" s="15">
        <v>15526.74963</v>
      </c>
    </row>
    <row r="24240" spans="1:3">
      <c r="A24240" s="8">
        <v>45910</v>
      </c>
      <c r="B24240" s="9">
        <v>0.53125</v>
      </c>
      <c r="C24240" s="15">
        <v>16209.59699</v>
      </c>
    </row>
    <row r="24241" spans="1:3">
      <c r="A24241" s="8">
        <v>45910</v>
      </c>
      <c r="B24241" s="9">
        <v>0.54166666666666996</v>
      </c>
      <c r="C24241" s="15">
        <v>15467.50865</v>
      </c>
    </row>
    <row r="24242" spans="1:3">
      <c r="A24242" s="8">
        <v>45910</v>
      </c>
      <c r="B24242" s="9">
        <v>0.55208333333333004</v>
      </c>
      <c r="C24242" s="15">
        <v>14906.21342</v>
      </c>
    </row>
    <row r="24243" spans="1:3">
      <c r="A24243" s="8">
        <v>45910</v>
      </c>
      <c r="B24243" s="9">
        <v>0.5625</v>
      </c>
      <c r="C24243" s="15">
        <v>14365.157660000001</v>
      </c>
    </row>
    <row r="24244" spans="1:3">
      <c r="A24244" s="8">
        <v>45910</v>
      </c>
      <c r="B24244" s="9">
        <v>0.57291666666666996</v>
      </c>
      <c r="C24244" s="15">
        <v>14184.96932</v>
      </c>
    </row>
    <row r="24245" spans="1:3">
      <c r="A24245" s="8">
        <v>45910</v>
      </c>
      <c r="B24245" s="9">
        <v>0.58333333333333004</v>
      </c>
      <c r="C24245" s="15">
        <v>13992.487880000001</v>
      </c>
    </row>
    <row r="24246" spans="1:3">
      <c r="A24246" s="8">
        <v>45910</v>
      </c>
      <c r="B24246" s="9">
        <v>0.59375</v>
      </c>
      <c r="C24246" s="15">
        <v>14173.50849</v>
      </c>
    </row>
    <row r="24247" spans="1:3">
      <c r="A24247" s="8">
        <v>45910</v>
      </c>
      <c r="B24247" s="9">
        <v>0.60416666666666996</v>
      </c>
      <c r="C24247" s="15">
        <v>14851.31991</v>
      </c>
    </row>
    <row r="24248" spans="1:3">
      <c r="A24248" s="8">
        <v>45910</v>
      </c>
      <c r="B24248" s="9">
        <v>0.61458333333333004</v>
      </c>
      <c r="C24248" s="15">
        <v>14773.23978</v>
      </c>
    </row>
    <row r="24249" spans="1:3">
      <c r="A24249" s="8">
        <v>45910</v>
      </c>
      <c r="B24249" s="9">
        <v>0.625</v>
      </c>
      <c r="C24249" s="15">
        <v>14829.86045</v>
      </c>
    </row>
    <row r="24250" spans="1:3">
      <c r="A24250" s="8">
        <v>45910</v>
      </c>
      <c r="B24250" s="9">
        <v>0.63541666666666996</v>
      </c>
      <c r="C24250" s="15">
        <v>14026.08419</v>
      </c>
    </row>
    <row r="24251" spans="1:3">
      <c r="A24251" s="8">
        <v>45910</v>
      </c>
      <c r="B24251" s="9">
        <v>0.64583333333333004</v>
      </c>
      <c r="C24251" s="15">
        <v>14482.8935</v>
      </c>
    </row>
    <row r="24252" spans="1:3">
      <c r="A24252" s="8">
        <v>45910</v>
      </c>
      <c r="B24252" s="9">
        <v>0.65625</v>
      </c>
      <c r="C24252" s="15">
        <v>14821.0507</v>
      </c>
    </row>
    <row r="24253" spans="1:3">
      <c r="A24253" s="8">
        <v>45910</v>
      </c>
      <c r="B24253" s="9">
        <v>0.66666666666666996</v>
      </c>
      <c r="C24253" s="15">
        <v>15412.085590000001</v>
      </c>
    </row>
    <row r="24254" spans="1:3">
      <c r="A24254" s="8">
        <v>45910</v>
      </c>
      <c r="B24254" s="9">
        <v>0.67708333333333004</v>
      </c>
      <c r="C24254" s="15">
        <v>15974.351989999999</v>
      </c>
    </row>
    <row r="24255" spans="1:3">
      <c r="A24255" s="8">
        <v>45910</v>
      </c>
      <c r="B24255" s="9">
        <v>0.6875</v>
      </c>
      <c r="C24255" s="15">
        <v>16253.06271</v>
      </c>
    </row>
    <row r="24256" spans="1:3">
      <c r="A24256" s="8">
        <v>45910</v>
      </c>
      <c r="B24256" s="9">
        <v>0.69791666666666996</v>
      </c>
      <c r="C24256" s="15">
        <v>16566.366890000001</v>
      </c>
    </row>
    <row r="24257" spans="1:3">
      <c r="A24257" s="8">
        <v>45910</v>
      </c>
      <c r="B24257" s="9">
        <v>0.70833333333333004</v>
      </c>
      <c r="C24257" s="15">
        <v>17283.084419999999</v>
      </c>
    </row>
    <row r="24258" spans="1:3">
      <c r="A24258" s="8">
        <v>45910</v>
      </c>
      <c r="B24258" s="9">
        <v>0.71875</v>
      </c>
      <c r="C24258" s="15">
        <v>17370.05272</v>
      </c>
    </row>
    <row r="24259" spans="1:3">
      <c r="A24259" s="8">
        <v>45910</v>
      </c>
      <c r="B24259" s="9">
        <v>0.72916666666666996</v>
      </c>
      <c r="C24259" s="15">
        <v>18082.470410000002</v>
      </c>
    </row>
    <row r="24260" spans="1:3">
      <c r="A24260" s="8">
        <v>45910</v>
      </c>
      <c r="B24260" s="9">
        <v>0.73958333333333004</v>
      </c>
      <c r="C24260" s="15">
        <v>18291.019469999999</v>
      </c>
    </row>
    <row r="24261" spans="1:3">
      <c r="A24261" s="8">
        <v>45910</v>
      </c>
      <c r="B24261" s="9">
        <v>0.75</v>
      </c>
      <c r="C24261" s="15">
        <v>18527.641070000001</v>
      </c>
    </row>
    <row r="24262" spans="1:3">
      <c r="A24262" s="8">
        <v>45910</v>
      </c>
      <c r="B24262" s="9">
        <v>0.76041666666666996</v>
      </c>
      <c r="C24262" s="15">
        <v>18902.08973</v>
      </c>
    </row>
    <row r="24263" spans="1:3">
      <c r="A24263" s="8">
        <v>45910</v>
      </c>
      <c r="B24263" s="9">
        <v>0.77083333333333004</v>
      </c>
      <c r="C24263" s="15">
        <v>18816.270349999999</v>
      </c>
    </row>
    <row r="24264" spans="1:3">
      <c r="A24264" s="8">
        <v>45910</v>
      </c>
      <c r="B24264" s="9">
        <v>0.78125</v>
      </c>
      <c r="C24264" s="15">
        <v>19123.479439999999</v>
      </c>
    </row>
    <row r="24265" spans="1:3">
      <c r="A24265" s="8">
        <v>45910</v>
      </c>
      <c r="B24265" s="9">
        <v>0.79166666666666996</v>
      </c>
      <c r="C24265" s="15">
        <v>18909.476439999999</v>
      </c>
    </row>
    <row r="24266" spans="1:3">
      <c r="A24266" s="8">
        <v>45910</v>
      </c>
      <c r="B24266" s="9">
        <v>0.80208333333333004</v>
      </c>
      <c r="C24266" s="15">
        <v>18498.62804</v>
      </c>
    </row>
    <row r="24267" spans="1:3">
      <c r="A24267" s="8">
        <v>45910</v>
      </c>
      <c r="B24267" s="9">
        <v>0.8125</v>
      </c>
      <c r="C24267" s="15">
        <v>18218.785599999999</v>
      </c>
    </row>
    <row r="24268" spans="1:3">
      <c r="A24268" s="8">
        <v>45910</v>
      </c>
      <c r="B24268" s="9">
        <v>0.82291666666666996</v>
      </c>
      <c r="C24268" s="15">
        <v>18290.059109999998</v>
      </c>
    </row>
    <row r="24269" spans="1:3">
      <c r="A24269" s="8">
        <v>45910</v>
      </c>
      <c r="B24269" s="9">
        <v>0.83333333333333004</v>
      </c>
      <c r="C24269" s="15">
        <v>18273.629779999999</v>
      </c>
    </row>
    <row r="24270" spans="1:3">
      <c r="A24270" s="8">
        <v>45910</v>
      </c>
      <c r="B24270" s="9">
        <v>0.84375</v>
      </c>
      <c r="C24270" s="15">
        <v>17994.283329999998</v>
      </c>
    </row>
    <row r="24271" spans="1:3">
      <c r="A24271" s="8">
        <v>45910</v>
      </c>
      <c r="B24271" s="9">
        <v>0.85416666666666996</v>
      </c>
      <c r="C24271" s="15">
        <v>17659.123370000001</v>
      </c>
    </row>
    <row r="24272" spans="1:3">
      <c r="A24272" s="8">
        <v>45910</v>
      </c>
      <c r="B24272" s="9">
        <v>0.86458333333333004</v>
      </c>
      <c r="C24272" s="15">
        <v>17048.214919999999</v>
      </c>
    </row>
    <row r="24273" spans="1:3">
      <c r="A24273" s="8">
        <v>45910</v>
      </c>
      <c r="B24273" s="9">
        <v>0.875</v>
      </c>
      <c r="C24273" s="15">
        <v>16343.819519999999</v>
      </c>
    </row>
    <row r="24274" spans="1:3">
      <c r="A24274" s="8">
        <v>45910</v>
      </c>
      <c r="B24274" s="9">
        <v>0.88541666666666996</v>
      </c>
      <c r="C24274" s="15">
        <v>15760.376459999999</v>
      </c>
    </row>
    <row r="24275" spans="1:3">
      <c r="A24275" s="8">
        <v>45910</v>
      </c>
      <c r="B24275" s="9">
        <v>0.89583333333333004</v>
      </c>
      <c r="C24275" s="15">
        <v>15291.342989999999</v>
      </c>
    </row>
    <row r="24276" spans="1:3">
      <c r="A24276" s="8">
        <v>45910</v>
      </c>
      <c r="B24276" s="9">
        <v>0.90625</v>
      </c>
      <c r="C24276" s="15">
        <v>14858.33236</v>
      </c>
    </row>
    <row r="24277" spans="1:3">
      <c r="A24277" s="8">
        <v>45910</v>
      </c>
      <c r="B24277" s="9">
        <v>0.91666666666666996</v>
      </c>
      <c r="C24277" s="15">
        <v>14249.21918</v>
      </c>
    </row>
    <row r="24278" spans="1:3">
      <c r="A24278" s="8">
        <v>45910</v>
      </c>
      <c r="B24278" s="9">
        <v>0.92708333333333004</v>
      </c>
      <c r="C24278" s="15">
        <v>13524.54117</v>
      </c>
    </row>
    <row r="24279" spans="1:3">
      <c r="A24279" s="8">
        <v>45910</v>
      </c>
      <c r="B24279" s="9">
        <v>0.9375</v>
      </c>
      <c r="C24279" s="15">
        <v>12958.34851</v>
      </c>
    </row>
    <row r="24280" spans="1:3">
      <c r="A24280" s="8">
        <v>45910</v>
      </c>
      <c r="B24280" s="9">
        <v>0.94791666666666996</v>
      </c>
      <c r="C24280" s="15">
        <v>12378.52867</v>
      </c>
    </row>
    <row r="24281" spans="1:3">
      <c r="A24281" s="8">
        <v>45910</v>
      </c>
      <c r="B24281" s="9">
        <v>0.95833333333333004</v>
      </c>
      <c r="C24281" s="15">
        <v>11877.89142</v>
      </c>
    </row>
    <row r="24282" spans="1:3">
      <c r="A24282" s="8">
        <v>45910</v>
      </c>
      <c r="B24282" s="9">
        <v>0.96875</v>
      </c>
      <c r="C24282" s="15">
        <v>11254.163339999999</v>
      </c>
    </row>
    <row r="24283" spans="1:3">
      <c r="A24283" s="8">
        <v>45910</v>
      </c>
      <c r="B24283" s="9">
        <v>0.97916666666666996</v>
      </c>
      <c r="C24283" s="15">
        <v>10863.2269</v>
      </c>
    </row>
    <row r="24284" spans="1:3">
      <c r="A24284" s="8">
        <v>45910</v>
      </c>
      <c r="B24284" s="9">
        <v>0.98958333333333004</v>
      </c>
      <c r="C24284" s="15">
        <v>10538.873589999999</v>
      </c>
    </row>
    <row r="24285" spans="1:3">
      <c r="A24285" s="8">
        <v>45911</v>
      </c>
      <c r="B24285" s="9">
        <v>0</v>
      </c>
      <c r="C24285" s="15">
        <v>10196.022059999999</v>
      </c>
    </row>
    <row r="24286" spans="1:3">
      <c r="A24286" s="8">
        <v>45911</v>
      </c>
      <c r="B24286" s="9">
        <v>1.041666666667E-2</v>
      </c>
      <c r="C24286" s="15">
        <v>9815.0790699999998</v>
      </c>
    </row>
    <row r="24287" spans="1:3">
      <c r="A24287" s="8">
        <v>45911</v>
      </c>
      <c r="B24287" s="9">
        <v>2.0833333333330002E-2</v>
      </c>
      <c r="C24287" s="15">
        <v>9702.1933000000008</v>
      </c>
    </row>
    <row r="24288" spans="1:3">
      <c r="A24288" s="8">
        <v>45911</v>
      </c>
      <c r="B24288" s="9">
        <v>3.125E-2</v>
      </c>
      <c r="C24288" s="15">
        <v>9310.8430599999992</v>
      </c>
    </row>
    <row r="24289" spans="1:3">
      <c r="A24289" s="8">
        <v>45911</v>
      </c>
      <c r="B24289" s="9">
        <v>4.1666666666670002E-2</v>
      </c>
      <c r="C24289" s="15">
        <v>9164.4490499999993</v>
      </c>
    </row>
    <row r="24290" spans="1:3">
      <c r="A24290" s="8">
        <v>45911</v>
      </c>
      <c r="B24290" s="9">
        <v>5.2083333333329998E-2</v>
      </c>
      <c r="C24290" s="15">
        <v>9096.0810299999994</v>
      </c>
    </row>
    <row r="24291" spans="1:3">
      <c r="A24291" s="8">
        <v>45911</v>
      </c>
      <c r="B24291" s="9">
        <v>6.25E-2</v>
      </c>
      <c r="C24291" s="15">
        <v>8788.4948100000001</v>
      </c>
    </row>
    <row r="24292" spans="1:3">
      <c r="A24292" s="8">
        <v>45911</v>
      </c>
      <c r="B24292" s="9">
        <v>7.2916666666670002E-2</v>
      </c>
      <c r="C24292" s="15">
        <v>8829.6919799999996</v>
      </c>
    </row>
    <row r="24293" spans="1:3">
      <c r="A24293" s="8">
        <v>45911</v>
      </c>
      <c r="B24293" s="9">
        <v>8.3333333333329998E-2</v>
      </c>
      <c r="C24293" s="15">
        <v>8627.4938700000002</v>
      </c>
    </row>
    <row r="24294" spans="1:3">
      <c r="A24294" s="8">
        <v>45911</v>
      </c>
      <c r="B24294" s="9">
        <v>9.375E-2</v>
      </c>
      <c r="C24294" s="15">
        <v>8666.8571900000006</v>
      </c>
    </row>
    <row r="24295" spans="1:3">
      <c r="A24295" s="8">
        <v>45911</v>
      </c>
      <c r="B24295" s="9">
        <v>0.10416666666667</v>
      </c>
      <c r="C24295" s="15">
        <v>8380.5777500000004</v>
      </c>
    </row>
    <row r="24296" spans="1:3">
      <c r="A24296" s="8">
        <v>45911</v>
      </c>
      <c r="B24296" s="9">
        <v>0.11458333333333</v>
      </c>
      <c r="C24296" s="15">
        <v>8312.2264300000006</v>
      </c>
    </row>
    <row r="24297" spans="1:3">
      <c r="A24297" s="8">
        <v>45911</v>
      </c>
      <c r="B24297" s="9">
        <v>0.125</v>
      </c>
      <c r="C24297" s="15">
        <v>8452.3432699999994</v>
      </c>
    </row>
    <row r="24298" spans="1:3">
      <c r="A24298" s="8">
        <v>45911</v>
      </c>
      <c r="B24298" s="9">
        <v>0.13541666666666999</v>
      </c>
      <c r="C24298" s="15">
        <v>8359.9278200000008</v>
      </c>
    </row>
    <row r="24299" spans="1:3">
      <c r="A24299" s="8">
        <v>45911</v>
      </c>
      <c r="B24299" s="9">
        <v>0.14583333333333001</v>
      </c>
      <c r="C24299" s="15">
        <v>8515.4206300000005</v>
      </c>
    </row>
    <row r="24300" spans="1:3">
      <c r="A24300" s="8">
        <v>45911</v>
      </c>
      <c r="B24300" s="9">
        <v>0.15625</v>
      </c>
      <c r="C24300" s="15">
        <v>8359.9284399999997</v>
      </c>
    </row>
    <row r="24301" spans="1:3">
      <c r="A24301" s="8">
        <v>45911</v>
      </c>
      <c r="B24301" s="9">
        <v>0.16666666666666999</v>
      </c>
      <c r="C24301" s="15">
        <v>8468.2505600000004</v>
      </c>
    </row>
    <row r="24302" spans="1:3">
      <c r="A24302" s="8">
        <v>45911</v>
      </c>
      <c r="B24302" s="9">
        <v>0.17708333333333001</v>
      </c>
      <c r="C24302" s="15">
        <v>8660.6932699999998</v>
      </c>
    </row>
    <row r="24303" spans="1:3">
      <c r="A24303" s="8">
        <v>45911</v>
      </c>
      <c r="B24303" s="9">
        <v>0.1875</v>
      </c>
      <c r="C24303" s="15">
        <v>8880.2817799999993</v>
      </c>
    </row>
    <row r="24304" spans="1:3">
      <c r="A24304" s="8">
        <v>45911</v>
      </c>
      <c r="B24304" s="9">
        <v>0.19791666666666999</v>
      </c>
      <c r="C24304" s="15">
        <v>9021.7665799999995</v>
      </c>
    </row>
    <row r="24305" spans="1:3">
      <c r="A24305" s="8">
        <v>45911</v>
      </c>
      <c r="B24305" s="9">
        <v>0.20833333333333001</v>
      </c>
      <c r="C24305" s="15">
        <v>9530.3325399999994</v>
      </c>
    </row>
    <row r="24306" spans="1:3">
      <c r="A24306" s="8">
        <v>45911</v>
      </c>
      <c r="B24306" s="9">
        <v>0.21875</v>
      </c>
      <c r="C24306" s="15">
        <v>10011.77521</v>
      </c>
    </row>
    <row r="24307" spans="1:3">
      <c r="A24307" s="8">
        <v>45911</v>
      </c>
      <c r="B24307" s="9">
        <v>0.22916666666666999</v>
      </c>
      <c r="C24307" s="15">
        <v>10560.51676</v>
      </c>
    </row>
    <row r="24308" spans="1:3">
      <c r="A24308" s="8">
        <v>45911</v>
      </c>
      <c r="B24308" s="9">
        <v>0.23958333333333001</v>
      </c>
      <c r="C24308" s="15">
        <v>11215.54513</v>
      </c>
    </row>
    <row r="24309" spans="1:3">
      <c r="A24309" s="8">
        <v>45911</v>
      </c>
      <c r="B24309" s="9">
        <v>0.25</v>
      </c>
      <c r="C24309" s="15">
        <v>12503.834059999999</v>
      </c>
    </row>
    <row r="24310" spans="1:3">
      <c r="A24310" s="8">
        <v>45911</v>
      </c>
      <c r="B24310" s="9">
        <v>0.26041666666667002</v>
      </c>
      <c r="C24310" s="15">
        <v>13352.34475</v>
      </c>
    </row>
    <row r="24311" spans="1:3">
      <c r="A24311" s="8">
        <v>45911</v>
      </c>
      <c r="B24311" s="9">
        <v>0.27083333333332998</v>
      </c>
      <c r="C24311" s="15">
        <v>13734.992910000001</v>
      </c>
    </row>
    <row r="24312" spans="1:3">
      <c r="A24312" s="8">
        <v>45911</v>
      </c>
      <c r="B24312" s="9">
        <v>0.28125</v>
      </c>
      <c r="C24312" s="15">
        <v>14226.07763</v>
      </c>
    </row>
    <row r="24313" spans="1:3">
      <c r="A24313" s="8">
        <v>45911</v>
      </c>
      <c r="B24313" s="9">
        <v>0.29166666666667002</v>
      </c>
      <c r="C24313" s="15">
        <v>14863.755870000001</v>
      </c>
    </row>
    <row r="24314" spans="1:3">
      <c r="A24314" s="8">
        <v>45911</v>
      </c>
      <c r="B24314" s="9">
        <v>0.30208333333332998</v>
      </c>
      <c r="C24314" s="15">
        <v>15225.22293</v>
      </c>
    </row>
    <row r="24315" spans="1:3">
      <c r="A24315" s="8">
        <v>45911</v>
      </c>
      <c r="B24315" s="9">
        <v>0.3125</v>
      </c>
      <c r="C24315" s="15">
        <v>15471.13934</v>
      </c>
    </row>
    <row r="24316" spans="1:3">
      <c r="A24316" s="8">
        <v>45911</v>
      </c>
      <c r="B24316" s="9">
        <v>0.32291666666667002</v>
      </c>
      <c r="C24316" s="15">
        <v>15771.236129999999</v>
      </c>
    </row>
    <row r="24317" spans="1:3">
      <c r="A24317" s="8">
        <v>45911</v>
      </c>
      <c r="B24317" s="9">
        <v>0.33333333333332998</v>
      </c>
      <c r="C24317" s="15">
        <v>15103.33251</v>
      </c>
    </row>
    <row r="24318" spans="1:3">
      <c r="A24318" s="8">
        <v>45911</v>
      </c>
      <c r="B24318" s="9">
        <v>0.34375</v>
      </c>
      <c r="C24318" s="15">
        <v>15657.888300000001</v>
      </c>
    </row>
    <row r="24319" spans="1:3">
      <c r="A24319" s="8">
        <v>45911</v>
      </c>
      <c r="B24319" s="9">
        <v>0.35416666666667002</v>
      </c>
      <c r="C24319" s="15">
        <v>15953.971460000001</v>
      </c>
    </row>
    <row r="24320" spans="1:3">
      <c r="A24320" s="8">
        <v>45911</v>
      </c>
      <c r="B24320" s="9">
        <v>0.36458333333332998</v>
      </c>
      <c r="C24320" s="15">
        <v>16220.186530000001</v>
      </c>
    </row>
    <row r="24321" spans="1:3">
      <c r="A24321" s="8">
        <v>45911</v>
      </c>
      <c r="B24321" s="9">
        <v>0.375</v>
      </c>
      <c r="C24321" s="15">
        <v>16561.343390000002</v>
      </c>
    </row>
    <row r="24322" spans="1:3">
      <c r="A24322" s="8">
        <v>45911</v>
      </c>
      <c r="B24322" s="9">
        <v>0.38541666666667002</v>
      </c>
      <c r="C24322" s="15">
        <v>15641.79551</v>
      </c>
    </row>
    <row r="24323" spans="1:3">
      <c r="A24323" s="8">
        <v>45911</v>
      </c>
      <c r="B24323" s="9">
        <v>0.39583333333332998</v>
      </c>
      <c r="C24323" s="15">
        <v>14821.47687</v>
      </c>
    </row>
    <row r="24324" spans="1:3">
      <c r="A24324" s="8">
        <v>45911</v>
      </c>
      <c r="B24324" s="9">
        <v>0.40625</v>
      </c>
      <c r="C24324" s="15">
        <v>14073.602129999999</v>
      </c>
    </row>
    <row r="24325" spans="1:3">
      <c r="A24325" s="8">
        <v>45911</v>
      </c>
      <c r="B24325" s="9">
        <v>0.41666666666667002</v>
      </c>
      <c r="C24325" s="15">
        <v>13661.80003</v>
      </c>
    </row>
    <row r="24326" spans="1:3">
      <c r="A24326" s="8">
        <v>45911</v>
      </c>
      <c r="B24326" s="9">
        <v>0.42708333333332998</v>
      </c>
      <c r="C24326" s="15">
        <v>13306.23424</v>
      </c>
    </row>
    <row r="24327" spans="1:3">
      <c r="A24327" s="8">
        <v>45911</v>
      </c>
      <c r="B24327" s="9">
        <v>0.4375</v>
      </c>
      <c r="C24327" s="15">
        <v>13804.784149999999</v>
      </c>
    </row>
    <row r="24328" spans="1:3">
      <c r="A24328" s="8">
        <v>45911</v>
      </c>
      <c r="B24328" s="9">
        <v>0.44791666666667002</v>
      </c>
      <c r="C24328" s="15">
        <v>15209.5646</v>
      </c>
    </row>
    <row r="24329" spans="1:3">
      <c r="A24329" s="8">
        <v>45911</v>
      </c>
      <c r="B24329" s="9">
        <v>0.45833333333332998</v>
      </c>
      <c r="C24329" s="15">
        <v>15726.779469999999</v>
      </c>
    </row>
    <row r="24330" spans="1:3">
      <c r="A24330" s="8">
        <v>45911</v>
      </c>
      <c r="B24330" s="9">
        <v>0.46875</v>
      </c>
      <c r="C24330" s="15">
        <v>16177.482690000001</v>
      </c>
    </row>
    <row r="24331" spans="1:3">
      <c r="A24331" s="8">
        <v>45911</v>
      </c>
      <c r="B24331" s="9">
        <v>0.47916666666667002</v>
      </c>
      <c r="C24331" s="15">
        <v>16153.996999999999</v>
      </c>
    </row>
    <row r="24332" spans="1:3">
      <c r="A24332" s="8">
        <v>45911</v>
      </c>
      <c r="B24332" s="9">
        <v>0.48958333333332998</v>
      </c>
      <c r="C24332" s="15">
        <v>17259.839670000001</v>
      </c>
    </row>
    <row r="24333" spans="1:3">
      <c r="A24333" s="8">
        <v>45911</v>
      </c>
      <c r="B24333" s="9">
        <v>0.5</v>
      </c>
      <c r="C24333" s="15">
        <v>17176.98358</v>
      </c>
    </row>
    <row r="24334" spans="1:3">
      <c r="A24334" s="8">
        <v>45911</v>
      </c>
      <c r="B24334" s="9">
        <v>0.51041666666666996</v>
      </c>
      <c r="C24334" s="15">
        <v>16297.005010000001</v>
      </c>
    </row>
    <row r="24335" spans="1:3">
      <c r="A24335" s="8">
        <v>45911</v>
      </c>
      <c r="B24335" s="9">
        <v>0.52083333333333004</v>
      </c>
      <c r="C24335" s="15">
        <v>16678.880099999998</v>
      </c>
    </row>
    <row r="24336" spans="1:3">
      <c r="A24336" s="8">
        <v>45911</v>
      </c>
      <c r="B24336" s="9">
        <v>0.53125</v>
      </c>
      <c r="C24336" s="15">
        <v>16923.224730000002</v>
      </c>
    </row>
    <row r="24337" spans="1:3">
      <c r="A24337" s="8">
        <v>45911</v>
      </c>
      <c r="B24337" s="9">
        <v>0.54166666666666996</v>
      </c>
      <c r="C24337" s="15">
        <v>15579.08329</v>
      </c>
    </row>
    <row r="24338" spans="1:3">
      <c r="A24338" s="8">
        <v>45911</v>
      </c>
      <c r="B24338" s="9">
        <v>0.55208333333333004</v>
      </c>
      <c r="C24338" s="15">
        <v>15884.269179999999</v>
      </c>
    </row>
    <row r="24339" spans="1:3">
      <c r="A24339" s="8">
        <v>45911</v>
      </c>
      <c r="B24339" s="9">
        <v>0.5625</v>
      </c>
      <c r="C24339" s="15">
        <v>16348.4933</v>
      </c>
    </row>
    <row r="24340" spans="1:3">
      <c r="A24340" s="8">
        <v>45911</v>
      </c>
      <c r="B24340" s="9">
        <v>0.57291666666666996</v>
      </c>
      <c r="C24340" s="15">
        <v>17694.455620000001</v>
      </c>
    </row>
    <row r="24341" spans="1:3">
      <c r="A24341" s="8">
        <v>45911</v>
      </c>
      <c r="B24341" s="9">
        <v>0.58333333333333004</v>
      </c>
      <c r="C24341" s="15">
        <v>18069.59721</v>
      </c>
    </row>
    <row r="24342" spans="1:3">
      <c r="A24342" s="8">
        <v>45911</v>
      </c>
      <c r="B24342" s="9">
        <v>0.59375</v>
      </c>
      <c r="C24342" s="15">
        <v>17386.496910000002</v>
      </c>
    </row>
    <row r="24343" spans="1:3">
      <c r="A24343" s="8">
        <v>45911</v>
      </c>
      <c r="B24343" s="9">
        <v>0.60416666666666996</v>
      </c>
      <c r="C24343" s="15">
        <v>16629.055850000001</v>
      </c>
    </row>
    <row r="24344" spans="1:3">
      <c r="A24344" s="8">
        <v>45911</v>
      </c>
      <c r="B24344" s="9">
        <v>0.61458333333333004</v>
      </c>
      <c r="C24344" s="15">
        <v>14255.4053</v>
      </c>
    </row>
    <row r="24345" spans="1:3">
      <c r="A24345" s="8">
        <v>45911</v>
      </c>
      <c r="B24345" s="9">
        <v>0.625</v>
      </c>
      <c r="C24345" s="15">
        <v>15419.50742</v>
      </c>
    </row>
    <row r="24346" spans="1:3">
      <c r="A24346" s="8">
        <v>45911</v>
      </c>
      <c r="B24346" s="9">
        <v>0.63541666666666996</v>
      </c>
      <c r="C24346" s="15">
        <v>15691.94529</v>
      </c>
    </row>
    <row r="24347" spans="1:3">
      <c r="A24347" s="8">
        <v>45911</v>
      </c>
      <c r="B24347" s="9">
        <v>0.64583333333333004</v>
      </c>
      <c r="C24347" s="15">
        <v>15420.15884</v>
      </c>
    </row>
    <row r="24348" spans="1:3">
      <c r="A24348" s="8">
        <v>45911</v>
      </c>
      <c r="B24348" s="9">
        <v>0.65625</v>
      </c>
      <c r="C24348" s="15">
        <v>15299.395560000001</v>
      </c>
    </row>
    <row r="24349" spans="1:3">
      <c r="A24349" s="8">
        <v>45911</v>
      </c>
      <c r="B24349" s="9">
        <v>0.66666666666666996</v>
      </c>
      <c r="C24349" s="15">
        <v>15060.63409</v>
      </c>
    </row>
    <row r="24350" spans="1:3">
      <c r="A24350" s="8">
        <v>45911</v>
      </c>
      <c r="B24350" s="9">
        <v>0.67708333333333004</v>
      </c>
      <c r="C24350" s="15">
        <v>14309.72486</v>
      </c>
    </row>
    <row r="24351" spans="1:3">
      <c r="A24351" s="8">
        <v>45911</v>
      </c>
      <c r="B24351" s="9">
        <v>0.6875</v>
      </c>
      <c r="C24351" s="15">
        <v>15095.982540000001</v>
      </c>
    </row>
    <row r="24352" spans="1:3">
      <c r="A24352" s="8">
        <v>45911</v>
      </c>
      <c r="B24352" s="9">
        <v>0.69791666666666996</v>
      </c>
      <c r="C24352" s="15">
        <v>13958.135410000001</v>
      </c>
    </row>
    <row r="24353" spans="1:3">
      <c r="A24353" s="8">
        <v>45911</v>
      </c>
      <c r="B24353" s="9">
        <v>0.70833333333333004</v>
      </c>
      <c r="C24353" s="15">
        <v>13229.453159999999</v>
      </c>
    </row>
    <row r="24354" spans="1:3">
      <c r="A24354" s="8">
        <v>45911</v>
      </c>
      <c r="B24354" s="9">
        <v>0.71875</v>
      </c>
      <c r="C24354" s="15">
        <v>14042.48907</v>
      </c>
    </row>
    <row r="24355" spans="1:3">
      <c r="A24355" s="8">
        <v>45911</v>
      </c>
      <c r="B24355" s="9">
        <v>0.72916666666666996</v>
      </c>
      <c r="C24355" s="15">
        <v>14829.14165</v>
      </c>
    </row>
    <row r="24356" spans="1:3">
      <c r="A24356" s="8">
        <v>45911</v>
      </c>
      <c r="B24356" s="9">
        <v>0.73958333333333004</v>
      </c>
      <c r="C24356" s="15">
        <v>15803.511200000001</v>
      </c>
    </row>
    <row r="24357" spans="1:3">
      <c r="A24357" s="8">
        <v>45911</v>
      </c>
      <c r="B24357" s="9">
        <v>0.75</v>
      </c>
      <c r="C24357" s="15">
        <v>16416.35196</v>
      </c>
    </row>
    <row r="24358" spans="1:3">
      <c r="A24358" s="8">
        <v>45911</v>
      </c>
      <c r="B24358" s="9">
        <v>0.76041666666666996</v>
      </c>
      <c r="C24358" s="15">
        <v>17081.355739999999</v>
      </c>
    </row>
    <row r="24359" spans="1:3">
      <c r="A24359" s="8">
        <v>45911</v>
      </c>
      <c r="B24359" s="9">
        <v>0.77083333333333004</v>
      </c>
      <c r="C24359" s="15">
        <v>17769.640289999999</v>
      </c>
    </row>
    <row r="24360" spans="1:3">
      <c r="A24360" s="8">
        <v>45911</v>
      </c>
      <c r="B24360" s="9">
        <v>0.78125</v>
      </c>
      <c r="C24360" s="15">
        <v>18236.999080000001</v>
      </c>
    </row>
    <row r="24361" spans="1:3">
      <c r="A24361" s="8">
        <v>45911</v>
      </c>
      <c r="B24361" s="9">
        <v>0.79166666666666996</v>
      </c>
      <c r="C24361" s="15">
        <v>18483.222809999999</v>
      </c>
    </row>
    <row r="24362" spans="1:3">
      <c r="A24362" s="8">
        <v>45911</v>
      </c>
      <c r="B24362" s="9">
        <v>0.80208333333333004</v>
      </c>
      <c r="C24362" s="15">
        <v>18508.62343</v>
      </c>
    </row>
    <row r="24363" spans="1:3">
      <c r="A24363" s="8">
        <v>45911</v>
      </c>
      <c r="B24363" s="9">
        <v>0.8125</v>
      </c>
      <c r="C24363" s="15">
        <v>18419.107609999999</v>
      </c>
    </row>
    <row r="24364" spans="1:3">
      <c r="A24364" s="8">
        <v>45911</v>
      </c>
      <c r="B24364" s="9">
        <v>0.82291666666666996</v>
      </c>
      <c r="C24364" s="15">
        <v>18328.098770000001</v>
      </c>
    </row>
    <row r="24365" spans="1:3">
      <c r="A24365" s="8">
        <v>45911</v>
      </c>
      <c r="B24365" s="9">
        <v>0.83333333333333004</v>
      </c>
      <c r="C24365" s="15">
        <v>18338.006389999999</v>
      </c>
    </row>
    <row r="24366" spans="1:3">
      <c r="A24366" s="8">
        <v>45911</v>
      </c>
      <c r="B24366" s="9">
        <v>0.84375</v>
      </c>
      <c r="C24366" s="15">
        <v>17814.108339999999</v>
      </c>
    </row>
    <row r="24367" spans="1:3">
      <c r="A24367" s="8">
        <v>45911</v>
      </c>
      <c r="B24367" s="9">
        <v>0.85416666666666996</v>
      </c>
      <c r="C24367" s="15">
        <v>17473.406439999999</v>
      </c>
    </row>
    <row r="24368" spans="1:3">
      <c r="A24368" s="8">
        <v>45911</v>
      </c>
      <c r="B24368" s="9">
        <v>0.86458333333333004</v>
      </c>
      <c r="C24368" s="15">
        <v>16891.80456</v>
      </c>
    </row>
    <row r="24369" spans="1:3">
      <c r="A24369" s="8">
        <v>45911</v>
      </c>
      <c r="B24369" s="9">
        <v>0.875</v>
      </c>
      <c r="C24369" s="15">
        <v>16484.523420000001</v>
      </c>
    </row>
    <row r="24370" spans="1:3">
      <c r="A24370" s="8">
        <v>45911</v>
      </c>
      <c r="B24370" s="9">
        <v>0.88541666666666996</v>
      </c>
      <c r="C24370" s="15">
        <v>15941.4061</v>
      </c>
    </row>
    <row r="24371" spans="1:3">
      <c r="A24371" s="8">
        <v>45911</v>
      </c>
      <c r="B24371" s="9">
        <v>0.89583333333333004</v>
      </c>
      <c r="C24371" s="15">
        <v>15363.12737</v>
      </c>
    </row>
    <row r="24372" spans="1:3">
      <c r="A24372" s="8">
        <v>45911</v>
      </c>
      <c r="B24372" s="9">
        <v>0.90625</v>
      </c>
      <c r="C24372" s="15">
        <v>14979.110269999999</v>
      </c>
    </row>
    <row r="24373" spans="1:3">
      <c r="A24373" s="8">
        <v>45911</v>
      </c>
      <c r="B24373" s="9">
        <v>0.91666666666666996</v>
      </c>
      <c r="C24373" s="15">
        <v>14226.925310000001</v>
      </c>
    </row>
    <row r="24374" spans="1:3">
      <c r="A24374" s="8">
        <v>45911</v>
      </c>
      <c r="B24374" s="9">
        <v>0.92708333333333004</v>
      </c>
      <c r="C24374" s="15">
        <v>13743.09222</v>
      </c>
    </row>
    <row r="24375" spans="1:3">
      <c r="A24375" s="8">
        <v>45911</v>
      </c>
      <c r="B24375" s="9">
        <v>0.9375</v>
      </c>
      <c r="C24375" s="15">
        <v>13137.83877</v>
      </c>
    </row>
    <row r="24376" spans="1:3">
      <c r="A24376" s="8">
        <v>45911</v>
      </c>
      <c r="B24376" s="9">
        <v>0.94791666666666996</v>
      </c>
      <c r="C24376" s="15">
        <v>12332.09078</v>
      </c>
    </row>
    <row r="24377" spans="1:3">
      <c r="A24377" s="8">
        <v>45911</v>
      </c>
      <c r="B24377" s="9">
        <v>0.95833333333333004</v>
      </c>
      <c r="C24377" s="15">
        <v>11822.3586</v>
      </c>
    </row>
    <row r="24378" spans="1:3">
      <c r="A24378" s="8">
        <v>45911</v>
      </c>
      <c r="B24378" s="9">
        <v>0.96875</v>
      </c>
      <c r="C24378" s="15">
        <v>11308.439329999999</v>
      </c>
    </row>
    <row r="24379" spans="1:3">
      <c r="A24379" s="8">
        <v>45911</v>
      </c>
      <c r="B24379" s="9">
        <v>0.97916666666666996</v>
      </c>
      <c r="C24379" s="15">
        <v>10929.585999999999</v>
      </c>
    </row>
    <row r="24380" spans="1:3">
      <c r="A24380" s="8">
        <v>45911</v>
      </c>
      <c r="B24380" s="9">
        <v>0.98958333333333004</v>
      </c>
      <c r="C24380" s="15">
        <v>10610.744409999999</v>
      </c>
    </row>
    <row r="24381" spans="1:3">
      <c r="A24381" s="8">
        <v>45912</v>
      </c>
      <c r="B24381" s="9">
        <v>0</v>
      </c>
      <c r="C24381" s="15">
        <v>10212.318929999999</v>
      </c>
    </row>
    <row r="24382" spans="1:3">
      <c r="A24382" s="8">
        <v>45912</v>
      </c>
      <c r="B24382" s="9">
        <v>1.041666666667E-2</v>
      </c>
      <c r="C24382" s="15">
        <v>10079.521849999999</v>
      </c>
    </row>
    <row r="24383" spans="1:3">
      <c r="A24383" s="8">
        <v>45912</v>
      </c>
      <c r="B24383" s="9">
        <v>2.0833333333330002E-2</v>
      </c>
      <c r="C24383" s="15">
        <v>9592.9135600000009</v>
      </c>
    </row>
    <row r="24384" spans="1:3">
      <c r="A24384" s="8">
        <v>45912</v>
      </c>
      <c r="B24384" s="9">
        <v>3.125E-2</v>
      </c>
      <c r="C24384" s="15">
        <v>9471.8157599999995</v>
      </c>
    </row>
    <row r="24385" spans="1:3">
      <c r="A24385" s="8">
        <v>45912</v>
      </c>
      <c r="B24385" s="9">
        <v>4.1666666666670002E-2</v>
      </c>
      <c r="C24385" s="15">
        <v>9198.7919399999992</v>
      </c>
    </row>
    <row r="24386" spans="1:3">
      <c r="A24386" s="8">
        <v>45912</v>
      </c>
      <c r="B24386" s="9">
        <v>5.2083333333329998E-2</v>
      </c>
      <c r="C24386" s="15">
        <v>8953.2865999999995</v>
      </c>
    </row>
    <row r="24387" spans="1:3">
      <c r="A24387" s="8">
        <v>45912</v>
      </c>
      <c r="B24387" s="9">
        <v>6.25E-2</v>
      </c>
      <c r="C24387" s="15">
        <v>8909.1267700000008</v>
      </c>
    </row>
    <row r="24388" spans="1:3">
      <c r="A24388" s="8">
        <v>45912</v>
      </c>
      <c r="B24388" s="9">
        <v>7.2916666666670002E-2</v>
      </c>
      <c r="C24388" s="15">
        <v>8666.9204000000009</v>
      </c>
    </row>
    <row r="24389" spans="1:3">
      <c r="A24389" s="8">
        <v>45912</v>
      </c>
      <c r="B24389" s="9">
        <v>8.3333333333329998E-2</v>
      </c>
      <c r="C24389" s="15">
        <v>8747.3522300000004</v>
      </c>
    </row>
    <row r="24390" spans="1:3">
      <c r="A24390" s="8">
        <v>45912</v>
      </c>
      <c r="B24390" s="9">
        <v>9.375E-2</v>
      </c>
      <c r="C24390" s="15">
        <v>8506.5228900000002</v>
      </c>
    </row>
    <row r="24391" spans="1:3">
      <c r="A24391" s="8">
        <v>45912</v>
      </c>
      <c r="B24391" s="9">
        <v>0.10416666666667</v>
      </c>
      <c r="C24391" s="15">
        <v>8453.9423599999991</v>
      </c>
    </row>
    <row r="24392" spans="1:3">
      <c r="A24392" s="8">
        <v>45912</v>
      </c>
      <c r="B24392" s="9">
        <v>0.11458333333333</v>
      </c>
      <c r="C24392" s="15">
        <v>8339.2744399999992</v>
      </c>
    </row>
    <row r="24393" spans="1:3">
      <c r="A24393" s="8">
        <v>45912</v>
      </c>
      <c r="B24393" s="9">
        <v>0.125</v>
      </c>
      <c r="C24393" s="15">
        <v>8311.3623100000004</v>
      </c>
    </row>
    <row r="24394" spans="1:3">
      <c r="A24394" s="8">
        <v>45912</v>
      </c>
      <c r="B24394" s="9">
        <v>0.13541666666666999</v>
      </c>
      <c r="C24394" s="15">
        <v>8321.7943400000004</v>
      </c>
    </row>
    <row r="24395" spans="1:3">
      <c r="A24395" s="8">
        <v>45912</v>
      </c>
      <c r="B24395" s="9">
        <v>0.14583333333333001</v>
      </c>
      <c r="C24395" s="15">
        <v>8411.9557600000007</v>
      </c>
    </row>
    <row r="24396" spans="1:3">
      <c r="A24396" s="8">
        <v>45912</v>
      </c>
      <c r="B24396" s="9">
        <v>0.15625</v>
      </c>
      <c r="C24396" s="15">
        <v>8369.5475399999996</v>
      </c>
    </row>
    <row r="24397" spans="1:3">
      <c r="A24397" s="8">
        <v>45912</v>
      </c>
      <c r="B24397" s="9">
        <v>0.16666666666666999</v>
      </c>
      <c r="C24397" s="15">
        <v>8622.3275599999997</v>
      </c>
    </row>
    <row r="24398" spans="1:3">
      <c r="A24398" s="8">
        <v>45912</v>
      </c>
      <c r="B24398" s="9">
        <v>0.17708333333333001</v>
      </c>
      <c r="C24398" s="15">
        <v>8620.5802800000001</v>
      </c>
    </row>
    <row r="24399" spans="1:3">
      <c r="A24399" s="8">
        <v>45912</v>
      </c>
      <c r="B24399" s="9">
        <v>0.1875</v>
      </c>
      <c r="C24399" s="15">
        <v>8915.6623500000005</v>
      </c>
    </row>
    <row r="24400" spans="1:3">
      <c r="A24400" s="8">
        <v>45912</v>
      </c>
      <c r="B24400" s="9">
        <v>0.19791666666666999</v>
      </c>
      <c r="C24400" s="15">
        <v>8955.7956099999992</v>
      </c>
    </row>
    <row r="24401" spans="1:3">
      <c r="A24401" s="8">
        <v>45912</v>
      </c>
      <c r="B24401" s="9">
        <v>0.20833333333333001</v>
      </c>
      <c r="C24401" s="15">
        <v>9563.0179200000002</v>
      </c>
    </row>
    <row r="24402" spans="1:3">
      <c r="A24402" s="8">
        <v>45912</v>
      </c>
      <c r="B24402" s="9">
        <v>0.21875</v>
      </c>
      <c r="C24402" s="15">
        <v>9951.7536299999992</v>
      </c>
    </row>
    <row r="24403" spans="1:3">
      <c r="A24403" s="8">
        <v>45912</v>
      </c>
      <c r="B24403" s="9">
        <v>0.22916666666666999</v>
      </c>
      <c r="C24403" s="15">
        <v>10574.943450000001</v>
      </c>
    </row>
    <row r="24404" spans="1:3">
      <c r="A24404" s="8">
        <v>45912</v>
      </c>
      <c r="B24404" s="9">
        <v>0.23958333333333001</v>
      </c>
      <c r="C24404" s="15">
        <v>11149.114310000001</v>
      </c>
    </row>
    <row r="24405" spans="1:3">
      <c r="A24405" s="8">
        <v>45912</v>
      </c>
      <c r="B24405" s="9">
        <v>0.25</v>
      </c>
      <c r="C24405" s="15">
        <v>12329.625169999999</v>
      </c>
    </row>
    <row r="24406" spans="1:3">
      <c r="A24406" s="8">
        <v>45912</v>
      </c>
      <c r="B24406" s="9">
        <v>0.26041666666667002</v>
      </c>
      <c r="C24406" s="15">
        <v>13078.318160000001</v>
      </c>
    </row>
    <row r="24407" spans="1:3">
      <c r="A24407" s="8">
        <v>45912</v>
      </c>
      <c r="B24407" s="9">
        <v>0.27083333333332998</v>
      </c>
      <c r="C24407" s="15">
        <v>13319.060289999999</v>
      </c>
    </row>
    <row r="24408" spans="1:3">
      <c r="A24408" s="8">
        <v>45912</v>
      </c>
      <c r="B24408" s="9">
        <v>0.28125</v>
      </c>
      <c r="C24408" s="15">
        <v>13969.247579999999</v>
      </c>
    </row>
    <row r="24409" spans="1:3">
      <c r="A24409" s="8">
        <v>45912</v>
      </c>
      <c r="B24409" s="9">
        <v>0.29166666666667002</v>
      </c>
      <c r="C24409" s="15">
        <v>14354.700800000001</v>
      </c>
    </row>
    <row r="24410" spans="1:3">
      <c r="A24410" s="8">
        <v>45912</v>
      </c>
      <c r="B24410" s="9">
        <v>0.30208333333332998</v>
      </c>
      <c r="C24410" s="15">
        <v>14873.50654</v>
      </c>
    </row>
    <row r="24411" spans="1:3">
      <c r="A24411" s="8">
        <v>45912</v>
      </c>
      <c r="B24411" s="9">
        <v>0.3125</v>
      </c>
      <c r="C24411" s="15">
        <v>15007.635759999999</v>
      </c>
    </row>
    <row r="24412" spans="1:3">
      <c r="A24412" s="8">
        <v>45912</v>
      </c>
      <c r="B24412" s="9">
        <v>0.32291666666667002</v>
      </c>
      <c r="C24412" s="15">
        <v>15020.592049999999</v>
      </c>
    </row>
    <row r="24413" spans="1:3">
      <c r="A24413" s="8">
        <v>45912</v>
      </c>
      <c r="B24413" s="9">
        <v>0.33333333333332998</v>
      </c>
      <c r="C24413" s="15">
        <v>15414.03059</v>
      </c>
    </row>
    <row r="24414" spans="1:3">
      <c r="A24414" s="8">
        <v>45912</v>
      </c>
      <c r="B24414" s="9">
        <v>0.34375</v>
      </c>
      <c r="C24414" s="15">
        <v>15435.30812</v>
      </c>
    </row>
    <row r="24415" spans="1:3">
      <c r="A24415" s="8">
        <v>45912</v>
      </c>
      <c r="B24415" s="9">
        <v>0.35416666666667002</v>
      </c>
      <c r="C24415" s="15">
        <v>15149.388080000001</v>
      </c>
    </row>
    <row r="24416" spans="1:3">
      <c r="A24416" s="8">
        <v>45912</v>
      </c>
      <c r="B24416" s="9">
        <v>0.36458333333332998</v>
      </c>
      <c r="C24416" s="15">
        <v>14728.254499999999</v>
      </c>
    </row>
    <row r="24417" spans="1:3">
      <c r="A24417" s="8">
        <v>45912</v>
      </c>
      <c r="B24417" s="9">
        <v>0.375</v>
      </c>
      <c r="C24417" s="15">
        <v>15414.61522</v>
      </c>
    </row>
    <row r="24418" spans="1:3">
      <c r="A24418" s="8">
        <v>45912</v>
      </c>
      <c r="B24418" s="9">
        <v>0.38541666666667002</v>
      </c>
      <c r="C24418" s="15">
        <v>14460.920249999999</v>
      </c>
    </row>
    <row r="24419" spans="1:3">
      <c r="A24419" s="8">
        <v>45912</v>
      </c>
      <c r="B24419" s="9">
        <v>0.39583333333332998</v>
      </c>
      <c r="C24419" s="15">
        <v>14412.6723</v>
      </c>
    </row>
    <row r="24420" spans="1:3">
      <c r="A24420" s="8">
        <v>45912</v>
      </c>
      <c r="B24420" s="9">
        <v>0.40625</v>
      </c>
      <c r="C24420" s="15">
        <v>13560.38816</v>
      </c>
    </row>
    <row r="24421" spans="1:3">
      <c r="A24421" s="8">
        <v>45912</v>
      </c>
      <c r="B24421" s="9">
        <v>0.41666666666667002</v>
      </c>
      <c r="C24421" s="15">
        <v>12971.63478</v>
      </c>
    </row>
    <row r="24422" spans="1:3">
      <c r="A24422" s="8">
        <v>45912</v>
      </c>
      <c r="B24422" s="9">
        <v>0.42708333333332998</v>
      </c>
      <c r="C24422" s="15">
        <v>12543.08041</v>
      </c>
    </row>
    <row r="24423" spans="1:3">
      <c r="A24423" s="8">
        <v>45912</v>
      </c>
      <c r="B24423" s="9">
        <v>0.4375</v>
      </c>
      <c r="C24423" s="15">
        <v>12145.147940000001</v>
      </c>
    </row>
    <row r="24424" spans="1:3">
      <c r="A24424" s="8">
        <v>45912</v>
      </c>
      <c r="B24424" s="9">
        <v>0.44791666666667002</v>
      </c>
      <c r="C24424" s="15">
        <v>11790.22567</v>
      </c>
    </row>
    <row r="24425" spans="1:3">
      <c r="A24425" s="8">
        <v>45912</v>
      </c>
      <c r="B24425" s="9">
        <v>0.45833333333332998</v>
      </c>
      <c r="C24425" s="15">
        <v>11961.13933</v>
      </c>
    </row>
    <row r="24426" spans="1:3">
      <c r="A24426" s="8">
        <v>45912</v>
      </c>
      <c r="B24426" s="9">
        <v>0.46875</v>
      </c>
      <c r="C24426" s="15">
        <v>12492.511759999999</v>
      </c>
    </row>
    <row r="24427" spans="1:3">
      <c r="A24427" s="8">
        <v>45912</v>
      </c>
      <c r="B24427" s="9">
        <v>0.47916666666667002</v>
      </c>
      <c r="C24427" s="15">
        <v>12881.27966</v>
      </c>
    </row>
    <row r="24428" spans="1:3">
      <c r="A24428" s="8">
        <v>45912</v>
      </c>
      <c r="B24428" s="9">
        <v>0.48958333333332998</v>
      </c>
      <c r="C24428" s="15">
        <v>13224.52476</v>
      </c>
    </row>
    <row r="24429" spans="1:3">
      <c r="A24429" s="8">
        <v>45912</v>
      </c>
      <c r="B24429" s="9">
        <v>0.5</v>
      </c>
      <c r="C24429" s="15">
        <v>12576.459930000001</v>
      </c>
    </row>
    <row r="24430" spans="1:3">
      <c r="A24430" s="8">
        <v>45912</v>
      </c>
      <c r="B24430" s="9">
        <v>0.51041666666666996</v>
      </c>
      <c r="C24430" s="15">
        <v>12678.083070000001</v>
      </c>
    </row>
    <row r="24431" spans="1:3">
      <c r="A24431" s="8">
        <v>45912</v>
      </c>
      <c r="B24431" s="9">
        <v>0.52083333333333004</v>
      </c>
      <c r="C24431" s="15">
        <v>12062.059859999999</v>
      </c>
    </row>
    <row r="24432" spans="1:3">
      <c r="A24432" s="8">
        <v>45912</v>
      </c>
      <c r="B24432" s="9">
        <v>0.53125</v>
      </c>
      <c r="C24432" s="15">
        <v>12415.014160000001</v>
      </c>
    </row>
    <row r="24433" spans="1:3">
      <c r="A24433" s="8">
        <v>45912</v>
      </c>
      <c r="B24433" s="9">
        <v>0.54166666666666996</v>
      </c>
      <c r="C24433" s="15">
        <v>10714.559230000001</v>
      </c>
    </row>
    <row r="24434" spans="1:3">
      <c r="A24434" s="8">
        <v>45912</v>
      </c>
      <c r="B24434" s="9">
        <v>0.55208333333333004</v>
      </c>
      <c r="C24434" s="15">
        <v>13187.387280000001</v>
      </c>
    </row>
    <row r="24435" spans="1:3">
      <c r="A24435" s="8">
        <v>45912</v>
      </c>
      <c r="B24435" s="9">
        <v>0.5625</v>
      </c>
      <c r="C24435" s="15">
        <v>16017.08301</v>
      </c>
    </row>
    <row r="24436" spans="1:3">
      <c r="A24436" s="8">
        <v>45912</v>
      </c>
      <c r="B24436" s="9">
        <v>0.57291666666666996</v>
      </c>
      <c r="C24436" s="15">
        <v>9579.2770899999996</v>
      </c>
    </row>
    <row r="24437" spans="1:3">
      <c r="A24437" s="8">
        <v>45912</v>
      </c>
      <c r="B24437" s="9">
        <v>0.58333333333333004</v>
      </c>
      <c r="C24437" s="15">
        <v>12271.73337</v>
      </c>
    </row>
    <row r="24438" spans="1:3">
      <c r="A24438" s="8">
        <v>45912</v>
      </c>
      <c r="B24438" s="9">
        <v>0.59375</v>
      </c>
      <c r="C24438" s="15">
        <v>12697.75223</v>
      </c>
    </row>
    <row r="24439" spans="1:3">
      <c r="A24439" s="8">
        <v>45912</v>
      </c>
      <c r="B24439" s="9">
        <v>0.60416666666666996</v>
      </c>
      <c r="C24439" s="15">
        <v>10960.236779999999</v>
      </c>
    </row>
    <row r="24440" spans="1:3">
      <c r="A24440" s="8">
        <v>45912</v>
      </c>
      <c r="B24440" s="9">
        <v>0.61458333333333004</v>
      </c>
      <c r="C24440" s="15">
        <v>9275.5518400000001</v>
      </c>
    </row>
    <row r="24441" spans="1:3">
      <c r="A24441" s="8">
        <v>45912</v>
      </c>
      <c r="B24441" s="9">
        <v>0.625</v>
      </c>
      <c r="C24441" s="15">
        <v>8754.2776300000005</v>
      </c>
    </row>
    <row r="24442" spans="1:3">
      <c r="A24442" s="8">
        <v>45912</v>
      </c>
      <c r="B24442" s="9">
        <v>0.63541666666666996</v>
      </c>
      <c r="C24442" s="15">
        <v>10530.2641</v>
      </c>
    </row>
    <row r="24443" spans="1:3">
      <c r="A24443" s="8">
        <v>45912</v>
      </c>
      <c r="B24443" s="9">
        <v>0.64583333333333004</v>
      </c>
      <c r="C24443" s="15">
        <v>12711.137000000001</v>
      </c>
    </row>
    <row r="24444" spans="1:3">
      <c r="A24444" s="8">
        <v>45912</v>
      </c>
      <c r="B24444" s="9">
        <v>0.65625</v>
      </c>
      <c r="C24444" s="15">
        <v>13931.8562</v>
      </c>
    </row>
    <row r="24445" spans="1:3">
      <c r="A24445" s="8">
        <v>45912</v>
      </c>
      <c r="B24445" s="9">
        <v>0.66666666666666996</v>
      </c>
      <c r="C24445" s="15">
        <v>14296.33632</v>
      </c>
    </row>
    <row r="24446" spans="1:3">
      <c r="A24446" s="8">
        <v>45912</v>
      </c>
      <c r="B24446" s="9">
        <v>0.67708333333333004</v>
      </c>
      <c r="C24446" s="15">
        <v>13912.86634</v>
      </c>
    </row>
    <row r="24447" spans="1:3">
      <c r="A24447" s="8">
        <v>45912</v>
      </c>
      <c r="B24447" s="9">
        <v>0.6875</v>
      </c>
      <c r="C24447" s="15">
        <v>14360.33476</v>
      </c>
    </row>
    <row r="24448" spans="1:3">
      <c r="A24448" s="8">
        <v>45912</v>
      </c>
      <c r="B24448" s="9">
        <v>0.69791666666666996</v>
      </c>
      <c r="C24448" s="15">
        <v>14630.67972</v>
      </c>
    </row>
    <row r="24449" spans="1:3">
      <c r="A24449" s="8">
        <v>45912</v>
      </c>
      <c r="B24449" s="9">
        <v>0.70833333333333004</v>
      </c>
      <c r="C24449" s="15">
        <v>12317.43008</v>
      </c>
    </row>
    <row r="24450" spans="1:3">
      <c r="A24450" s="8">
        <v>45912</v>
      </c>
      <c r="B24450" s="9">
        <v>0.71875</v>
      </c>
      <c r="C24450" s="15">
        <v>13906.880510000001</v>
      </c>
    </row>
    <row r="24451" spans="1:3">
      <c r="A24451" s="8">
        <v>45912</v>
      </c>
      <c r="B24451" s="9">
        <v>0.72916666666666996</v>
      </c>
      <c r="C24451" s="15">
        <v>14600.15108</v>
      </c>
    </row>
    <row r="24452" spans="1:3">
      <c r="A24452" s="8">
        <v>45912</v>
      </c>
      <c r="B24452" s="9">
        <v>0.73958333333333004</v>
      </c>
      <c r="C24452" s="15">
        <v>14889.801079999999</v>
      </c>
    </row>
    <row r="24453" spans="1:3">
      <c r="A24453" s="8">
        <v>45912</v>
      </c>
      <c r="B24453" s="9">
        <v>0.75</v>
      </c>
      <c r="C24453" s="15">
        <v>16561.027419999999</v>
      </c>
    </row>
    <row r="24454" spans="1:3">
      <c r="A24454" s="8">
        <v>45912</v>
      </c>
      <c r="B24454" s="9">
        <v>0.76041666666666996</v>
      </c>
      <c r="C24454" s="15">
        <v>17588.917020000001</v>
      </c>
    </row>
    <row r="24455" spans="1:3">
      <c r="A24455" s="8">
        <v>45912</v>
      </c>
      <c r="B24455" s="9">
        <v>0.77083333333333004</v>
      </c>
      <c r="C24455" s="15">
        <v>17867.913560000001</v>
      </c>
    </row>
    <row r="24456" spans="1:3">
      <c r="A24456" s="8">
        <v>45912</v>
      </c>
      <c r="B24456" s="9">
        <v>0.78125</v>
      </c>
      <c r="C24456" s="15">
        <v>18019.03974</v>
      </c>
    </row>
    <row r="24457" spans="1:3">
      <c r="A24457" s="8">
        <v>45912</v>
      </c>
      <c r="B24457" s="9">
        <v>0.79166666666666996</v>
      </c>
      <c r="C24457" s="15">
        <v>17810.4211</v>
      </c>
    </row>
    <row r="24458" spans="1:3">
      <c r="A24458" s="8">
        <v>45912</v>
      </c>
      <c r="B24458" s="9">
        <v>0.80208333333333004</v>
      </c>
      <c r="C24458" s="15">
        <v>17565.72568</v>
      </c>
    </row>
    <row r="24459" spans="1:3">
      <c r="A24459" s="8">
        <v>45912</v>
      </c>
      <c r="B24459" s="9">
        <v>0.8125</v>
      </c>
      <c r="C24459" s="15">
        <v>17683.528849999999</v>
      </c>
    </row>
    <row r="24460" spans="1:3">
      <c r="A24460" s="8">
        <v>45912</v>
      </c>
      <c r="B24460" s="9">
        <v>0.82291666666666996</v>
      </c>
      <c r="C24460" s="15">
        <v>17789.141670000001</v>
      </c>
    </row>
    <row r="24461" spans="1:3">
      <c r="A24461" s="8">
        <v>45912</v>
      </c>
      <c r="B24461" s="9">
        <v>0.83333333333333004</v>
      </c>
      <c r="C24461" s="15">
        <v>17713.002349999999</v>
      </c>
    </row>
    <row r="24462" spans="1:3">
      <c r="A24462" s="8">
        <v>45912</v>
      </c>
      <c r="B24462" s="9">
        <v>0.84375</v>
      </c>
      <c r="C24462" s="15">
        <v>17538.805410000001</v>
      </c>
    </row>
    <row r="24463" spans="1:3">
      <c r="A24463" s="8">
        <v>45912</v>
      </c>
      <c r="B24463" s="9">
        <v>0.85416666666666996</v>
      </c>
      <c r="C24463" s="15">
        <v>16973.105390000001</v>
      </c>
    </row>
    <row r="24464" spans="1:3">
      <c r="A24464" s="8">
        <v>45912</v>
      </c>
      <c r="B24464" s="9">
        <v>0.86458333333333004</v>
      </c>
      <c r="C24464" s="15">
        <v>16688.92813</v>
      </c>
    </row>
    <row r="24465" spans="1:3">
      <c r="A24465" s="8">
        <v>45912</v>
      </c>
      <c r="B24465" s="9">
        <v>0.875</v>
      </c>
      <c r="C24465" s="15">
        <v>15982.862660000001</v>
      </c>
    </row>
    <row r="24466" spans="1:3">
      <c r="A24466" s="8">
        <v>45912</v>
      </c>
      <c r="B24466" s="9">
        <v>0.88541666666666996</v>
      </c>
      <c r="C24466" s="15">
        <v>15639.530479999999</v>
      </c>
    </row>
    <row r="24467" spans="1:3">
      <c r="A24467" s="8">
        <v>45912</v>
      </c>
      <c r="B24467" s="9">
        <v>0.89583333333333004</v>
      </c>
      <c r="C24467" s="15">
        <v>15042.24179</v>
      </c>
    </row>
    <row r="24468" spans="1:3">
      <c r="A24468" s="8">
        <v>45912</v>
      </c>
      <c r="B24468" s="9">
        <v>0.90625</v>
      </c>
      <c r="C24468" s="15">
        <v>14452.78872</v>
      </c>
    </row>
    <row r="24469" spans="1:3">
      <c r="A24469" s="8">
        <v>45912</v>
      </c>
      <c r="B24469" s="9">
        <v>0.91666666666666996</v>
      </c>
      <c r="C24469" s="15">
        <v>14150.3833</v>
      </c>
    </row>
    <row r="24470" spans="1:3">
      <c r="A24470" s="8">
        <v>45912</v>
      </c>
      <c r="B24470" s="9">
        <v>0.92708333333333004</v>
      </c>
      <c r="C24470" s="15">
        <v>13466.784509999999</v>
      </c>
    </row>
    <row r="24471" spans="1:3">
      <c r="A24471" s="8">
        <v>45912</v>
      </c>
      <c r="B24471" s="9">
        <v>0.9375</v>
      </c>
      <c r="C24471" s="15">
        <v>13047.470929999999</v>
      </c>
    </row>
    <row r="24472" spans="1:3">
      <c r="A24472" s="8">
        <v>45912</v>
      </c>
      <c r="B24472" s="9">
        <v>0.94791666666666996</v>
      </c>
      <c r="C24472" s="15">
        <v>12721.336719999999</v>
      </c>
    </row>
    <row r="24473" spans="1:3">
      <c r="A24473" s="8">
        <v>45912</v>
      </c>
      <c r="B24473" s="9">
        <v>0.95833333333333004</v>
      </c>
      <c r="C24473" s="15">
        <v>12160.287899999999</v>
      </c>
    </row>
    <row r="24474" spans="1:3">
      <c r="A24474" s="8">
        <v>45912</v>
      </c>
      <c r="B24474" s="9">
        <v>0.96875</v>
      </c>
      <c r="C24474" s="15">
        <v>11830.808370000001</v>
      </c>
    </row>
    <row r="24475" spans="1:3">
      <c r="A24475" s="8">
        <v>45912</v>
      </c>
      <c r="B24475" s="9">
        <v>0.97916666666666996</v>
      </c>
      <c r="C24475" s="15">
        <v>11301.733260000001</v>
      </c>
    </row>
    <row r="24476" spans="1:3">
      <c r="A24476" s="8">
        <v>45912</v>
      </c>
      <c r="B24476" s="9">
        <v>0.98958333333333004</v>
      </c>
      <c r="C24476" s="15">
        <v>11180.81943</v>
      </c>
    </row>
    <row r="24477" spans="1:3">
      <c r="A24477" s="8">
        <v>45913</v>
      </c>
      <c r="B24477" s="9">
        <v>0</v>
      </c>
      <c r="C24477" s="15">
        <v>10705.25351</v>
      </c>
    </row>
    <row r="24478" spans="1:3">
      <c r="A24478" s="8">
        <v>45913</v>
      </c>
      <c r="B24478" s="9">
        <v>1.041666666667E-2</v>
      </c>
      <c r="C24478" s="15">
        <v>10338.47443</v>
      </c>
    </row>
    <row r="24479" spans="1:3">
      <c r="A24479" s="8">
        <v>45913</v>
      </c>
      <c r="B24479" s="9">
        <v>2.0833333333330002E-2</v>
      </c>
      <c r="C24479" s="15">
        <v>10150.093870000001</v>
      </c>
    </row>
    <row r="24480" spans="1:3">
      <c r="A24480" s="8">
        <v>45913</v>
      </c>
      <c r="B24480" s="9">
        <v>3.125E-2</v>
      </c>
      <c r="C24480" s="15">
        <v>9752.1454300000005</v>
      </c>
    </row>
    <row r="24481" spans="1:3">
      <c r="A24481" s="8">
        <v>45913</v>
      </c>
      <c r="B24481" s="9">
        <v>4.1666666666670002E-2</v>
      </c>
      <c r="C24481" s="15">
        <v>9595.6255000000001</v>
      </c>
    </row>
    <row r="24482" spans="1:3">
      <c r="A24482" s="8">
        <v>45913</v>
      </c>
      <c r="B24482" s="9">
        <v>5.2083333333329998E-2</v>
      </c>
      <c r="C24482" s="15">
        <v>9393.3534400000008</v>
      </c>
    </row>
    <row r="24483" spans="1:3">
      <c r="A24483" s="8">
        <v>45913</v>
      </c>
      <c r="B24483" s="9">
        <v>6.25E-2</v>
      </c>
      <c r="C24483" s="15">
        <v>9253.7931700000008</v>
      </c>
    </row>
    <row r="24484" spans="1:3">
      <c r="A24484" s="8">
        <v>45913</v>
      </c>
      <c r="B24484" s="9">
        <v>7.2916666666670002E-2</v>
      </c>
      <c r="C24484" s="15">
        <v>8967.7564600000005</v>
      </c>
    </row>
    <row r="24485" spans="1:3">
      <c r="A24485" s="8">
        <v>45913</v>
      </c>
      <c r="B24485" s="9">
        <v>8.3333333333329998E-2</v>
      </c>
      <c r="C24485" s="15">
        <v>8821.0761600000005</v>
      </c>
    </row>
    <row r="24486" spans="1:3">
      <c r="A24486" s="8">
        <v>45913</v>
      </c>
      <c r="B24486" s="9">
        <v>9.375E-2</v>
      </c>
      <c r="C24486" s="15">
        <v>8875.6490900000008</v>
      </c>
    </row>
    <row r="24487" spans="1:3">
      <c r="A24487" s="8">
        <v>45913</v>
      </c>
      <c r="B24487" s="9">
        <v>0.10416666666667</v>
      </c>
      <c r="C24487" s="15">
        <v>8761.5667799999992</v>
      </c>
    </row>
    <row r="24488" spans="1:3">
      <c r="A24488" s="8">
        <v>45913</v>
      </c>
      <c r="B24488" s="9">
        <v>0.11458333333333</v>
      </c>
      <c r="C24488" s="15">
        <v>8545.2816800000001</v>
      </c>
    </row>
    <row r="24489" spans="1:3">
      <c r="A24489" s="8">
        <v>45913</v>
      </c>
      <c r="B24489" s="9">
        <v>0.125</v>
      </c>
      <c r="C24489" s="15">
        <v>8567.8371000000006</v>
      </c>
    </row>
    <row r="24490" spans="1:3">
      <c r="A24490" s="8">
        <v>45913</v>
      </c>
      <c r="B24490" s="9">
        <v>0.13541666666666999</v>
      </c>
      <c r="C24490" s="15">
        <v>8406.5991900000008</v>
      </c>
    </row>
    <row r="24491" spans="1:3">
      <c r="A24491" s="8">
        <v>45913</v>
      </c>
      <c r="B24491" s="9">
        <v>0.14583333333333001</v>
      </c>
      <c r="C24491" s="15">
        <v>8595.2151400000002</v>
      </c>
    </row>
    <row r="24492" spans="1:3">
      <c r="A24492" s="8">
        <v>45913</v>
      </c>
      <c r="B24492" s="9">
        <v>0.15625</v>
      </c>
      <c r="C24492" s="15">
        <v>8461.8708900000001</v>
      </c>
    </row>
    <row r="24493" spans="1:3">
      <c r="A24493" s="8">
        <v>45913</v>
      </c>
      <c r="B24493" s="9">
        <v>0.16666666666666999</v>
      </c>
      <c r="C24493" s="15">
        <v>8420.0022700000009</v>
      </c>
    </row>
    <row r="24494" spans="1:3">
      <c r="A24494" s="8">
        <v>45913</v>
      </c>
      <c r="B24494" s="9">
        <v>0.17708333333333001</v>
      </c>
      <c r="C24494" s="15">
        <v>8518.4771099999998</v>
      </c>
    </row>
    <row r="24495" spans="1:3">
      <c r="A24495" s="8">
        <v>45913</v>
      </c>
      <c r="B24495" s="9">
        <v>0.1875</v>
      </c>
      <c r="C24495" s="15">
        <v>8564.4170099999992</v>
      </c>
    </row>
    <row r="24496" spans="1:3">
      <c r="A24496" s="8">
        <v>45913</v>
      </c>
      <c r="B24496" s="9">
        <v>0.19791666666666999</v>
      </c>
      <c r="C24496" s="15">
        <v>8689.0343699999994</v>
      </c>
    </row>
    <row r="24497" spans="1:3">
      <c r="A24497" s="8">
        <v>45913</v>
      </c>
      <c r="B24497" s="9">
        <v>0.20833333333333001</v>
      </c>
      <c r="C24497" s="15">
        <v>8916.0571</v>
      </c>
    </row>
    <row r="24498" spans="1:3">
      <c r="A24498" s="8">
        <v>45913</v>
      </c>
      <c r="B24498" s="9">
        <v>0.21875</v>
      </c>
      <c r="C24498" s="15">
        <v>9025.5506100000002</v>
      </c>
    </row>
    <row r="24499" spans="1:3">
      <c r="A24499" s="8">
        <v>45913</v>
      </c>
      <c r="B24499" s="9">
        <v>0.22916666666666999</v>
      </c>
      <c r="C24499" s="15">
        <v>9175.5098600000001</v>
      </c>
    </row>
    <row r="24500" spans="1:3">
      <c r="A24500" s="8">
        <v>45913</v>
      </c>
      <c r="B24500" s="9">
        <v>0.23958333333333001</v>
      </c>
      <c r="C24500" s="15">
        <v>9714.9174999999996</v>
      </c>
    </row>
    <row r="24501" spans="1:3">
      <c r="A24501" s="8">
        <v>45913</v>
      </c>
      <c r="B24501" s="9">
        <v>0.25</v>
      </c>
      <c r="C24501" s="15">
        <v>10037.884120000001</v>
      </c>
    </row>
    <row r="24502" spans="1:3">
      <c r="A24502" s="8">
        <v>45913</v>
      </c>
      <c r="B24502" s="9">
        <v>0.26041666666667002</v>
      </c>
      <c r="C24502" s="15">
        <v>10305.488450000001</v>
      </c>
    </row>
    <row r="24503" spans="1:3">
      <c r="A24503" s="8">
        <v>45913</v>
      </c>
      <c r="B24503" s="9">
        <v>0.27083333333332998</v>
      </c>
      <c r="C24503" s="15">
        <v>10201.598819999999</v>
      </c>
    </row>
    <row r="24504" spans="1:3">
      <c r="A24504" s="8">
        <v>45913</v>
      </c>
      <c r="B24504" s="9">
        <v>0.28125</v>
      </c>
      <c r="C24504" s="15">
        <v>10391.72539</v>
      </c>
    </row>
    <row r="24505" spans="1:3">
      <c r="A24505" s="8">
        <v>45913</v>
      </c>
      <c r="B24505" s="9">
        <v>0.29166666666667002</v>
      </c>
      <c r="C24505" s="15">
        <v>10852.87507</v>
      </c>
    </row>
    <row r="24506" spans="1:3">
      <c r="A24506" s="8">
        <v>45913</v>
      </c>
      <c r="B24506" s="9">
        <v>0.30208333333332998</v>
      </c>
      <c r="C24506" s="15">
        <v>11274.815839999999</v>
      </c>
    </row>
    <row r="24507" spans="1:3">
      <c r="A24507" s="8">
        <v>45913</v>
      </c>
      <c r="B24507" s="9">
        <v>0.3125</v>
      </c>
      <c r="C24507" s="15">
        <v>11407.302250000001</v>
      </c>
    </row>
    <row r="24508" spans="1:3">
      <c r="A24508" s="8">
        <v>45913</v>
      </c>
      <c r="B24508" s="9">
        <v>0.32291666666667002</v>
      </c>
      <c r="C24508" s="15">
        <v>11512.030849999999</v>
      </c>
    </row>
    <row r="24509" spans="1:3">
      <c r="A24509" s="8">
        <v>45913</v>
      </c>
      <c r="B24509" s="9">
        <v>0.33333333333332998</v>
      </c>
      <c r="C24509" s="15">
        <v>11965.763709999999</v>
      </c>
    </row>
    <row r="24510" spans="1:3">
      <c r="A24510" s="8">
        <v>45913</v>
      </c>
      <c r="B24510" s="9">
        <v>0.34375</v>
      </c>
      <c r="C24510" s="15">
        <v>12458.22243</v>
      </c>
    </row>
    <row r="24511" spans="1:3">
      <c r="A24511" s="8">
        <v>45913</v>
      </c>
      <c r="B24511" s="9">
        <v>0.35416666666667002</v>
      </c>
      <c r="C24511" s="15">
        <v>12493.10277</v>
      </c>
    </row>
    <row r="24512" spans="1:3">
      <c r="A24512" s="8">
        <v>45913</v>
      </c>
      <c r="B24512" s="9">
        <v>0.36458333333332998</v>
      </c>
      <c r="C24512" s="15">
        <v>12899.0345</v>
      </c>
    </row>
    <row r="24513" spans="1:3">
      <c r="A24513" s="8">
        <v>45913</v>
      </c>
      <c r="B24513" s="9">
        <v>0.375</v>
      </c>
      <c r="C24513" s="15">
        <v>12048.686739999999</v>
      </c>
    </row>
    <row r="24514" spans="1:3">
      <c r="A24514" s="8">
        <v>45913</v>
      </c>
      <c r="B24514" s="9">
        <v>0.38541666666667002</v>
      </c>
      <c r="C24514" s="15">
        <v>12473.411700000001</v>
      </c>
    </row>
    <row r="24515" spans="1:3">
      <c r="A24515" s="8">
        <v>45913</v>
      </c>
      <c r="B24515" s="9">
        <v>0.39583333333332998</v>
      </c>
      <c r="C24515" s="15">
        <v>13551.16323</v>
      </c>
    </row>
    <row r="24516" spans="1:3">
      <c r="A24516" s="8">
        <v>45913</v>
      </c>
      <c r="B24516" s="9">
        <v>0.40625</v>
      </c>
      <c r="C24516" s="15">
        <v>15632.889859999999</v>
      </c>
    </row>
    <row r="24517" spans="1:3">
      <c r="A24517" s="8">
        <v>45913</v>
      </c>
      <c r="B24517" s="9">
        <v>0.41666666666667002</v>
      </c>
      <c r="C24517" s="15">
        <v>16114.744339999999</v>
      </c>
    </row>
    <row r="24518" spans="1:3">
      <c r="A24518" s="8">
        <v>45913</v>
      </c>
      <c r="B24518" s="9">
        <v>0.42708333333332998</v>
      </c>
      <c r="C24518" s="15">
        <v>16247.898939999999</v>
      </c>
    </row>
    <row r="24519" spans="1:3">
      <c r="A24519" s="8">
        <v>45913</v>
      </c>
      <c r="B24519" s="9">
        <v>0.4375</v>
      </c>
      <c r="C24519" s="15">
        <v>15402.83338</v>
      </c>
    </row>
    <row r="24520" spans="1:3">
      <c r="A24520" s="8">
        <v>45913</v>
      </c>
      <c r="B24520" s="9">
        <v>0.44791666666667002</v>
      </c>
      <c r="C24520" s="15">
        <v>14648.680200000001</v>
      </c>
    </row>
    <row r="24521" spans="1:3">
      <c r="A24521" s="8">
        <v>45913</v>
      </c>
      <c r="B24521" s="9">
        <v>0.45833333333332998</v>
      </c>
      <c r="C24521" s="15">
        <v>15465.75164</v>
      </c>
    </row>
    <row r="24522" spans="1:3">
      <c r="A24522" s="8">
        <v>45913</v>
      </c>
      <c r="B24522" s="9">
        <v>0.46875</v>
      </c>
      <c r="C24522" s="15">
        <v>15189.90799</v>
      </c>
    </row>
    <row r="24523" spans="1:3">
      <c r="A24523" s="8">
        <v>45913</v>
      </c>
      <c r="B24523" s="9">
        <v>0.47916666666667002</v>
      </c>
      <c r="C24523" s="15">
        <v>15537.830319999999</v>
      </c>
    </row>
    <row r="24524" spans="1:3">
      <c r="A24524" s="8">
        <v>45913</v>
      </c>
      <c r="B24524" s="9">
        <v>0.48958333333332998</v>
      </c>
      <c r="C24524" s="15">
        <v>16241.06825</v>
      </c>
    </row>
    <row r="24525" spans="1:3">
      <c r="A24525" s="8">
        <v>45913</v>
      </c>
      <c r="B24525" s="9">
        <v>0.5</v>
      </c>
      <c r="C24525" s="15">
        <v>16991.126970000001</v>
      </c>
    </row>
    <row r="24526" spans="1:3">
      <c r="A24526" s="8">
        <v>45913</v>
      </c>
      <c r="B24526" s="9">
        <v>0.51041666666666996</v>
      </c>
      <c r="C24526" s="15">
        <v>17023.78297</v>
      </c>
    </row>
    <row r="24527" spans="1:3">
      <c r="A24527" s="8">
        <v>45913</v>
      </c>
      <c r="B24527" s="9">
        <v>0.52083333333333004</v>
      </c>
      <c r="C24527" s="15">
        <v>17020.745749999998</v>
      </c>
    </row>
    <row r="24528" spans="1:3">
      <c r="A24528" s="8">
        <v>45913</v>
      </c>
      <c r="B24528" s="9">
        <v>0.53125</v>
      </c>
      <c r="C24528" s="15">
        <v>16744.52117</v>
      </c>
    </row>
    <row r="24529" spans="1:3">
      <c r="A24529" s="8">
        <v>45913</v>
      </c>
      <c r="B24529" s="9">
        <v>0.54166666666666996</v>
      </c>
      <c r="C24529" s="15">
        <v>16210.15906</v>
      </c>
    </row>
    <row r="24530" spans="1:3">
      <c r="A24530" s="8">
        <v>45913</v>
      </c>
      <c r="B24530" s="9">
        <v>0.55208333333333004</v>
      </c>
      <c r="C24530" s="15">
        <v>15257.94065</v>
      </c>
    </row>
    <row r="24531" spans="1:3">
      <c r="A24531" s="8">
        <v>45913</v>
      </c>
      <c r="B24531" s="9">
        <v>0.5625</v>
      </c>
      <c r="C24531" s="15">
        <v>12843.79909</v>
      </c>
    </row>
    <row r="24532" spans="1:3">
      <c r="A24532" s="8">
        <v>45913</v>
      </c>
      <c r="B24532" s="9">
        <v>0.57291666666666996</v>
      </c>
      <c r="C24532" s="15">
        <v>9704.1791799999992</v>
      </c>
    </row>
    <row r="24533" spans="1:3">
      <c r="A24533" s="8">
        <v>45913</v>
      </c>
      <c r="B24533" s="9">
        <v>0.58333333333333004</v>
      </c>
      <c r="C24533" s="15">
        <v>10372.449420000001</v>
      </c>
    </row>
    <row r="24534" spans="1:3">
      <c r="A24534" s="8">
        <v>45913</v>
      </c>
      <c r="B24534" s="9">
        <v>0.59375</v>
      </c>
      <c r="C24534" s="15">
        <v>12477.009959999999</v>
      </c>
    </row>
    <row r="24535" spans="1:3">
      <c r="A24535" s="8">
        <v>45913</v>
      </c>
      <c r="B24535" s="9">
        <v>0.60416666666666996</v>
      </c>
      <c r="C24535" s="15">
        <v>11625.94147</v>
      </c>
    </row>
    <row r="24536" spans="1:3">
      <c r="A24536" s="8">
        <v>45913</v>
      </c>
      <c r="B24536" s="9">
        <v>0.61458333333333004</v>
      </c>
      <c r="C24536" s="15">
        <v>9902.5110999999997</v>
      </c>
    </row>
    <row r="24537" spans="1:3">
      <c r="A24537" s="8">
        <v>45913</v>
      </c>
      <c r="B24537" s="9">
        <v>0.625</v>
      </c>
      <c r="C24537" s="15">
        <v>14477.7513</v>
      </c>
    </row>
    <row r="24538" spans="1:3">
      <c r="A24538" s="8">
        <v>45913</v>
      </c>
      <c r="B24538" s="9">
        <v>0.63541666666666996</v>
      </c>
      <c r="C24538" s="15">
        <v>16469.034599999999</v>
      </c>
    </row>
    <row r="24539" spans="1:3">
      <c r="A24539" s="8">
        <v>45913</v>
      </c>
      <c r="B24539" s="9">
        <v>0.64583333333333004</v>
      </c>
      <c r="C24539" s="15">
        <v>11800.21537</v>
      </c>
    </row>
    <row r="24540" spans="1:3">
      <c r="A24540" s="8">
        <v>45913</v>
      </c>
      <c r="B24540" s="9">
        <v>0.65625</v>
      </c>
      <c r="C24540" s="15">
        <v>9553.9389699999992</v>
      </c>
    </row>
    <row r="24541" spans="1:3">
      <c r="A24541" s="8">
        <v>45913</v>
      </c>
      <c r="B24541" s="9">
        <v>0.66666666666666996</v>
      </c>
      <c r="C24541" s="15">
        <v>10283.385410000001</v>
      </c>
    </row>
    <row r="24542" spans="1:3">
      <c r="A24542" s="8">
        <v>45913</v>
      </c>
      <c r="B24542" s="9">
        <v>0.67708333333333004</v>
      </c>
      <c r="C24542" s="15">
        <v>9916.2511799999993</v>
      </c>
    </row>
    <row r="24543" spans="1:3">
      <c r="A24543" s="8">
        <v>45913</v>
      </c>
      <c r="B24543" s="9">
        <v>0.6875</v>
      </c>
      <c r="C24543" s="15">
        <v>10704.783240000001</v>
      </c>
    </row>
    <row r="24544" spans="1:3">
      <c r="A24544" s="8">
        <v>45913</v>
      </c>
      <c r="B24544" s="9">
        <v>0.69791666666666996</v>
      </c>
      <c r="C24544" s="15">
        <v>11164.052820000001</v>
      </c>
    </row>
    <row r="24545" spans="1:3">
      <c r="A24545" s="8">
        <v>45913</v>
      </c>
      <c r="B24545" s="9">
        <v>0.70833333333333004</v>
      </c>
      <c r="C24545" s="15">
        <v>12092.146360000001</v>
      </c>
    </row>
    <row r="24546" spans="1:3">
      <c r="A24546" s="8">
        <v>45913</v>
      </c>
      <c r="B24546" s="9">
        <v>0.71875</v>
      </c>
      <c r="C24546" s="15">
        <v>12438.005279999999</v>
      </c>
    </row>
    <row r="24547" spans="1:3">
      <c r="A24547" s="8">
        <v>45913</v>
      </c>
      <c r="B24547" s="9">
        <v>0.72916666666666996</v>
      </c>
      <c r="C24547" s="15">
        <v>13356.997090000001</v>
      </c>
    </row>
    <row r="24548" spans="1:3">
      <c r="A24548" s="8">
        <v>45913</v>
      </c>
      <c r="B24548" s="9">
        <v>0.73958333333333004</v>
      </c>
      <c r="C24548" s="15">
        <v>14019.4496</v>
      </c>
    </row>
    <row r="24549" spans="1:3">
      <c r="A24549" s="8">
        <v>45913</v>
      </c>
      <c r="B24549" s="9">
        <v>0.75</v>
      </c>
      <c r="C24549" s="15">
        <v>14987.702939999999</v>
      </c>
    </row>
    <row r="24550" spans="1:3">
      <c r="A24550" s="8">
        <v>45913</v>
      </c>
      <c r="B24550" s="9">
        <v>0.76041666666666996</v>
      </c>
      <c r="C24550" s="15">
        <v>15770.95724</v>
      </c>
    </row>
    <row r="24551" spans="1:3">
      <c r="A24551" s="8">
        <v>45913</v>
      </c>
      <c r="B24551" s="9">
        <v>0.77083333333333004</v>
      </c>
      <c r="C24551" s="15">
        <v>16170.15921</v>
      </c>
    </row>
    <row r="24552" spans="1:3">
      <c r="A24552" s="8">
        <v>45913</v>
      </c>
      <c r="B24552" s="9">
        <v>0.78125</v>
      </c>
      <c r="C24552" s="15">
        <v>16231.30392</v>
      </c>
    </row>
    <row r="24553" spans="1:3">
      <c r="A24553" s="8">
        <v>45913</v>
      </c>
      <c r="B24553" s="9">
        <v>0.79166666666666996</v>
      </c>
      <c r="C24553" s="15">
        <v>16605.285660000001</v>
      </c>
    </row>
    <row r="24554" spans="1:3">
      <c r="A24554" s="8">
        <v>45913</v>
      </c>
      <c r="B24554" s="9">
        <v>0.80208333333333004</v>
      </c>
      <c r="C24554" s="15">
        <v>16654.416000000001</v>
      </c>
    </row>
    <row r="24555" spans="1:3">
      <c r="A24555" s="8">
        <v>45913</v>
      </c>
      <c r="B24555" s="9">
        <v>0.8125</v>
      </c>
      <c r="C24555" s="15">
        <v>16872.565259999999</v>
      </c>
    </row>
    <row r="24556" spans="1:3">
      <c r="A24556" s="8">
        <v>45913</v>
      </c>
      <c r="B24556" s="9">
        <v>0.82291666666666996</v>
      </c>
      <c r="C24556" s="15">
        <v>16832.138470000002</v>
      </c>
    </row>
    <row r="24557" spans="1:3">
      <c r="A24557" s="8">
        <v>45913</v>
      </c>
      <c r="B24557" s="9">
        <v>0.83333333333333004</v>
      </c>
      <c r="C24557" s="15">
        <v>17366.70723</v>
      </c>
    </row>
    <row r="24558" spans="1:3">
      <c r="A24558" s="8">
        <v>45913</v>
      </c>
      <c r="B24558" s="9">
        <v>0.84375</v>
      </c>
      <c r="C24558" s="15">
        <v>16856.577529999999</v>
      </c>
    </row>
    <row r="24559" spans="1:3">
      <c r="A24559" s="8">
        <v>45913</v>
      </c>
      <c r="B24559" s="9">
        <v>0.85416666666666996</v>
      </c>
      <c r="C24559" s="15">
        <v>16379.02742</v>
      </c>
    </row>
    <row r="24560" spans="1:3">
      <c r="A24560" s="8">
        <v>45913</v>
      </c>
      <c r="B24560" s="9">
        <v>0.86458333333333004</v>
      </c>
      <c r="C24560" s="15">
        <v>16100.26946</v>
      </c>
    </row>
    <row r="24561" spans="1:3">
      <c r="A24561" s="8">
        <v>45913</v>
      </c>
      <c r="B24561" s="9">
        <v>0.875</v>
      </c>
      <c r="C24561" s="15">
        <v>15467.053830000001</v>
      </c>
    </row>
    <row r="24562" spans="1:3">
      <c r="A24562" s="8">
        <v>45913</v>
      </c>
      <c r="B24562" s="9">
        <v>0.88541666666666996</v>
      </c>
      <c r="C24562" s="15">
        <v>15204.46125</v>
      </c>
    </row>
    <row r="24563" spans="1:3">
      <c r="A24563" s="8">
        <v>45913</v>
      </c>
      <c r="B24563" s="9">
        <v>0.89583333333333004</v>
      </c>
      <c r="C24563" s="15">
        <v>14630.37981</v>
      </c>
    </row>
    <row r="24564" spans="1:3">
      <c r="A24564" s="8">
        <v>45913</v>
      </c>
      <c r="B24564" s="9">
        <v>0.90625</v>
      </c>
      <c r="C24564" s="15">
        <v>14475.819670000001</v>
      </c>
    </row>
    <row r="24565" spans="1:3">
      <c r="A24565" s="8">
        <v>45913</v>
      </c>
      <c r="B24565" s="9">
        <v>0.91666666666666996</v>
      </c>
      <c r="C24565" s="15">
        <v>13814.11196</v>
      </c>
    </row>
    <row r="24566" spans="1:3">
      <c r="A24566" s="8">
        <v>45913</v>
      </c>
      <c r="B24566" s="9">
        <v>0.92708333333333004</v>
      </c>
      <c r="C24566" s="15">
        <v>13388.42332</v>
      </c>
    </row>
    <row r="24567" spans="1:3">
      <c r="A24567" s="8">
        <v>45913</v>
      </c>
      <c r="B24567" s="9">
        <v>0.9375</v>
      </c>
      <c r="C24567" s="15">
        <v>13005.18268</v>
      </c>
    </row>
    <row r="24568" spans="1:3">
      <c r="A24568" s="8">
        <v>45913</v>
      </c>
      <c r="B24568" s="9">
        <v>0.94791666666666996</v>
      </c>
      <c r="C24568" s="15">
        <v>12480.37919</v>
      </c>
    </row>
    <row r="24569" spans="1:3">
      <c r="A24569" s="8">
        <v>45913</v>
      </c>
      <c r="B24569" s="9">
        <v>0.95833333333333004</v>
      </c>
      <c r="C24569" s="15">
        <v>12120.500609999999</v>
      </c>
    </row>
    <row r="24570" spans="1:3">
      <c r="A24570" s="8">
        <v>45913</v>
      </c>
      <c r="B24570" s="9">
        <v>0.96875</v>
      </c>
      <c r="C24570" s="15">
        <v>11602.25268</v>
      </c>
    </row>
    <row r="24571" spans="1:3">
      <c r="A24571" s="8">
        <v>45913</v>
      </c>
      <c r="B24571" s="9">
        <v>0.97916666666666996</v>
      </c>
      <c r="C24571" s="15">
        <v>11235.08963</v>
      </c>
    </row>
    <row r="24572" spans="1:3">
      <c r="A24572" s="8">
        <v>45913</v>
      </c>
      <c r="B24572" s="9">
        <v>0.98958333333333004</v>
      </c>
      <c r="C24572" s="15">
        <v>11037.750459999999</v>
      </c>
    </row>
    <row r="24573" spans="1:3">
      <c r="A24573" s="8">
        <v>45914</v>
      </c>
      <c r="B24573" s="9">
        <v>0</v>
      </c>
      <c r="C24573" s="15">
        <v>10763.594129999999</v>
      </c>
    </row>
    <row r="24574" spans="1:3">
      <c r="A24574" s="8">
        <v>45914</v>
      </c>
      <c r="B24574" s="9">
        <v>1.041666666667E-2</v>
      </c>
      <c r="C24574" s="15">
        <v>10436.60376</v>
      </c>
    </row>
    <row r="24575" spans="1:3">
      <c r="A24575" s="8">
        <v>45914</v>
      </c>
      <c r="B24575" s="9">
        <v>2.0833333333330002E-2</v>
      </c>
      <c r="C24575" s="15">
        <v>9948.4250400000001</v>
      </c>
    </row>
    <row r="24576" spans="1:3">
      <c r="A24576" s="8">
        <v>45914</v>
      </c>
      <c r="B24576" s="9">
        <v>3.125E-2</v>
      </c>
      <c r="C24576" s="15">
        <v>9800.2003999999997</v>
      </c>
    </row>
    <row r="24577" spans="1:3">
      <c r="A24577" s="8">
        <v>45914</v>
      </c>
      <c r="B24577" s="9">
        <v>4.1666666666670002E-2</v>
      </c>
      <c r="C24577" s="15">
        <v>9533.5344800000003</v>
      </c>
    </row>
    <row r="24578" spans="1:3">
      <c r="A24578" s="8">
        <v>45914</v>
      </c>
      <c r="B24578" s="9">
        <v>5.2083333333329998E-2</v>
      </c>
      <c r="C24578" s="15">
        <v>9379.5277399999995</v>
      </c>
    </row>
    <row r="24579" spans="1:3">
      <c r="A24579" s="8">
        <v>45914</v>
      </c>
      <c r="B24579" s="9">
        <v>6.25E-2</v>
      </c>
      <c r="C24579" s="15">
        <v>9151.7479399999993</v>
      </c>
    </row>
    <row r="24580" spans="1:3">
      <c r="A24580" s="8">
        <v>45914</v>
      </c>
      <c r="B24580" s="9">
        <v>7.2916666666670002E-2</v>
      </c>
      <c r="C24580" s="15">
        <v>8996.7029399999992</v>
      </c>
    </row>
    <row r="24581" spans="1:3">
      <c r="A24581" s="8">
        <v>45914</v>
      </c>
      <c r="B24581" s="9">
        <v>8.3333333333329998E-2</v>
      </c>
      <c r="C24581" s="15">
        <v>8951.9735899999996</v>
      </c>
    </row>
    <row r="24582" spans="1:3">
      <c r="A24582" s="8">
        <v>45914</v>
      </c>
      <c r="B24582" s="9">
        <v>9.375E-2</v>
      </c>
      <c r="C24582" s="15">
        <v>8767.2519200000006</v>
      </c>
    </row>
    <row r="24583" spans="1:3">
      <c r="A24583" s="8">
        <v>45914</v>
      </c>
      <c r="B24583" s="9">
        <v>0.10416666666667</v>
      </c>
      <c r="C24583" s="15">
        <v>8628.0777300000009</v>
      </c>
    </row>
    <row r="24584" spans="1:3">
      <c r="A24584" s="8">
        <v>45914</v>
      </c>
      <c r="B24584" s="9">
        <v>0.11458333333333</v>
      </c>
      <c r="C24584" s="15">
        <v>8435.3735099999994</v>
      </c>
    </row>
    <row r="24585" spans="1:3">
      <c r="A24585" s="8">
        <v>45914</v>
      </c>
      <c r="B24585" s="9">
        <v>0.125</v>
      </c>
      <c r="C24585" s="15">
        <v>8494.7200499999999</v>
      </c>
    </row>
    <row r="24586" spans="1:3">
      <c r="A24586" s="8">
        <v>45914</v>
      </c>
      <c r="B24586" s="9">
        <v>0.13541666666666999</v>
      </c>
      <c r="C24586" s="15">
        <v>8370.1605999999992</v>
      </c>
    </row>
    <row r="24587" spans="1:3">
      <c r="A24587" s="8">
        <v>45914</v>
      </c>
      <c r="B24587" s="9">
        <v>0.14583333333333001</v>
      </c>
      <c r="C24587" s="15">
        <v>8489.2345999999998</v>
      </c>
    </row>
    <row r="24588" spans="1:3">
      <c r="A24588" s="8">
        <v>45914</v>
      </c>
      <c r="B24588" s="9">
        <v>0.15625</v>
      </c>
      <c r="C24588" s="15">
        <v>8249.6863799999992</v>
      </c>
    </row>
    <row r="24589" spans="1:3">
      <c r="A24589" s="8">
        <v>45914</v>
      </c>
      <c r="B24589" s="9">
        <v>0.16666666666666999</v>
      </c>
      <c r="C24589" s="15">
        <v>8358.9403600000005</v>
      </c>
    </row>
    <row r="24590" spans="1:3">
      <c r="A24590" s="8">
        <v>45914</v>
      </c>
      <c r="B24590" s="9">
        <v>0.17708333333333001</v>
      </c>
      <c r="C24590" s="15">
        <v>8333.6120300000002</v>
      </c>
    </row>
    <row r="24591" spans="1:3">
      <c r="A24591" s="8">
        <v>45914</v>
      </c>
      <c r="B24591" s="9">
        <v>0.1875</v>
      </c>
      <c r="C24591" s="15">
        <v>8319.0467700000008</v>
      </c>
    </row>
    <row r="24592" spans="1:3">
      <c r="A24592" s="8">
        <v>45914</v>
      </c>
      <c r="B24592" s="9">
        <v>0.19791666666666999</v>
      </c>
      <c r="C24592" s="15">
        <v>8365.3662999999997</v>
      </c>
    </row>
    <row r="24593" spans="1:3">
      <c r="A24593" s="8">
        <v>45914</v>
      </c>
      <c r="B24593" s="9">
        <v>0.20833333333333001</v>
      </c>
      <c r="C24593" s="15">
        <v>8405.4750800000002</v>
      </c>
    </row>
    <row r="24594" spans="1:3">
      <c r="A24594" s="8">
        <v>45914</v>
      </c>
      <c r="B24594" s="9">
        <v>0.21875</v>
      </c>
      <c r="C24594" s="15">
        <v>8635.3340200000002</v>
      </c>
    </row>
    <row r="24595" spans="1:3">
      <c r="A24595" s="8">
        <v>45914</v>
      </c>
      <c r="B24595" s="9">
        <v>0.22916666666666999</v>
      </c>
      <c r="C24595" s="15">
        <v>8521.5238200000003</v>
      </c>
    </row>
    <row r="24596" spans="1:3">
      <c r="A24596" s="8">
        <v>45914</v>
      </c>
      <c r="B24596" s="9">
        <v>0.23958333333333001</v>
      </c>
      <c r="C24596" s="15">
        <v>8758.0365399999991</v>
      </c>
    </row>
    <row r="24597" spans="1:3">
      <c r="A24597" s="8">
        <v>45914</v>
      </c>
      <c r="B24597" s="9">
        <v>0.25</v>
      </c>
      <c r="C24597" s="15">
        <v>8985.4619700000003</v>
      </c>
    </row>
    <row r="24598" spans="1:3">
      <c r="A24598" s="8">
        <v>45914</v>
      </c>
      <c r="B24598" s="9">
        <v>0.26041666666667002</v>
      </c>
      <c r="C24598" s="15">
        <v>9036.4238499999992</v>
      </c>
    </row>
    <row r="24599" spans="1:3">
      <c r="A24599" s="8">
        <v>45914</v>
      </c>
      <c r="B24599" s="9">
        <v>0.27083333333332998</v>
      </c>
      <c r="C24599" s="15">
        <v>9053.4707999999991</v>
      </c>
    </row>
    <row r="24600" spans="1:3">
      <c r="A24600" s="8">
        <v>45914</v>
      </c>
      <c r="B24600" s="9">
        <v>0.28125</v>
      </c>
      <c r="C24600" s="15">
        <v>9032.3014000000003</v>
      </c>
    </row>
    <row r="24601" spans="1:3">
      <c r="A24601" s="8">
        <v>45914</v>
      </c>
      <c r="B24601" s="9">
        <v>0.29166666666667002</v>
      </c>
      <c r="C24601" s="15">
        <v>9267.1647400000002</v>
      </c>
    </row>
    <row r="24602" spans="1:3">
      <c r="A24602" s="8">
        <v>45914</v>
      </c>
      <c r="B24602" s="9">
        <v>0.30208333333332998</v>
      </c>
      <c r="C24602" s="15">
        <v>9671.3998100000008</v>
      </c>
    </row>
    <row r="24603" spans="1:3">
      <c r="A24603" s="8">
        <v>45914</v>
      </c>
      <c r="B24603" s="9">
        <v>0.3125</v>
      </c>
      <c r="C24603" s="15">
        <v>10077.42303</v>
      </c>
    </row>
    <row r="24604" spans="1:3">
      <c r="A24604" s="8">
        <v>45914</v>
      </c>
      <c r="B24604" s="9">
        <v>0.32291666666667002</v>
      </c>
      <c r="C24604" s="15">
        <v>10738.101189999999</v>
      </c>
    </row>
    <row r="24605" spans="1:3">
      <c r="A24605" s="8">
        <v>45914</v>
      </c>
      <c r="B24605" s="9">
        <v>0.33333333333332998</v>
      </c>
      <c r="C24605" s="15">
        <v>11305.43555</v>
      </c>
    </row>
    <row r="24606" spans="1:3">
      <c r="A24606" s="8">
        <v>45914</v>
      </c>
      <c r="B24606" s="9">
        <v>0.34375</v>
      </c>
      <c r="C24606" s="15">
        <v>10925.23171</v>
      </c>
    </row>
    <row r="24607" spans="1:3">
      <c r="A24607" s="8">
        <v>45914</v>
      </c>
      <c r="B24607" s="9">
        <v>0.35416666666667002</v>
      </c>
      <c r="C24607" s="15">
        <v>10819.308800000001</v>
      </c>
    </row>
    <row r="24608" spans="1:3">
      <c r="A24608" s="8">
        <v>45914</v>
      </c>
      <c r="B24608" s="9">
        <v>0.36458333333332998</v>
      </c>
      <c r="C24608" s="15">
        <v>11123.43471</v>
      </c>
    </row>
    <row r="24609" spans="1:3">
      <c r="A24609" s="8">
        <v>45914</v>
      </c>
      <c r="B24609" s="9">
        <v>0.375</v>
      </c>
      <c r="C24609" s="15">
        <v>11910.612499999999</v>
      </c>
    </row>
    <row r="24610" spans="1:3">
      <c r="A24610" s="8">
        <v>45914</v>
      </c>
      <c r="B24610" s="9">
        <v>0.38541666666667002</v>
      </c>
      <c r="C24610" s="15">
        <v>12724.332770000001</v>
      </c>
    </row>
    <row r="24611" spans="1:3">
      <c r="A24611" s="8">
        <v>45914</v>
      </c>
      <c r="B24611" s="9">
        <v>0.39583333333332998</v>
      </c>
      <c r="C24611" s="15">
        <v>12962.802600000001</v>
      </c>
    </row>
    <row r="24612" spans="1:3">
      <c r="A24612" s="8">
        <v>45914</v>
      </c>
      <c r="B24612" s="9">
        <v>0.40625</v>
      </c>
      <c r="C24612" s="15">
        <v>12319.83908</v>
      </c>
    </row>
    <row r="24613" spans="1:3">
      <c r="A24613" s="8">
        <v>45914</v>
      </c>
      <c r="B24613" s="9">
        <v>0.41666666666667002</v>
      </c>
      <c r="C24613" s="15">
        <v>12394.46839</v>
      </c>
    </row>
    <row r="24614" spans="1:3">
      <c r="A24614" s="8">
        <v>45914</v>
      </c>
      <c r="B24614" s="9">
        <v>0.42708333333332998</v>
      </c>
      <c r="C24614" s="15">
        <v>12844.57825</v>
      </c>
    </row>
    <row r="24615" spans="1:3">
      <c r="A24615" s="8">
        <v>45914</v>
      </c>
      <c r="B24615" s="9">
        <v>0.4375</v>
      </c>
      <c r="C24615" s="15">
        <v>12321.275670000001</v>
      </c>
    </row>
    <row r="24616" spans="1:3">
      <c r="A24616" s="8">
        <v>45914</v>
      </c>
      <c r="B24616" s="9">
        <v>0.44791666666667002</v>
      </c>
      <c r="C24616" s="15">
        <v>10744.33293</v>
      </c>
    </row>
    <row r="24617" spans="1:3">
      <c r="A24617" s="8">
        <v>45914</v>
      </c>
      <c r="B24617" s="9">
        <v>0.45833333333332998</v>
      </c>
      <c r="C24617" s="15">
        <v>11500.761109999999</v>
      </c>
    </row>
    <row r="24618" spans="1:3">
      <c r="A24618" s="8">
        <v>45914</v>
      </c>
      <c r="B24618" s="9">
        <v>0.46875</v>
      </c>
      <c r="C24618" s="15">
        <v>10487.843860000001</v>
      </c>
    </row>
    <row r="24619" spans="1:3">
      <c r="A24619" s="8">
        <v>45914</v>
      </c>
      <c r="B24619" s="9">
        <v>0.47916666666667002</v>
      </c>
      <c r="C24619" s="15">
        <v>11077.775949999999</v>
      </c>
    </row>
    <row r="24620" spans="1:3">
      <c r="A24620" s="8">
        <v>45914</v>
      </c>
      <c r="B24620" s="9">
        <v>0.48958333333332998</v>
      </c>
      <c r="C24620" s="15">
        <v>11143.313959999999</v>
      </c>
    </row>
    <row r="24621" spans="1:3">
      <c r="A24621" s="8">
        <v>45914</v>
      </c>
      <c r="B24621" s="9">
        <v>0.5</v>
      </c>
      <c r="C24621" s="15">
        <v>10275.858969999999</v>
      </c>
    </row>
    <row r="24622" spans="1:3">
      <c r="A24622" s="8">
        <v>45914</v>
      </c>
      <c r="B24622" s="9">
        <v>0.51041666666666996</v>
      </c>
      <c r="C24622" s="15">
        <v>9755.09836</v>
      </c>
    </row>
    <row r="24623" spans="1:3">
      <c r="A24623" s="8">
        <v>45914</v>
      </c>
      <c r="B24623" s="9">
        <v>0.52083333333333004</v>
      </c>
      <c r="C24623" s="15">
        <v>9829.1450700000005</v>
      </c>
    </row>
    <row r="24624" spans="1:3">
      <c r="A24624" s="8">
        <v>45914</v>
      </c>
      <c r="B24624" s="9">
        <v>0.53125</v>
      </c>
      <c r="C24624" s="15">
        <v>8320.3429500000002</v>
      </c>
    </row>
    <row r="24625" spans="1:3">
      <c r="A24625" s="8">
        <v>45914</v>
      </c>
      <c r="B24625" s="9">
        <v>0.54166666666666996</v>
      </c>
      <c r="C24625" s="15">
        <v>7129.6039000000001</v>
      </c>
    </row>
    <row r="24626" spans="1:3">
      <c r="A24626" s="8">
        <v>45914</v>
      </c>
      <c r="B24626" s="9">
        <v>0.55208333333333004</v>
      </c>
      <c r="C24626" s="15">
        <v>8437.8207600000005</v>
      </c>
    </row>
    <row r="24627" spans="1:3">
      <c r="A24627" s="8">
        <v>45914</v>
      </c>
      <c r="B24627" s="9">
        <v>0.5625</v>
      </c>
      <c r="C24627" s="15">
        <v>9168.3078100000002</v>
      </c>
    </row>
    <row r="24628" spans="1:3">
      <c r="A24628" s="8">
        <v>45914</v>
      </c>
      <c r="B24628" s="9">
        <v>0.57291666666666996</v>
      </c>
      <c r="C24628" s="15">
        <v>9450.6255299999993</v>
      </c>
    </row>
    <row r="24629" spans="1:3">
      <c r="A24629" s="8">
        <v>45914</v>
      </c>
      <c r="B24629" s="9">
        <v>0.58333333333333004</v>
      </c>
      <c r="C24629" s="15">
        <v>8860.4433300000001</v>
      </c>
    </row>
    <row r="24630" spans="1:3">
      <c r="A24630" s="8">
        <v>45914</v>
      </c>
      <c r="B24630" s="9">
        <v>0.59375</v>
      </c>
      <c r="C24630" s="15">
        <v>9884.2996199999998</v>
      </c>
    </row>
    <row r="24631" spans="1:3">
      <c r="A24631" s="8">
        <v>45914</v>
      </c>
      <c r="B24631" s="9">
        <v>0.60416666666666996</v>
      </c>
      <c r="C24631" s="15">
        <v>12037.55292</v>
      </c>
    </row>
    <row r="24632" spans="1:3">
      <c r="A24632" s="8">
        <v>45914</v>
      </c>
      <c r="B24632" s="9">
        <v>0.61458333333333004</v>
      </c>
      <c r="C24632" s="15">
        <v>11010.058510000001</v>
      </c>
    </row>
    <row r="24633" spans="1:3">
      <c r="A24633" s="8">
        <v>45914</v>
      </c>
      <c r="B24633" s="9">
        <v>0.625</v>
      </c>
      <c r="C24633" s="15">
        <v>10254.5452</v>
      </c>
    </row>
    <row r="24634" spans="1:3">
      <c r="A24634" s="8">
        <v>45914</v>
      </c>
      <c r="B24634" s="9">
        <v>0.63541666666666996</v>
      </c>
      <c r="C24634" s="15">
        <v>9803.4046699999999</v>
      </c>
    </row>
    <row r="24635" spans="1:3">
      <c r="A24635" s="8">
        <v>45914</v>
      </c>
      <c r="B24635" s="9">
        <v>0.64583333333333004</v>
      </c>
      <c r="C24635" s="15">
        <v>8978.1498800000008</v>
      </c>
    </row>
    <row r="24636" spans="1:3">
      <c r="A24636" s="8">
        <v>45914</v>
      </c>
      <c r="B24636" s="9">
        <v>0.65625</v>
      </c>
      <c r="C24636" s="15">
        <v>8862.7582000000002</v>
      </c>
    </row>
    <row r="24637" spans="1:3">
      <c r="A24637" s="8">
        <v>45914</v>
      </c>
      <c r="B24637" s="9">
        <v>0.66666666666666996</v>
      </c>
      <c r="C24637" s="15">
        <v>9484.63544</v>
      </c>
    </row>
    <row r="24638" spans="1:3">
      <c r="A24638" s="8">
        <v>45914</v>
      </c>
      <c r="B24638" s="9">
        <v>0.67708333333333004</v>
      </c>
      <c r="C24638" s="15">
        <v>9763.0452600000008</v>
      </c>
    </row>
    <row r="24639" spans="1:3">
      <c r="A24639" s="8">
        <v>45914</v>
      </c>
      <c r="B24639" s="9">
        <v>0.6875</v>
      </c>
      <c r="C24639" s="15">
        <v>10327.14241</v>
      </c>
    </row>
    <row r="24640" spans="1:3">
      <c r="A24640" s="8">
        <v>45914</v>
      </c>
      <c r="B24640" s="9">
        <v>0.69791666666666996</v>
      </c>
      <c r="C24640" s="15">
        <v>10388.975130000001</v>
      </c>
    </row>
    <row r="24641" spans="1:3">
      <c r="A24641" s="8">
        <v>45914</v>
      </c>
      <c r="B24641" s="9">
        <v>0.70833333333333004</v>
      </c>
      <c r="C24641" s="15">
        <v>11148.23472</v>
      </c>
    </row>
    <row r="24642" spans="1:3">
      <c r="A24642" s="8">
        <v>45914</v>
      </c>
      <c r="B24642" s="9">
        <v>0.71875</v>
      </c>
      <c r="C24642" s="15">
        <v>11811.627630000001</v>
      </c>
    </row>
    <row r="24643" spans="1:3">
      <c r="A24643" s="8">
        <v>45914</v>
      </c>
      <c r="B24643" s="9">
        <v>0.72916666666666996</v>
      </c>
      <c r="C24643" s="15">
        <v>12928.16282</v>
      </c>
    </row>
    <row r="24644" spans="1:3">
      <c r="A24644" s="8">
        <v>45914</v>
      </c>
      <c r="B24644" s="9">
        <v>0.73958333333333004</v>
      </c>
      <c r="C24644" s="15">
        <v>13779.40727</v>
      </c>
    </row>
    <row r="24645" spans="1:3">
      <c r="A24645" s="8">
        <v>45914</v>
      </c>
      <c r="B24645" s="9">
        <v>0.75</v>
      </c>
      <c r="C24645" s="15">
        <v>14997.97896</v>
      </c>
    </row>
    <row r="24646" spans="1:3">
      <c r="A24646" s="8">
        <v>45914</v>
      </c>
      <c r="B24646" s="9">
        <v>0.76041666666666996</v>
      </c>
      <c r="C24646" s="15">
        <v>15728.74402</v>
      </c>
    </row>
    <row r="24647" spans="1:3">
      <c r="A24647" s="8">
        <v>45914</v>
      </c>
      <c r="B24647" s="9">
        <v>0.77083333333333004</v>
      </c>
      <c r="C24647" s="15">
        <v>16363.837890000001</v>
      </c>
    </row>
    <row r="24648" spans="1:3">
      <c r="A24648" s="8">
        <v>45914</v>
      </c>
      <c r="B24648" s="9">
        <v>0.78125</v>
      </c>
      <c r="C24648" s="15">
        <v>16866.43332</v>
      </c>
    </row>
    <row r="24649" spans="1:3">
      <c r="A24649" s="8">
        <v>45914</v>
      </c>
      <c r="B24649" s="9">
        <v>0.79166666666666996</v>
      </c>
      <c r="C24649" s="15">
        <v>17039.530409999999</v>
      </c>
    </row>
    <row r="24650" spans="1:3">
      <c r="A24650" s="8">
        <v>45914</v>
      </c>
      <c r="B24650" s="9">
        <v>0.80208333333333004</v>
      </c>
      <c r="C24650" s="15">
        <v>17048.532650000001</v>
      </c>
    </row>
    <row r="24651" spans="1:3">
      <c r="A24651" s="8">
        <v>45914</v>
      </c>
      <c r="B24651" s="9">
        <v>0.8125</v>
      </c>
      <c r="C24651" s="15">
        <v>17119.662270000001</v>
      </c>
    </row>
    <row r="24652" spans="1:3">
      <c r="A24652" s="8">
        <v>45914</v>
      </c>
      <c r="B24652" s="9">
        <v>0.82291666666666996</v>
      </c>
      <c r="C24652" s="15">
        <v>17242.92152</v>
      </c>
    </row>
    <row r="24653" spans="1:3">
      <c r="A24653" s="8">
        <v>45914</v>
      </c>
      <c r="B24653" s="9">
        <v>0.83333333333333004</v>
      </c>
      <c r="C24653" s="15">
        <v>17451.802070000002</v>
      </c>
    </row>
    <row r="24654" spans="1:3">
      <c r="A24654" s="8">
        <v>45914</v>
      </c>
      <c r="B24654" s="9">
        <v>0.84375</v>
      </c>
      <c r="C24654" s="15">
        <v>17092.007509999999</v>
      </c>
    </row>
    <row r="24655" spans="1:3">
      <c r="A24655" s="8">
        <v>45914</v>
      </c>
      <c r="B24655" s="9">
        <v>0.85416666666666996</v>
      </c>
      <c r="C24655" s="15">
        <v>16398.147550000002</v>
      </c>
    </row>
    <row r="24656" spans="1:3">
      <c r="A24656" s="8">
        <v>45914</v>
      </c>
      <c r="B24656" s="9">
        <v>0.86458333333333004</v>
      </c>
      <c r="C24656" s="15">
        <v>16141.131359999999</v>
      </c>
    </row>
    <row r="24657" spans="1:3">
      <c r="A24657" s="8">
        <v>45914</v>
      </c>
      <c r="B24657" s="9">
        <v>0.875</v>
      </c>
      <c r="C24657" s="15">
        <v>15295.922860000001</v>
      </c>
    </row>
    <row r="24658" spans="1:3">
      <c r="A24658" s="8">
        <v>45914</v>
      </c>
      <c r="B24658" s="9">
        <v>0.88541666666666996</v>
      </c>
      <c r="C24658" s="15">
        <v>14944.379709999999</v>
      </c>
    </row>
    <row r="24659" spans="1:3">
      <c r="A24659" s="8">
        <v>45914</v>
      </c>
      <c r="B24659" s="9">
        <v>0.89583333333333004</v>
      </c>
      <c r="C24659" s="15">
        <v>14487.62723</v>
      </c>
    </row>
    <row r="24660" spans="1:3">
      <c r="A24660" s="8">
        <v>45914</v>
      </c>
      <c r="B24660" s="9">
        <v>0.90625</v>
      </c>
      <c r="C24660" s="15">
        <v>13902.759099999999</v>
      </c>
    </row>
    <row r="24661" spans="1:3">
      <c r="A24661" s="8">
        <v>45914</v>
      </c>
      <c r="B24661" s="9">
        <v>0.91666666666666996</v>
      </c>
      <c r="C24661" s="15">
        <v>13485.67056</v>
      </c>
    </row>
    <row r="24662" spans="1:3">
      <c r="A24662" s="8">
        <v>45914</v>
      </c>
      <c r="B24662" s="9">
        <v>0.92708333333333004</v>
      </c>
      <c r="C24662" s="15">
        <v>12861.672850000001</v>
      </c>
    </row>
    <row r="24663" spans="1:3">
      <c r="A24663" s="8">
        <v>45914</v>
      </c>
      <c r="B24663" s="9">
        <v>0.9375</v>
      </c>
      <c r="C24663" s="15">
        <v>12603.225179999999</v>
      </c>
    </row>
    <row r="24664" spans="1:3">
      <c r="A24664" s="8">
        <v>45914</v>
      </c>
      <c r="B24664" s="9">
        <v>0.94791666666666996</v>
      </c>
      <c r="C24664" s="15">
        <v>12022.503220000001</v>
      </c>
    </row>
    <row r="24665" spans="1:3">
      <c r="A24665" s="8">
        <v>45914</v>
      </c>
      <c r="B24665" s="9">
        <v>0.95833333333333004</v>
      </c>
      <c r="C24665" s="15">
        <v>11616.99325</v>
      </c>
    </row>
    <row r="24666" spans="1:3">
      <c r="A24666" s="8">
        <v>45914</v>
      </c>
      <c r="B24666" s="9">
        <v>0.96875</v>
      </c>
      <c r="C24666" s="15">
        <v>10961.41784</v>
      </c>
    </row>
    <row r="24667" spans="1:3">
      <c r="A24667" s="8">
        <v>45914</v>
      </c>
      <c r="B24667" s="9">
        <v>0.97916666666666996</v>
      </c>
      <c r="C24667" s="15">
        <v>10552.49242</v>
      </c>
    </row>
    <row r="24668" spans="1:3">
      <c r="A24668" s="8">
        <v>45914</v>
      </c>
      <c r="B24668" s="9">
        <v>0.98958333333333004</v>
      </c>
      <c r="C24668" s="15">
        <v>10494.928529999999</v>
      </c>
    </row>
    <row r="24669" spans="1:3">
      <c r="A24669" s="8">
        <v>45915</v>
      </c>
      <c r="B24669" s="9">
        <v>0</v>
      </c>
      <c r="C24669" s="15">
        <v>10062.423290000001</v>
      </c>
    </row>
    <row r="24670" spans="1:3">
      <c r="A24670" s="8">
        <v>45915</v>
      </c>
      <c r="B24670" s="9">
        <v>1.041666666667E-2</v>
      </c>
      <c r="C24670" s="15">
        <v>9855.5047099999992</v>
      </c>
    </row>
    <row r="24671" spans="1:3">
      <c r="A24671" s="8">
        <v>45915</v>
      </c>
      <c r="B24671" s="9">
        <v>2.0833333333330002E-2</v>
      </c>
      <c r="C24671" s="15">
        <v>9457.6362399999998</v>
      </c>
    </row>
    <row r="24672" spans="1:3">
      <c r="A24672" s="8">
        <v>45915</v>
      </c>
      <c r="B24672" s="9">
        <v>3.125E-2</v>
      </c>
      <c r="C24672" s="15">
        <v>9319.3372500000005</v>
      </c>
    </row>
    <row r="24673" spans="1:3">
      <c r="A24673" s="8">
        <v>45915</v>
      </c>
      <c r="B24673" s="9">
        <v>4.1666666666670002E-2</v>
      </c>
      <c r="C24673" s="15">
        <v>9058.1435299999994</v>
      </c>
    </row>
    <row r="24674" spans="1:3">
      <c r="A24674" s="8">
        <v>45915</v>
      </c>
      <c r="B24674" s="9">
        <v>5.2083333333329998E-2</v>
      </c>
      <c r="C24674" s="15">
        <v>8930.7547400000003</v>
      </c>
    </row>
    <row r="24675" spans="1:3">
      <c r="A24675" s="8">
        <v>45915</v>
      </c>
      <c r="B24675" s="9">
        <v>6.25E-2</v>
      </c>
      <c r="C24675" s="15">
        <v>8912.2211700000007</v>
      </c>
    </row>
    <row r="24676" spans="1:3">
      <c r="A24676" s="8">
        <v>45915</v>
      </c>
      <c r="B24676" s="9">
        <v>7.2916666666670002E-2</v>
      </c>
      <c r="C24676" s="15">
        <v>8745.4434899999997</v>
      </c>
    </row>
    <row r="24677" spans="1:3">
      <c r="A24677" s="8">
        <v>45915</v>
      </c>
      <c r="B24677" s="9">
        <v>8.3333333333329998E-2</v>
      </c>
      <c r="C24677" s="15">
        <v>8502.2102699999996</v>
      </c>
    </row>
    <row r="24678" spans="1:3">
      <c r="A24678" s="8">
        <v>45915</v>
      </c>
      <c r="B24678" s="9">
        <v>9.375E-2</v>
      </c>
      <c r="C24678" s="15">
        <v>8416.3087599999999</v>
      </c>
    </row>
    <row r="24679" spans="1:3">
      <c r="A24679" s="8">
        <v>45915</v>
      </c>
      <c r="B24679" s="9">
        <v>0.10416666666667</v>
      </c>
      <c r="C24679" s="15">
        <v>8387.8693899999998</v>
      </c>
    </row>
    <row r="24680" spans="1:3">
      <c r="A24680" s="8">
        <v>45915</v>
      </c>
      <c r="B24680" s="9">
        <v>0.11458333333333</v>
      </c>
      <c r="C24680" s="15">
        <v>8381.2138699999996</v>
      </c>
    </row>
    <row r="24681" spans="1:3">
      <c r="A24681" s="8">
        <v>45915</v>
      </c>
      <c r="B24681" s="9">
        <v>0.125</v>
      </c>
      <c r="C24681" s="15">
        <v>8465.9512099999993</v>
      </c>
    </row>
    <row r="24682" spans="1:3">
      <c r="A24682" s="8">
        <v>45915</v>
      </c>
      <c r="B24682" s="9">
        <v>0.13541666666666999</v>
      </c>
      <c r="C24682" s="15">
        <v>8700.13328</v>
      </c>
    </row>
    <row r="24683" spans="1:3">
      <c r="A24683" s="8">
        <v>45915</v>
      </c>
      <c r="B24683" s="9">
        <v>0.14583333333333001</v>
      </c>
      <c r="C24683" s="15">
        <v>8537.5861700000005</v>
      </c>
    </row>
    <row r="24684" spans="1:3">
      <c r="A24684" s="8">
        <v>45915</v>
      </c>
      <c r="B24684" s="9">
        <v>0.15625</v>
      </c>
      <c r="C24684" s="15">
        <v>8542.1188899999997</v>
      </c>
    </row>
    <row r="24685" spans="1:3">
      <c r="A24685" s="8">
        <v>45915</v>
      </c>
      <c r="B24685" s="9">
        <v>0.16666666666666999</v>
      </c>
      <c r="C24685" s="15">
        <v>8700.8145499999991</v>
      </c>
    </row>
    <row r="24686" spans="1:3">
      <c r="A24686" s="8">
        <v>45915</v>
      </c>
      <c r="B24686" s="9">
        <v>0.17708333333333001</v>
      </c>
      <c r="C24686" s="15">
        <v>8830.4606899999999</v>
      </c>
    </row>
    <row r="24687" spans="1:3">
      <c r="A24687" s="8">
        <v>45915</v>
      </c>
      <c r="B24687" s="9">
        <v>0.1875</v>
      </c>
      <c r="C24687" s="15">
        <v>8964.3349999999991</v>
      </c>
    </row>
    <row r="24688" spans="1:3">
      <c r="A24688" s="8">
        <v>45915</v>
      </c>
      <c r="B24688" s="9">
        <v>0.19791666666666999</v>
      </c>
      <c r="C24688" s="15">
        <v>9193.5873300000003</v>
      </c>
    </row>
    <row r="24689" spans="1:3">
      <c r="A24689" s="8">
        <v>45915</v>
      </c>
      <c r="B24689" s="9">
        <v>0.20833333333333001</v>
      </c>
      <c r="C24689" s="15">
        <v>9868.3395600000003</v>
      </c>
    </row>
    <row r="24690" spans="1:3">
      <c r="A24690" s="8">
        <v>45915</v>
      </c>
      <c r="B24690" s="9">
        <v>0.21875</v>
      </c>
      <c r="C24690" s="15">
        <v>10072.78975</v>
      </c>
    </row>
    <row r="24691" spans="1:3">
      <c r="A24691" s="8">
        <v>45915</v>
      </c>
      <c r="B24691" s="9">
        <v>0.22916666666666999</v>
      </c>
      <c r="C24691" s="15">
        <v>10740.5034</v>
      </c>
    </row>
    <row r="24692" spans="1:3">
      <c r="A24692" s="8">
        <v>45915</v>
      </c>
      <c r="B24692" s="9">
        <v>0.23958333333333001</v>
      </c>
      <c r="C24692" s="15">
        <v>11530.1175</v>
      </c>
    </row>
    <row r="24693" spans="1:3">
      <c r="A24693" s="8">
        <v>45915</v>
      </c>
      <c r="B24693" s="9">
        <v>0.25</v>
      </c>
      <c r="C24693" s="15">
        <v>12748.501689999999</v>
      </c>
    </row>
    <row r="24694" spans="1:3">
      <c r="A24694" s="8">
        <v>45915</v>
      </c>
      <c r="B24694" s="9">
        <v>0.26041666666667002</v>
      </c>
      <c r="C24694" s="15">
        <v>13604.947529999999</v>
      </c>
    </row>
    <row r="24695" spans="1:3">
      <c r="A24695" s="8">
        <v>45915</v>
      </c>
      <c r="B24695" s="9">
        <v>0.27083333333332998</v>
      </c>
      <c r="C24695" s="15">
        <v>14121.58519</v>
      </c>
    </row>
    <row r="24696" spans="1:3">
      <c r="A24696" s="8">
        <v>45915</v>
      </c>
      <c r="B24696" s="9">
        <v>0.28125</v>
      </c>
      <c r="C24696" s="15">
        <v>14705.08469</v>
      </c>
    </row>
    <row r="24697" spans="1:3">
      <c r="A24697" s="8">
        <v>45915</v>
      </c>
      <c r="B24697" s="9">
        <v>0.29166666666667002</v>
      </c>
      <c r="C24697" s="15">
        <v>14968.784250000001</v>
      </c>
    </row>
    <row r="24698" spans="1:3">
      <c r="A24698" s="8">
        <v>45915</v>
      </c>
      <c r="B24698" s="9">
        <v>0.30208333333332998</v>
      </c>
      <c r="C24698" s="15">
        <v>15283.16374</v>
      </c>
    </row>
    <row r="24699" spans="1:3">
      <c r="A24699" s="8">
        <v>45915</v>
      </c>
      <c r="B24699" s="9">
        <v>0.3125</v>
      </c>
      <c r="C24699" s="15">
        <v>15205.48868</v>
      </c>
    </row>
    <row r="24700" spans="1:3">
      <c r="A24700" s="8">
        <v>45915</v>
      </c>
      <c r="B24700" s="9">
        <v>0.32291666666667002</v>
      </c>
      <c r="C24700" s="15">
        <v>15684.05845</v>
      </c>
    </row>
    <row r="24701" spans="1:3">
      <c r="A24701" s="8">
        <v>45915</v>
      </c>
      <c r="B24701" s="9">
        <v>0.33333333333332998</v>
      </c>
      <c r="C24701" s="15">
        <v>15753.12149</v>
      </c>
    </row>
    <row r="24702" spans="1:3">
      <c r="A24702" s="8">
        <v>45915</v>
      </c>
      <c r="B24702" s="9">
        <v>0.34375</v>
      </c>
      <c r="C24702" s="15">
        <v>16025.64444</v>
      </c>
    </row>
    <row r="24703" spans="1:3">
      <c r="A24703" s="8">
        <v>45915</v>
      </c>
      <c r="B24703" s="9">
        <v>0.35416666666667002</v>
      </c>
      <c r="C24703" s="15">
        <v>15996.45167</v>
      </c>
    </row>
    <row r="24704" spans="1:3">
      <c r="A24704" s="8">
        <v>45915</v>
      </c>
      <c r="B24704" s="9">
        <v>0.36458333333332998</v>
      </c>
      <c r="C24704" s="15">
        <v>15761.651809999999</v>
      </c>
    </row>
    <row r="24705" spans="1:3">
      <c r="A24705" s="8">
        <v>45915</v>
      </c>
      <c r="B24705" s="9">
        <v>0.375</v>
      </c>
      <c r="C24705" s="15">
        <v>15771.53045</v>
      </c>
    </row>
    <row r="24706" spans="1:3">
      <c r="A24706" s="8">
        <v>45915</v>
      </c>
      <c r="B24706" s="9">
        <v>0.38541666666667002</v>
      </c>
      <c r="C24706" s="15">
        <v>17020.21615</v>
      </c>
    </row>
    <row r="24707" spans="1:3">
      <c r="A24707" s="8">
        <v>45915</v>
      </c>
      <c r="B24707" s="9">
        <v>0.39583333333332998</v>
      </c>
      <c r="C24707" s="15">
        <v>17774.335139999999</v>
      </c>
    </row>
    <row r="24708" spans="1:3">
      <c r="A24708" s="8">
        <v>45915</v>
      </c>
      <c r="B24708" s="9">
        <v>0.40625</v>
      </c>
      <c r="C24708" s="15">
        <v>17303.085289999999</v>
      </c>
    </row>
    <row r="24709" spans="1:3">
      <c r="A24709" s="8">
        <v>45915</v>
      </c>
      <c r="B24709" s="9">
        <v>0.41666666666667002</v>
      </c>
      <c r="C24709" s="15">
        <v>16216.97082</v>
      </c>
    </row>
    <row r="24710" spans="1:3">
      <c r="A24710" s="8">
        <v>45915</v>
      </c>
      <c r="B24710" s="9">
        <v>0.42708333333332998</v>
      </c>
      <c r="C24710" s="15">
        <v>15176.700049999999</v>
      </c>
    </row>
    <row r="24711" spans="1:3">
      <c r="A24711" s="8">
        <v>45915</v>
      </c>
      <c r="B24711" s="9">
        <v>0.4375</v>
      </c>
      <c r="C24711" s="15">
        <v>13630.29147</v>
      </c>
    </row>
    <row r="24712" spans="1:3">
      <c r="A24712" s="8">
        <v>45915</v>
      </c>
      <c r="B24712" s="9">
        <v>0.44791666666667002</v>
      </c>
      <c r="C24712" s="15">
        <v>12780.27295</v>
      </c>
    </row>
    <row r="24713" spans="1:3">
      <c r="A24713" s="8">
        <v>45915</v>
      </c>
      <c r="B24713" s="9">
        <v>0.45833333333332998</v>
      </c>
      <c r="C24713" s="15">
        <v>13144.20155</v>
      </c>
    </row>
    <row r="24714" spans="1:3">
      <c r="A24714" s="8">
        <v>45915</v>
      </c>
      <c r="B24714" s="9">
        <v>0.46875</v>
      </c>
      <c r="C24714" s="15">
        <v>15585.230680000001</v>
      </c>
    </row>
    <row r="24715" spans="1:3">
      <c r="A24715" s="8">
        <v>45915</v>
      </c>
      <c r="B24715" s="9">
        <v>0.47916666666667002</v>
      </c>
      <c r="C24715" s="15">
        <v>15550.78844</v>
      </c>
    </row>
    <row r="24716" spans="1:3">
      <c r="A24716" s="8">
        <v>45915</v>
      </c>
      <c r="B24716" s="9">
        <v>0.48958333333332998</v>
      </c>
      <c r="C24716" s="15">
        <v>14098.0591</v>
      </c>
    </row>
    <row r="24717" spans="1:3">
      <c r="A24717" s="8">
        <v>45915</v>
      </c>
      <c r="B24717" s="9">
        <v>0.5</v>
      </c>
      <c r="C24717" s="15">
        <v>11515.48467</v>
      </c>
    </row>
    <row r="24718" spans="1:3">
      <c r="A24718" s="8">
        <v>45915</v>
      </c>
      <c r="B24718" s="9">
        <v>0.51041666666666996</v>
      </c>
      <c r="C24718" s="15">
        <v>11171.76046</v>
      </c>
    </row>
    <row r="24719" spans="1:3">
      <c r="A24719" s="8">
        <v>45915</v>
      </c>
      <c r="B24719" s="9">
        <v>0.52083333333333004</v>
      </c>
      <c r="C24719" s="15">
        <v>10481.02313</v>
      </c>
    </row>
    <row r="24720" spans="1:3">
      <c r="A24720" s="8">
        <v>45915</v>
      </c>
      <c r="B24720" s="9">
        <v>0.53125</v>
      </c>
      <c r="C24720" s="15">
        <v>10440.229450000001</v>
      </c>
    </row>
    <row r="24721" spans="1:3">
      <c r="A24721" s="8">
        <v>45915</v>
      </c>
      <c r="B24721" s="9">
        <v>0.54166666666666996</v>
      </c>
      <c r="C24721" s="15">
        <v>9983.5906500000001</v>
      </c>
    </row>
    <row r="24722" spans="1:3">
      <c r="A24722" s="8">
        <v>45915</v>
      </c>
      <c r="B24722" s="9">
        <v>0.55208333333333004</v>
      </c>
      <c r="C24722" s="15">
        <v>9772.9078000000009</v>
      </c>
    </row>
    <row r="24723" spans="1:3">
      <c r="A24723" s="8">
        <v>45915</v>
      </c>
      <c r="B24723" s="9">
        <v>0.5625</v>
      </c>
      <c r="C24723" s="15">
        <v>9355.4340400000001</v>
      </c>
    </row>
    <row r="24724" spans="1:3">
      <c r="A24724" s="8">
        <v>45915</v>
      </c>
      <c r="B24724" s="9">
        <v>0.57291666666666996</v>
      </c>
      <c r="C24724" s="15">
        <v>9183.9063600000009</v>
      </c>
    </row>
    <row r="24725" spans="1:3">
      <c r="A24725" s="8">
        <v>45915</v>
      </c>
      <c r="B24725" s="9">
        <v>0.58333333333333004</v>
      </c>
      <c r="C24725" s="15">
        <v>8823.5811799999992</v>
      </c>
    </row>
    <row r="24726" spans="1:3">
      <c r="A24726" s="8">
        <v>45915</v>
      </c>
      <c r="B24726" s="9">
        <v>0.59375</v>
      </c>
      <c r="C24726" s="15">
        <v>8311.1972800000003</v>
      </c>
    </row>
    <row r="24727" spans="1:3">
      <c r="A24727" s="8">
        <v>45915</v>
      </c>
      <c r="B24727" s="9">
        <v>0.60416666666666996</v>
      </c>
      <c r="C24727" s="15">
        <v>8813.9585200000001</v>
      </c>
    </row>
    <row r="24728" spans="1:3">
      <c r="A24728" s="8">
        <v>45915</v>
      </c>
      <c r="B24728" s="9">
        <v>0.61458333333333004</v>
      </c>
      <c r="C24728" s="15">
        <v>8868.7784200000006</v>
      </c>
    </row>
    <row r="24729" spans="1:3">
      <c r="A24729" s="8">
        <v>45915</v>
      </c>
      <c r="B24729" s="9">
        <v>0.625</v>
      </c>
      <c r="C24729" s="15">
        <v>9232.5644799999991</v>
      </c>
    </row>
    <row r="24730" spans="1:3">
      <c r="A24730" s="8">
        <v>45915</v>
      </c>
      <c r="B24730" s="9">
        <v>0.63541666666666996</v>
      </c>
      <c r="C24730" s="15">
        <v>9332.2496499999997</v>
      </c>
    </row>
    <row r="24731" spans="1:3">
      <c r="A24731" s="8">
        <v>45915</v>
      </c>
      <c r="B24731" s="9">
        <v>0.64583333333333004</v>
      </c>
      <c r="C24731" s="15">
        <v>10211.437</v>
      </c>
    </row>
    <row r="24732" spans="1:3">
      <c r="A24732" s="8">
        <v>45915</v>
      </c>
      <c r="B24732" s="9">
        <v>0.65625</v>
      </c>
      <c r="C24732" s="15">
        <v>9722.7743499999997</v>
      </c>
    </row>
    <row r="24733" spans="1:3">
      <c r="A24733" s="8">
        <v>45915</v>
      </c>
      <c r="B24733" s="9">
        <v>0.66666666666666996</v>
      </c>
      <c r="C24733" s="15">
        <v>10504.52183</v>
      </c>
    </row>
    <row r="24734" spans="1:3">
      <c r="A24734" s="8">
        <v>45915</v>
      </c>
      <c r="B24734" s="9">
        <v>0.67708333333333004</v>
      </c>
      <c r="C24734" s="15">
        <v>10617.70535</v>
      </c>
    </row>
    <row r="24735" spans="1:3">
      <c r="A24735" s="8">
        <v>45915</v>
      </c>
      <c r="B24735" s="9">
        <v>0.6875</v>
      </c>
      <c r="C24735" s="15">
        <v>10860.06098</v>
      </c>
    </row>
    <row r="24736" spans="1:3">
      <c r="A24736" s="8">
        <v>45915</v>
      </c>
      <c r="B24736" s="9">
        <v>0.69791666666666996</v>
      </c>
      <c r="C24736" s="15">
        <v>12094.37232</v>
      </c>
    </row>
    <row r="24737" spans="1:3">
      <c r="A24737" s="8">
        <v>45915</v>
      </c>
      <c r="B24737" s="9">
        <v>0.70833333333333004</v>
      </c>
      <c r="C24737" s="15">
        <v>13502.031209999999</v>
      </c>
    </row>
    <row r="24738" spans="1:3">
      <c r="A24738" s="8">
        <v>45915</v>
      </c>
      <c r="B24738" s="9">
        <v>0.71875</v>
      </c>
      <c r="C24738" s="15">
        <v>13439.28883</v>
      </c>
    </row>
    <row r="24739" spans="1:3">
      <c r="A24739" s="8">
        <v>45915</v>
      </c>
      <c r="B24739" s="9">
        <v>0.72916666666666996</v>
      </c>
      <c r="C24739" s="15">
        <v>14615.930120000001</v>
      </c>
    </row>
    <row r="24740" spans="1:3">
      <c r="A24740" s="8">
        <v>45915</v>
      </c>
      <c r="B24740" s="9">
        <v>0.73958333333333004</v>
      </c>
      <c r="C24740" s="15">
        <v>15300.593049999999</v>
      </c>
    </row>
    <row r="24741" spans="1:3">
      <c r="A24741" s="8">
        <v>45915</v>
      </c>
      <c r="B24741" s="9">
        <v>0.75</v>
      </c>
      <c r="C24741" s="15">
        <v>16099.5823</v>
      </c>
    </row>
    <row r="24742" spans="1:3">
      <c r="A24742" s="8">
        <v>45915</v>
      </c>
      <c r="B24742" s="9">
        <v>0.76041666666666996</v>
      </c>
      <c r="C24742" s="15">
        <v>16682.835910000002</v>
      </c>
    </row>
    <row r="24743" spans="1:3">
      <c r="A24743" s="8">
        <v>45915</v>
      </c>
      <c r="B24743" s="9">
        <v>0.77083333333333004</v>
      </c>
      <c r="C24743" s="15">
        <v>17775.852599999998</v>
      </c>
    </row>
    <row r="24744" spans="1:3">
      <c r="A24744" s="8">
        <v>45915</v>
      </c>
      <c r="B24744" s="9">
        <v>0.78125</v>
      </c>
      <c r="C24744" s="15">
        <v>17759.768919999999</v>
      </c>
    </row>
    <row r="24745" spans="1:3">
      <c r="A24745" s="8">
        <v>45915</v>
      </c>
      <c r="B24745" s="9">
        <v>0.79166666666666996</v>
      </c>
      <c r="C24745" s="15">
        <v>17915.97279</v>
      </c>
    </row>
    <row r="24746" spans="1:3">
      <c r="A24746" s="8">
        <v>45915</v>
      </c>
      <c r="B24746" s="9">
        <v>0.80208333333333004</v>
      </c>
      <c r="C24746" s="15">
        <v>17976.631939999999</v>
      </c>
    </row>
    <row r="24747" spans="1:3">
      <c r="A24747" s="8">
        <v>45915</v>
      </c>
      <c r="B24747" s="9">
        <v>0.8125</v>
      </c>
      <c r="C24747" s="15">
        <v>18396.49395</v>
      </c>
    </row>
    <row r="24748" spans="1:3">
      <c r="A24748" s="8">
        <v>45915</v>
      </c>
      <c r="B24748" s="9">
        <v>0.82291666666666996</v>
      </c>
      <c r="C24748" s="15">
        <v>18802.7258</v>
      </c>
    </row>
    <row r="24749" spans="1:3">
      <c r="A24749" s="8">
        <v>45915</v>
      </c>
      <c r="B24749" s="9">
        <v>0.83333333333333004</v>
      </c>
      <c r="C24749" s="15">
        <v>18490.231690000001</v>
      </c>
    </row>
    <row r="24750" spans="1:3">
      <c r="A24750" s="8">
        <v>45915</v>
      </c>
      <c r="B24750" s="9">
        <v>0.84375</v>
      </c>
      <c r="C24750" s="15">
        <v>17784.766370000001</v>
      </c>
    </row>
    <row r="24751" spans="1:3">
      <c r="A24751" s="8">
        <v>45915</v>
      </c>
      <c r="B24751" s="9">
        <v>0.85416666666666996</v>
      </c>
      <c r="C24751" s="15">
        <v>17266.072349999999</v>
      </c>
    </row>
    <row r="24752" spans="1:3">
      <c r="A24752" s="8">
        <v>45915</v>
      </c>
      <c r="B24752" s="9">
        <v>0.86458333333333004</v>
      </c>
      <c r="C24752" s="15">
        <v>16642.21055</v>
      </c>
    </row>
    <row r="24753" spans="1:3">
      <c r="A24753" s="8">
        <v>45915</v>
      </c>
      <c r="B24753" s="9">
        <v>0.875</v>
      </c>
      <c r="C24753" s="15">
        <v>15929.53299</v>
      </c>
    </row>
    <row r="24754" spans="1:3">
      <c r="A24754" s="8">
        <v>45915</v>
      </c>
      <c r="B24754" s="9">
        <v>0.88541666666666996</v>
      </c>
      <c r="C24754" s="15">
        <v>15299.51318</v>
      </c>
    </row>
    <row r="24755" spans="1:3">
      <c r="A24755" s="8">
        <v>45915</v>
      </c>
      <c r="B24755" s="9">
        <v>0.89583333333333004</v>
      </c>
      <c r="C24755" s="15">
        <v>14977.87664</v>
      </c>
    </row>
    <row r="24756" spans="1:3">
      <c r="A24756" s="8">
        <v>45915</v>
      </c>
      <c r="B24756" s="9">
        <v>0.90625</v>
      </c>
      <c r="C24756" s="15">
        <v>14591.96717</v>
      </c>
    </row>
    <row r="24757" spans="1:3">
      <c r="A24757" s="8">
        <v>45915</v>
      </c>
      <c r="B24757" s="9">
        <v>0.91666666666666996</v>
      </c>
      <c r="C24757" s="15">
        <v>13908.288850000001</v>
      </c>
    </row>
    <row r="24758" spans="1:3">
      <c r="A24758" s="8">
        <v>45915</v>
      </c>
      <c r="B24758" s="9">
        <v>0.92708333333333004</v>
      </c>
      <c r="C24758" s="15">
        <v>13275.252570000001</v>
      </c>
    </row>
    <row r="24759" spans="1:3">
      <c r="A24759" s="8">
        <v>45915</v>
      </c>
      <c r="B24759" s="9">
        <v>0.9375</v>
      </c>
      <c r="C24759" s="15">
        <v>12789.31777</v>
      </c>
    </row>
    <row r="24760" spans="1:3">
      <c r="A24760" s="8">
        <v>45915</v>
      </c>
      <c r="B24760" s="9">
        <v>0.94791666666666996</v>
      </c>
      <c r="C24760" s="15">
        <v>12331.219440000001</v>
      </c>
    </row>
    <row r="24761" spans="1:3">
      <c r="A24761" s="8">
        <v>45915</v>
      </c>
      <c r="B24761" s="9">
        <v>0.95833333333333004</v>
      </c>
      <c r="C24761" s="15">
        <v>11641.410680000001</v>
      </c>
    </row>
    <row r="24762" spans="1:3">
      <c r="A24762" s="8">
        <v>45915</v>
      </c>
      <c r="B24762" s="9">
        <v>0.96875</v>
      </c>
      <c r="C24762" s="15">
        <v>11163.27173</v>
      </c>
    </row>
    <row r="24763" spans="1:3">
      <c r="A24763" s="8">
        <v>45915</v>
      </c>
      <c r="B24763" s="9">
        <v>0.97916666666666996</v>
      </c>
      <c r="C24763" s="15">
        <v>10658.54996</v>
      </c>
    </row>
    <row r="24764" spans="1:3">
      <c r="A24764" s="8">
        <v>45915</v>
      </c>
      <c r="B24764" s="9">
        <v>0.98958333333333004</v>
      </c>
      <c r="C24764" s="15">
        <v>10265.82833</v>
      </c>
    </row>
    <row r="24765" spans="1:3">
      <c r="A24765" s="8">
        <v>45916</v>
      </c>
      <c r="B24765" s="9">
        <v>0</v>
      </c>
      <c r="C24765" s="15">
        <v>10066.121569999999</v>
      </c>
    </row>
    <row r="24766" spans="1:3">
      <c r="A24766" s="8">
        <v>45916</v>
      </c>
      <c r="B24766" s="9">
        <v>1.041666666667E-2</v>
      </c>
      <c r="C24766" s="15">
        <v>9670.7272799999992</v>
      </c>
    </row>
    <row r="24767" spans="1:3">
      <c r="A24767" s="8">
        <v>45916</v>
      </c>
      <c r="B24767" s="9">
        <v>2.0833333333330002E-2</v>
      </c>
      <c r="C24767" s="15">
        <v>9528.2607200000002</v>
      </c>
    </row>
    <row r="24768" spans="1:3">
      <c r="A24768" s="8">
        <v>45916</v>
      </c>
      <c r="B24768" s="9">
        <v>3.125E-2</v>
      </c>
      <c r="C24768" s="15">
        <v>9176.1269599999996</v>
      </c>
    </row>
    <row r="24769" spans="1:3">
      <c r="A24769" s="8">
        <v>45916</v>
      </c>
      <c r="B24769" s="9">
        <v>4.1666666666670002E-2</v>
      </c>
      <c r="C24769" s="15">
        <v>8957.2661800000005</v>
      </c>
    </row>
    <row r="24770" spans="1:3">
      <c r="A24770" s="8">
        <v>45916</v>
      </c>
      <c r="B24770" s="9">
        <v>5.2083333333329998E-2</v>
      </c>
      <c r="C24770" s="15">
        <v>8834.6013299999995</v>
      </c>
    </row>
    <row r="24771" spans="1:3">
      <c r="A24771" s="8">
        <v>45916</v>
      </c>
      <c r="B24771" s="9">
        <v>6.25E-2</v>
      </c>
      <c r="C24771" s="15">
        <v>8647.9544800000003</v>
      </c>
    </row>
    <row r="24772" spans="1:3">
      <c r="A24772" s="8">
        <v>45916</v>
      </c>
      <c r="B24772" s="9">
        <v>7.2916666666670002E-2</v>
      </c>
      <c r="C24772" s="15">
        <v>8629.9400399999995</v>
      </c>
    </row>
    <row r="24773" spans="1:3">
      <c r="A24773" s="8">
        <v>45916</v>
      </c>
      <c r="B24773" s="9">
        <v>8.3333333333329998E-2</v>
      </c>
      <c r="C24773" s="15">
        <v>8463.3325999999997</v>
      </c>
    </row>
    <row r="24774" spans="1:3">
      <c r="A24774" s="8">
        <v>45916</v>
      </c>
      <c r="B24774" s="9">
        <v>9.375E-2</v>
      </c>
      <c r="C24774" s="15">
        <v>8400.6642900000006</v>
      </c>
    </row>
    <row r="24775" spans="1:3">
      <c r="A24775" s="8">
        <v>45916</v>
      </c>
      <c r="B24775" s="9">
        <v>0.10416666666667</v>
      </c>
      <c r="C24775" s="15">
        <v>8383.4061500000007</v>
      </c>
    </row>
    <row r="24776" spans="1:3">
      <c r="A24776" s="8">
        <v>45916</v>
      </c>
      <c r="B24776" s="9">
        <v>0.11458333333333</v>
      </c>
      <c r="C24776" s="15">
        <v>8407.5207100000007</v>
      </c>
    </row>
    <row r="24777" spans="1:3">
      <c r="A24777" s="8">
        <v>45916</v>
      </c>
      <c r="B24777" s="9">
        <v>0.125</v>
      </c>
      <c r="C24777" s="15">
        <v>8404.8325600000007</v>
      </c>
    </row>
    <row r="24778" spans="1:3">
      <c r="A24778" s="8">
        <v>45916</v>
      </c>
      <c r="B24778" s="9">
        <v>0.13541666666666999</v>
      </c>
      <c r="C24778" s="15">
        <v>8353.1375599999992</v>
      </c>
    </row>
    <row r="24779" spans="1:3">
      <c r="A24779" s="8">
        <v>45916</v>
      </c>
      <c r="B24779" s="9">
        <v>0.14583333333333001</v>
      </c>
      <c r="C24779" s="15">
        <v>8263.0118500000008</v>
      </c>
    </row>
    <row r="24780" spans="1:3">
      <c r="A24780" s="8">
        <v>45916</v>
      </c>
      <c r="B24780" s="9">
        <v>0.15625</v>
      </c>
      <c r="C24780" s="15">
        <v>8221.2954000000009</v>
      </c>
    </row>
    <row r="24781" spans="1:3">
      <c r="A24781" s="8">
        <v>45916</v>
      </c>
      <c r="B24781" s="9">
        <v>0.16666666666666999</v>
      </c>
      <c r="C24781" s="15">
        <v>8430.7412999999997</v>
      </c>
    </row>
    <row r="24782" spans="1:3">
      <c r="A24782" s="8">
        <v>45916</v>
      </c>
      <c r="B24782" s="9">
        <v>0.17708333333333001</v>
      </c>
      <c r="C24782" s="15">
        <v>8460.6406399999996</v>
      </c>
    </row>
    <row r="24783" spans="1:3">
      <c r="A24783" s="8">
        <v>45916</v>
      </c>
      <c r="B24783" s="9">
        <v>0.1875</v>
      </c>
      <c r="C24783" s="15">
        <v>8695.8508999999995</v>
      </c>
    </row>
    <row r="24784" spans="1:3">
      <c r="A24784" s="8">
        <v>45916</v>
      </c>
      <c r="B24784" s="9">
        <v>0.19791666666666999</v>
      </c>
      <c r="C24784" s="15">
        <v>8921.8345599999993</v>
      </c>
    </row>
    <row r="24785" spans="1:3">
      <c r="A24785" s="8">
        <v>45916</v>
      </c>
      <c r="B24785" s="9">
        <v>0.20833333333333001</v>
      </c>
      <c r="C24785" s="15">
        <v>9363.4854799999994</v>
      </c>
    </row>
    <row r="24786" spans="1:3">
      <c r="A24786" s="8">
        <v>45916</v>
      </c>
      <c r="B24786" s="9">
        <v>0.21875</v>
      </c>
      <c r="C24786" s="15">
        <v>9604.4802600000003</v>
      </c>
    </row>
    <row r="24787" spans="1:3">
      <c r="A24787" s="8">
        <v>45916</v>
      </c>
      <c r="B24787" s="9">
        <v>0.22916666666666999</v>
      </c>
      <c r="C24787" s="15">
        <v>10395.368839999999</v>
      </c>
    </row>
    <row r="24788" spans="1:3">
      <c r="A24788" s="8">
        <v>45916</v>
      </c>
      <c r="B24788" s="9">
        <v>0.23958333333333001</v>
      </c>
      <c r="C24788" s="15">
        <v>11316.48653</v>
      </c>
    </row>
    <row r="24789" spans="1:3">
      <c r="A24789" s="8">
        <v>45916</v>
      </c>
      <c r="B24789" s="9">
        <v>0.25</v>
      </c>
      <c r="C24789" s="15">
        <v>12342.066870000001</v>
      </c>
    </row>
    <row r="24790" spans="1:3">
      <c r="A24790" s="8">
        <v>45916</v>
      </c>
      <c r="B24790" s="9">
        <v>0.26041666666667002</v>
      </c>
      <c r="C24790" s="15">
        <v>13187.300149999999</v>
      </c>
    </row>
    <row r="24791" spans="1:3">
      <c r="A24791" s="8">
        <v>45916</v>
      </c>
      <c r="B24791" s="9">
        <v>0.27083333333332998</v>
      </c>
      <c r="C24791" s="15">
        <v>13858.303029999999</v>
      </c>
    </row>
    <row r="24792" spans="1:3">
      <c r="A24792" s="8">
        <v>45916</v>
      </c>
      <c r="B24792" s="9">
        <v>0.28125</v>
      </c>
      <c r="C24792" s="15">
        <v>14128.631359999999</v>
      </c>
    </row>
    <row r="24793" spans="1:3">
      <c r="A24793" s="8">
        <v>45916</v>
      </c>
      <c r="B24793" s="9">
        <v>0.29166666666667002</v>
      </c>
      <c r="C24793" s="15">
        <v>14648.702499999999</v>
      </c>
    </row>
    <row r="24794" spans="1:3">
      <c r="A24794" s="8">
        <v>45916</v>
      </c>
      <c r="B24794" s="9">
        <v>0.30208333333332998</v>
      </c>
      <c r="C24794" s="15">
        <v>15033.363660000001</v>
      </c>
    </row>
    <row r="24795" spans="1:3">
      <c r="A24795" s="8">
        <v>45916</v>
      </c>
      <c r="B24795" s="9">
        <v>0.3125</v>
      </c>
      <c r="C24795" s="15">
        <v>15323.10036</v>
      </c>
    </row>
    <row r="24796" spans="1:3">
      <c r="A24796" s="8">
        <v>45916</v>
      </c>
      <c r="B24796" s="9">
        <v>0.32291666666667002</v>
      </c>
      <c r="C24796" s="15">
        <v>15889.964620000001</v>
      </c>
    </row>
    <row r="24797" spans="1:3">
      <c r="A24797" s="8">
        <v>45916</v>
      </c>
      <c r="B24797" s="9">
        <v>0.33333333333332998</v>
      </c>
      <c r="C24797" s="15">
        <v>16208.971020000001</v>
      </c>
    </row>
    <row r="24798" spans="1:3">
      <c r="A24798" s="8">
        <v>45916</v>
      </c>
      <c r="B24798" s="9">
        <v>0.34375</v>
      </c>
      <c r="C24798" s="15">
        <v>16584.070319999999</v>
      </c>
    </row>
    <row r="24799" spans="1:3">
      <c r="A24799" s="8">
        <v>45916</v>
      </c>
      <c r="B24799" s="9">
        <v>0.35416666666667002</v>
      </c>
      <c r="C24799" s="15">
        <v>16739.19411</v>
      </c>
    </row>
    <row r="24800" spans="1:3">
      <c r="A24800" s="8">
        <v>45916</v>
      </c>
      <c r="B24800" s="9">
        <v>0.36458333333332998</v>
      </c>
      <c r="C24800" s="15">
        <v>16725.485860000001</v>
      </c>
    </row>
    <row r="24801" spans="1:3">
      <c r="A24801" s="8">
        <v>45916</v>
      </c>
      <c r="B24801" s="9">
        <v>0.375</v>
      </c>
      <c r="C24801" s="15">
        <v>16830.83785</v>
      </c>
    </row>
    <row r="24802" spans="1:3">
      <c r="A24802" s="8">
        <v>45916</v>
      </c>
      <c r="B24802" s="9">
        <v>0.38541666666667002</v>
      </c>
      <c r="C24802" s="15">
        <v>16633.856830000001</v>
      </c>
    </row>
    <row r="24803" spans="1:3">
      <c r="A24803" s="8">
        <v>45916</v>
      </c>
      <c r="B24803" s="9">
        <v>0.39583333333332998</v>
      </c>
      <c r="C24803" s="15">
        <v>16357.471229999999</v>
      </c>
    </row>
    <row r="24804" spans="1:3">
      <c r="A24804" s="8">
        <v>45916</v>
      </c>
      <c r="B24804" s="9">
        <v>0.40625</v>
      </c>
      <c r="C24804" s="15">
        <v>16678.430489999999</v>
      </c>
    </row>
    <row r="24805" spans="1:3">
      <c r="A24805" s="8">
        <v>45916</v>
      </c>
      <c r="B24805" s="9">
        <v>0.41666666666667002</v>
      </c>
      <c r="C24805" s="15">
        <v>17114.467479999999</v>
      </c>
    </row>
    <row r="24806" spans="1:3">
      <c r="A24806" s="8">
        <v>45916</v>
      </c>
      <c r="B24806" s="9">
        <v>0.42708333333332998</v>
      </c>
      <c r="C24806" s="15">
        <v>17316.828280000002</v>
      </c>
    </row>
    <row r="24807" spans="1:3">
      <c r="A24807" s="8">
        <v>45916</v>
      </c>
      <c r="B24807" s="9">
        <v>0.4375</v>
      </c>
      <c r="C24807" s="15">
        <v>17139.264950000001</v>
      </c>
    </row>
    <row r="24808" spans="1:3">
      <c r="A24808" s="8">
        <v>45916</v>
      </c>
      <c r="B24808" s="9">
        <v>0.44791666666667002</v>
      </c>
      <c r="C24808" s="15">
        <v>16656.187150000002</v>
      </c>
    </row>
    <row r="24809" spans="1:3">
      <c r="A24809" s="8">
        <v>45916</v>
      </c>
      <c r="B24809" s="9">
        <v>0.45833333333332998</v>
      </c>
      <c r="C24809" s="15">
        <v>16732.737209999999</v>
      </c>
    </row>
    <row r="24810" spans="1:3">
      <c r="A24810" s="8">
        <v>45916</v>
      </c>
      <c r="B24810" s="9">
        <v>0.46875</v>
      </c>
      <c r="C24810" s="15">
        <v>15977.94398</v>
      </c>
    </row>
    <row r="24811" spans="1:3">
      <c r="A24811" s="8">
        <v>45916</v>
      </c>
      <c r="B24811" s="9">
        <v>0.47916666666667002</v>
      </c>
      <c r="C24811" s="15">
        <v>15800.66633</v>
      </c>
    </row>
    <row r="24812" spans="1:3">
      <c r="A24812" s="8">
        <v>45916</v>
      </c>
      <c r="B24812" s="9">
        <v>0.48958333333332998</v>
      </c>
      <c r="C24812" s="15">
        <v>16325.88416</v>
      </c>
    </row>
    <row r="24813" spans="1:3">
      <c r="A24813" s="8">
        <v>45916</v>
      </c>
      <c r="B24813" s="9">
        <v>0.5</v>
      </c>
      <c r="C24813" s="15">
        <v>16340.303830000001</v>
      </c>
    </row>
    <row r="24814" spans="1:3">
      <c r="A24814" s="8">
        <v>45916</v>
      </c>
      <c r="B24814" s="9">
        <v>0.51041666666666996</v>
      </c>
      <c r="C24814" s="15">
        <v>16477.444800000001</v>
      </c>
    </row>
    <row r="24815" spans="1:3">
      <c r="A24815" s="8">
        <v>45916</v>
      </c>
      <c r="B24815" s="9">
        <v>0.52083333333333004</v>
      </c>
      <c r="C24815" s="15">
        <v>15074.6564</v>
      </c>
    </row>
    <row r="24816" spans="1:3">
      <c r="A24816" s="8">
        <v>45916</v>
      </c>
      <c r="B24816" s="9">
        <v>0.53125</v>
      </c>
      <c r="C24816" s="15">
        <v>12882.08452</v>
      </c>
    </row>
    <row r="24817" spans="1:3">
      <c r="A24817" s="8">
        <v>45916</v>
      </c>
      <c r="B24817" s="9">
        <v>0.54166666666666996</v>
      </c>
      <c r="C24817" s="15">
        <v>12807.51938</v>
      </c>
    </row>
    <row r="24818" spans="1:3">
      <c r="A24818" s="8">
        <v>45916</v>
      </c>
      <c r="B24818" s="9">
        <v>0.55208333333333004</v>
      </c>
      <c r="C24818" s="15">
        <v>13165.222019999999</v>
      </c>
    </row>
    <row r="24819" spans="1:3">
      <c r="A24819" s="8">
        <v>45916</v>
      </c>
      <c r="B24819" s="9">
        <v>0.5625</v>
      </c>
      <c r="C24819" s="15">
        <v>9556.2063400000006</v>
      </c>
    </row>
    <row r="24820" spans="1:3">
      <c r="A24820" s="8">
        <v>45916</v>
      </c>
      <c r="B24820" s="9">
        <v>0.57291666666666996</v>
      </c>
      <c r="C24820" s="15">
        <v>11570.25632</v>
      </c>
    </row>
    <row r="24821" spans="1:3">
      <c r="A24821" s="8">
        <v>45916</v>
      </c>
      <c r="B24821" s="9">
        <v>0.58333333333333004</v>
      </c>
      <c r="C24821" s="15">
        <v>14427.940070000001</v>
      </c>
    </row>
    <row r="24822" spans="1:3">
      <c r="A24822" s="8">
        <v>45916</v>
      </c>
      <c r="B24822" s="9">
        <v>0.59375</v>
      </c>
      <c r="C24822" s="15">
        <v>13519.503849999999</v>
      </c>
    </row>
    <row r="24823" spans="1:3">
      <c r="A24823" s="8">
        <v>45916</v>
      </c>
      <c r="B24823" s="9">
        <v>0.60416666666666996</v>
      </c>
      <c r="C24823" s="15">
        <v>10155.899600000001</v>
      </c>
    </row>
    <row r="24824" spans="1:3">
      <c r="A24824" s="8">
        <v>45916</v>
      </c>
      <c r="B24824" s="9">
        <v>0.61458333333333004</v>
      </c>
      <c r="C24824" s="15">
        <v>13295.39969</v>
      </c>
    </row>
    <row r="24825" spans="1:3">
      <c r="A24825" s="8">
        <v>45916</v>
      </c>
      <c r="B24825" s="9">
        <v>0.625</v>
      </c>
      <c r="C24825" s="15">
        <v>11720.524240000001</v>
      </c>
    </row>
    <row r="24826" spans="1:3">
      <c r="A24826" s="8">
        <v>45916</v>
      </c>
      <c r="B24826" s="9">
        <v>0.63541666666666996</v>
      </c>
      <c r="C24826" s="15">
        <v>12246.524789999999</v>
      </c>
    </row>
    <row r="24827" spans="1:3">
      <c r="A24827" s="8">
        <v>45916</v>
      </c>
      <c r="B24827" s="9">
        <v>0.64583333333333004</v>
      </c>
      <c r="C24827" s="15">
        <v>12876.581120000001</v>
      </c>
    </row>
    <row r="24828" spans="1:3">
      <c r="A24828" s="8">
        <v>45916</v>
      </c>
      <c r="B24828" s="9">
        <v>0.65625</v>
      </c>
      <c r="C24828" s="15">
        <v>13130.077939999999</v>
      </c>
    </row>
    <row r="24829" spans="1:3">
      <c r="A24829" s="8">
        <v>45916</v>
      </c>
      <c r="B24829" s="9">
        <v>0.66666666666666996</v>
      </c>
      <c r="C24829" s="15">
        <v>15114.23353</v>
      </c>
    </row>
    <row r="24830" spans="1:3">
      <c r="A24830" s="8">
        <v>45916</v>
      </c>
      <c r="B24830" s="9">
        <v>0.67708333333333004</v>
      </c>
      <c r="C24830" s="15">
        <v>15608.09153</v>
      </c>
    </row>
    <row r="24831" spans="1:3">
      <c r="A24831" s="8">
        <v>45916</v>
      </c>
      <c r="B24831" s="9">
        <v>0.6875</v>
      </c>
      <c r="C24831" s="15">
        <v>16693.328990000002</v>
      </c>
    </row>
    <row r="24832" spans="1:3">
      <c r="A24832" s="8">
        <v>45916</v>
      </c>
      <c r="B24832" s="9">
        <v>0.69791666666666996</v>
      </c>
      <c r="C24832" s="15">
        <v>15884.61868</v>
      </c>
    </row>
    <row r="24833" spans="1:3">
      <c r="A24833" s="8">
        <v>45916</v>
      </c>
      <c r="B24833" s="9">
        <v>0.70833333333333004</v>
      </c>
      <c r="C24833" s="15">
        <v>16026.36485</v>
      </c>
    </row>
    <row r="24834" spans="1:3">
      <c r="A24834" s="8">
        <v>45916</v>
      </c>
      <c r="B24834" s="9">
        <v>0.71875</v>
      </c>
      <c r="C24834" s="15">
        <v>17203.179810000001</v>
      </c>
    </row>
    <row r="24835" spans="1:3">
      <c r="A24835" s="8">
        <v>45916</v>
      </c>
      <c r="B24835" s="9">
        <v>0.72916666666666996</v>
      </c>
      <c r="C24835" s="15">
        <v>18153.197550000001</v>
      </c>
    </row>
    <row r="24836" spans="1:3">
      <c r="A24836" s="8">
        <v>45916</v>
      </c>
      <c r="B24836" s="9">
        <v>0.73958333333333004</v>
      </c>
      <c r="C24836" s="15">
        <v>19003.232530000001</v>
      </c>
    </row>
    <row r="24837" spans="1:3">
      <c r="A24837" s="8">
        <v>45916</v>
      </c>
      <c r="B24837" s="9">
        <v>0.75</v>
      </c>
      <c r="C24837" s="15">
        <v>19148.313730000002</v>
      </c>
    </row>
    <row r="24838" spans="1:3">
      <c r="A24838" s="8">
        <v>45916</v>
      </c>
      <c r="B24838" s="9">
        <v>0.76041666666666996</v>
      </c>
      <c r="C24838" s="15">
        <v>18926.277330000001</v>
      </c>
    </row>
    <row r="24839" spans="1:3">
      <c r="A24839" s="8">
        <v>45916</v>
      </c>
      <c r="B24839" s="9">
        <v>0.77083333333333004</v>
      </c>
      <c r="C24839" s="15">
        <v>18721.871999999999</v>
      </c>
    </row>
    <row r="24840" spans="1:3">
      <c r="A24840" s="8">
        <v>45916</v>
      </c>
      <c r="B24840" s="9">
        <v>0.78125</v>
      </c>
      <c r="C24840" s="15">
        <v>19189.242279999999</v>
      </c>
    </row>
    <row r="24841" spans="1:3">
      <c r="A24841" s="8">
        <v>45916</v>
      </c>
      <c r="B24841" s="9">
        <v>0.79166666666666996</v>
      </c>
      <c r="C24841" s="15">
        <v>19244.915939999999</v>
      </c>
    </row>
    <row r="24842" spans="1:3">
      <c r="A24842" s="8">
        <v>45916</v>
      </c>
      <c r="B24842" s="9">
        <v>0.80208333333333004</v>
      </c>
      <c r="C24842" s="15">
        <v>19284.695</v>
      </c>
    </row>
    <row r="24843" spans="1:3">
      <c r="A24843" s="8">
        <v>45916</v>
      </c>
      <c r="B24843" s="9">
        <v>0.8125</v>
      </c>
      <c r="C24843" s="15">
        <v>19298.33742</v>
      </c>
    </row>
    <row r="24844" spans="1:3">
      <c r="A24844" s="8">
        <v>45916</v>
      </c>
      <c r="B24844" s="9">
        <v>0.82291666666666996</v>
      </c>
      <c r="C24844" s="15">
        <v>19529.745060000001</v>
      </c>
    </row>
    <row r="24845" spans="1:3">
      <c r="A24845" s="8">
        <v>45916</v>
      </c>
      <c r="B24845" s="9">
        <v>0.83333333333333004</v>
      </c>
      <c r="C24845" s="15">
        <v>18920.97611</v>
      </c>
    </row>
    <row r="24846" spans="1:3">
      <c r="A24846" s="8">
        <v>45916</v>
      </c>
      <c r="B24846" s="9">
        <v>0.84375</v>
      </c>
      <c r="C24846" s="15">
        <v>18231.481169999999</v>
      </c>
    </row>
    <row r="24847" spans="1:3">
      <c r="A24847" s="8">
        <v>45916</v>
      </c>
      <c r="B24847" s="9">
        <v>0.85416666666666996</v>
      </c>
      <c r="C24847" s="15">
        <v>17690.145519999998</v>
      </c>
    </row>
    <row r="24848" spans="1:3">
      <c r="A24848" s="8">
        <v>45916</v>
      </c>
      <c r="B24848" s="9">
        <v>0.86458333333333004</v>
      </c>
      <c r="C24848" s="15">
        <v>17198.82818</v>
      </c>
    </row>
    <row r="24849" spans="1:3">
      <c r="A24849" s="8">
        <v>45916</v>
      </c>
      <c r="B24849" s="9">
        <v>0.875</v>
      </c>
      <c r="C24849" s="15">
        <v>16446.63334</v>
      </c>
    </row>
    <row r="24850" spans="1:3">
      <c r="A24850" s="8">
        <v>45916</v>
      </c>
      <c r="B24850" s="9">
        <v>0.88541666666666996</v>
      </c>
      <c r="C24850" s="15">
        <v>15919.41272</v>
      </c>
    </row>
    <row r="24851" spans="1:3">
      <c r="A24851" s="8">
        <v>45916</v>
      </c>
      <c r="B24851" s="9">
        <v>0.89583333333333004</v>
      </c>
      <c r="C24851" s="15">
        <v>15355.690559999999</v>
      </c>
    </row>
    <row r="24852" spans="1:3">
      <c r="A24852" s="8">
        <v>45916</v>
      </c>
      <c r="B24852" s="9">
        <v>0.90625</v>
      </c>
      <c r="C24852" s="15">
        <v>14765.062029999999</v>
      </c>
    </row>
    <row r="24853" spans="1:3">
      <c r="A24853" s="8">
        <v>45916</v>
      </c>
      <c r="B24853" s="9">
        <v>0.91666666666666996</v>
      </c>
      <c r="C24853" s="15">
        <v>14279.866110000001</v>
      </c>
    </row>
    <row r="24854" spans="1:3">
      <c r="A24854" s="8">
        <v>45916</v>
      </c>
      <c r="B24854" s="9">
        <v>0.92708333333333004</v>
      </c>
      <c r="C24854" s="15">
        <v>13468.6996</v>
      </c>
    </row>
    <row r="24855" spans="1:3">
      <c r="A24855" s="8">
        <v>45916</v>
      </c>
      <c r="B24855" s="9">
        <v>0.9375</v>
      </c>
      <c r="C24855" s="15">
        <v>12878.47442</v>
      </c>
    </row>
    <row r="24856" spans="1:3">
      <c r="A24856" s="8">
        <v>45916</v>
      </c>
      <c r="B24856" s="9">
        <v>0.94791666666666996</v>
      </c>
      <c r="C24856" s="15">
        <v>12359.03801</v>
      </c>
    </row>
    <row r="24857" spans="1:3">
      <c r="A24857" s="8">
        <v>45916</v>
      </c>
      <c r="B24857" s="9">
        <v>0.95833333333333004</v>
      </c>
      <c r="C24857" s="15">
        <v>11985.46938</v>
      </c>
    </row>
    <row r="24858" spans="1:3">
      <c r="A24858" s="8">
        <v>45916</v>
      </c>
      <c r="B24858" s="9">
        <v>0.96875</v>
      </c>
      <c r="C24858" s="15">
        <v>11404.542090000001</v>
      </c>
    </row>
    <row r="24859" spans="1:3">
      <c r="A24859" s="8">
        <v>45916</v>
      </c>
      <c r="B24859" s="9">
        <v>0.97916666666666996</v>
      </c>
      <c r="C24859" s="15">
        <v>10917.91279</v>
      </c>
    </row>
    <row r="24860" spans="1:3">
      <c r="A24860" s="8">
        <v>45916</v>
      </c>
      <c r="B24860" s="9">
        <v>0.98958333333333004</v>
      </c>
      <c r="C24860" s="15">
        <v>10620.0664</v>
      </c>
    </row>
    <row r="24861" spans="1:3">
      <c r="A24861" s="8">
        <v>45917</v>
      </c>
      <c r="B24861" s="9">
        <v>0</v>
      </c>
      <c r="C24861" s="15">
        <v>10059.91743</v>
      </c>
    </row>
    <row r="24862" spans="1:3">
      <c r="A24862" s="8">
        <v>45917</v>
      </c>
      <c r="B24862" s="9">
        <v>1.041666666667E-2</v>
      </c>
      <c r="C24862" s="15">
        <v>9726.3977599999998</v>
      </c>
    </row>
    <row r="24863" spans="1:3">
      <c r="A24863" s="8">
        <v>45917</v>
      </c>
      <c r="B24863" s="9">
        <v>2.0833333333330002E-2</v>
      </c>
      <c r="C24863" s="15">
        <v>9551.6212799999994</v>
      </c>
    </row>
    <row r="24864" spans="1:3">
      <c r="A24864" s="8">
        <v>45917</v>
      </c>
      <c r="B24864" s="9">
        <v>3.125E-2</v>
      </c>
      <c r="C24864" s="15">
        <v>9282.3198599999996</v>
      </c>
    </row>
    <row r="24865" spans="1:3">
      <c r="A24865" s="8">
        <v>45917</v>
      </c>
      <c r="B24865" s="9">
        <v>4.1666666666670002E-2</v>
      </c>
      <c r="C24865" s="15">
        <v>8915.7383699999991</v>
      </c>
    </row>
    <row r="24866" spans="1:3">
      <c r="A24866" s="8">
        <v>45917</v>
      </c>
      <c r="B24866" s="9">
        <v>5.2083333333329998E-2</v>
      </c>
      <c r="C24866" s="15">
        <v>8936.5614800000003</v>
      </c>
    </row>
    <row r="24867" spans="1:3">
      <c r="A24867" s="8">
        <v>45917</v>
      </c>
      <c r="B24867" s="9">
        <v>6.25E-2</v>
      </c>
      <c r="C24867" s="15">
        <v>8734.6977700000007</v>
      </c>
    </row>
    <row r="24868" spans="1:3">
      <c r="A24868" s="8">
        <v>45917</v>
      </c>
      <c r="B24868" s="9">
        <v>7.2916666666670002E-2</v>
      </c>
      <c r="C24868" s="15">
        <v>8679.2839399999993</v>
      </c>
    </row>
    <row r="24869" spans="1:3">
      <c r="A24869" s="8">
        <v>45917</v>
      </c>
      <c r="B24869" s="9">
        <v>8.3333333333329998E-2</v>
      </c>
      <c r="C24869" s="15">
        <v>8550.94578</v>
      </c>
    </row>
    <row r="24870" spans="1:3">
      <c r="A24870" s="8">
        <v>45917</v>
      </c>
      <c r="B24870" s="9">
        <v>9.375E-2</v>
      </c>
      <c r="C24870" s="15">
        <v>8388.8245299999999</v>
      </c>
    </row>
    <row r="24871" spans="1:3">
      <c r="A24871" s="8">
        <v>45917</v>
      </c>
      <c r="B24871" s="9">
        <v>0.10416666666667</v>
      </c>
      <c r="C24871" s="15">
        <v>8563.35952</v>
      </c>
    </row>
    <row r="24872" spans="1:3">
      <c r="A24872" s="8">
        <v>45917</v>
      </c>
      <c r="B24872" s="9">
        <v>0.11458333333333</v>
      </c>
      <c r="C24872" s="15">
        <v>8382.2432499999995</v>
      </c>
    </row>
    <row r="24873" spans="1:3">
      <c r="A24873" s="8">
        <v>45917</v>
      </c>
      <c r="B24873" s="9">
        <v>0.125</v>
      </c>
      <c r="C24873" s="15">
        <v>8490.7038400000001</v>
      </c>
    </row>
    <row r="24874" spans="1:3">
      <c r="A24874" s="8">
        <v>45917</v>
      </c>
      <c r="B24874" s="9">
        <v>0.13541666666666999</v>
      </c>
      <c r="C24874" s="15">
        <v>8386.4288500000002</v>
      </c>
    </row>
    <row r="24875" spans="1:3">
      <c r="A24875" s="8">
        <v>45917</v>
      </c>
      <c r="B24875" s="9">
        <v>0.14583333333333001</v>
      </c>
      <c r="C24875" s="15">
        <v>8405.8667299999997</v>
      </c>
    </row>
    <row r="24876" spans="1:3">
      <c r="A24876" s="8">
        <v>45917</v>
      </c>
      <c r="B24876" s="9">
        <v>0.15625</v>
      </c>
      <c r="C24876" s="15">
        <v>8541.7511699999995</v>
      </c>
    </row>
    <row r="24877" spans="1:3">
      <c r="A24877" s="8">
        <v>45917</v>
      </c>
      <c r="B24877" s="9">
        <v>0.16666666666666999</v>
      </c>
      <c r="C24877" s="15">
        <v>8364.1180399999994</v>
      </c>
    </row>
    <row r="24878" spans="1:3">
      <c r="A24878" s="8">
        <v>45917</v>
      </c>
      <c r="B24878" s="9">
        <v>0.17708333333333001</v>
      </c>
      <c r="C24878" s="15">
        <v>8579.5577699999994</v>
      </c>
    </row>
    <row r="24879" spans="1:3">
      <c r="A24879" s="8">
        <v>45917</v>
      </c>
      <c r="B24879" s="9">
        <v>0.1875</v>
      </c>
      <c r="C24879" s="15">
        <v>8835.5580699999991</v>
      </c>
    </row>
    <row r="24880" spans="1:3">
      <c r="A24880" s="8">
        <v>45917</v>
      </c>
      <c r="B24880" s="9">
        <v>0.19791666666666999</v>
      </c>
      <c r="C24880" s="15">
        <v>8961.7126900000003</v>
      </c>
    </row>
    <row r="24881" spans="1:3">
      <c r="A24881" s="8">
        <v>45917</v>
      </c>
      <c r="B24881" s="9">
        <v>0.20833333333333001</v>
      </c>
      <c r="C24881" s="15">
        <v>9524.8039599999993</v>
      </c>
    </row>
    <row r="24882" spans="1:3">
      <c r="A24882" s="8">
        <v>45917</v>
      </c>
      <c r="B24882" s="9">
        <v>0.21875</v>
      </c>
      <c r="C24882" s="15">
        <v>9733.8220299999994</v>
      </c>
    </row>
    <row r="24883" spans="1:3">
      <c r="A24883" s="8">
        <v>45917</v>
      </c>
      <c r="B24883" s="9">
        <v>0.22916666666666999</v>
      </c>
      <c r="C24883" s="15">
        <v>10723.21018</v>
      </c>
    </row>
    <row r="24884" spans="1:3">
      <c r="A24884" s="8">
        <v>45917</v>
      </c>
      <c r="B24884" s="9">
        <v>0.23958333333333001</v>
      </c>
      <c r="C24884" s="15">
        <v>11345.099969999999</v>
      </c>
    </row>
    <row r="24885" spans="1:3">
      <c r="A24885" s="8">
        <v>45917</v>
      </c>
      <c r="B24885" s="9">
        <v>0.25</v>
      </c>
      <c r="C24885" s="15">
        <v>12496.26203</v>
      </c>
    </row>
    <row r="24886" spans="1:3">
      <c r="A24886" s="8">
        <v>45917</v>
      </c>
      <c r="B24886" s="9">
        <v>0.26041666666667002</v>
      </c>
      <c r="C24886" s="15">
        <v>13349.205099999999</v>
      </c>
    </row>
    <row r="24887" spans="1:3">
      <c r="A24887" s="8">
        <v>45917</v>
      </c>
      <c r="B24887" s="9">
        <v>0.27083333333332998</v>
      </c>
      <c r="C24887" s="15">
        <v>14099.156199999999</v>
      </c>
    </row>
    <row r="24888" spans="1:3">
      <c r="A24888" s="8">
        <v>45917</v>
      </c>
      <c r="B24888" s="9">
        <v>0.28125</v>
      </c>
      <c r="C24888" s="15">
        <v>14421.142760000001</v>
      </c>
    </row>
    <row r="24889" spans="1:3">
      <c r="A24889" s="8">
        <v>45917</v>
      </c>
      <c r="B24889" s="9">
        <v>0.29166666666667002</v>
      </c>
      <c r="C24889" s="15">
        <v>14753.176289999999</v>
      </c>
    </row>
    <row r="24890" spans="1:3">
      <c r="A24890" s="8">
        <v>45917</v>
      </c>
      <c r="B24890" s="9">
        <v>0.30208333333332998</v>
      </c>
      <c r="C24890" s="15">
        <v>15371.03692</v>
      </c>
    </row>
    <row r="24891" spans="1:3">
      <c r="A24891" s="8">
        <v>45917</v>
      </c>
      <c r="B24891" s="9">
        <v>0.3125</v>
      </c>
      <c r="C24891" s="15">
        <v>15151.592710000001</v>
      </c>
    </row>
    <row r="24892" spans="1:3">
      <c r="A24892" s="8">
        <v>45917</v>
      </c>
      <c r="B24892" s="9">
        <v>0.32291666666667002</v>
      </c>
      <c r="C24892" s="15">
        <v>15366.92857</v>
      </c>
    </row>
    <row r="24893" spans="1:3">
      <c r="A24893" s="8">
        <v>45917</v>
      </c>
      <c r="B24893" s="9">
        <v>0.33333333333332998</v>
      </c>
      <c r="C24893" s="15">
        <v>15889.24228</v>
      </c>
    </row>
    <row r="24894" spans="1:3">
      <c r="A24894" s="8">
        <v>45917</v>
      </c>
      <c r="B24894" s="9">
        <v>0.34375</v>
      </c>
      <c r="C24894" s="15">
        <v>16172.83325</v>
      </c>
    </row>
    <row r="24895" spans="1:3">
      <c r="A24895" s="8">
        <v>45917</v>
      </c>
      <c r="B24895" s="9">
        <v>0.35416666666667002</v>
      </c>
      <c r="C24895" s="15">
        <v>16135.539430000001</v>
      </c>
    </row>
    <row r="24896" spans="1:3">
      <c r="A24896" s="8">
        <v>45917</v>
      </c>
      <c r="B24896" s="9">
        <v>0.36458333333332998</v>
      </c>
      <c r="C24896" s="15">
        <v>16116.78537</v>
      </c>
    </row>
    <row r="24897" spans="1:3">
      <c r="A24897" s="8">
        <v>45917</v>
      </c>
      <c r="B24897" s="9">
        <v>0.375</v>
      </c>
      <c r="C24897" s="15">
        <v>15570.99624</v>
      </c>
    </row>
    <row r="24898" spans="1:3">
      <c r="A24898" s="8">
        <v>45917</v>
      </c>
      <c r="B24898" s="9">
        <v>0.38541666666667002</v>
      </c>
      <c r="C24898" s="15">
        <v>15186.79234</v>
      </c>
    </row>
    <row r="24899" spans="1:3">
      <c r="A24899" s="8">
        <v>45917</v>
      </c>
      <c r="B24899" s="9">
        <v>0.39583333333332998</v>
      </c>
      <c r="C24899" s="15">
        <v>15190.18082</v>
      </c>
    </row>
    <row r="24900" spans="1:3">
      <c r="A24900" s="8">
        <v>45917</v>
      </c>
      <c r="B24900" s="9">
        <v>0.40625</v>
      </c>
      <c r="C24900" s="15">
        <v>15168.91704</v>
      </c>
    </row>
    <row r="24901" spans="1:3">
      <c r="A24901" s="8">
        <v>45917</v>
      </c>
      <c r="B24901" s="9">
        <v>0.41666666666667002</v>
      </c>
      <c r="C24901" s="15">
        <v>15297.25553</v>
      </c>
    </row>
    <row r="24902" spans="1:3">
      <c r="A24902" s="8">
        <v>45917</v>
      </c>
      <c r="B24902" s="9">
        <v>0.42708333333332998</v>
      </c>
      <c r="C24902" s="15">
        <v>15508.376679999999</v>
      </c>
    </row>
    <row r="24903" spans="1:3">
      <c r="A24903" s="8">
        <v>45917</v>
      </c>
      <c r="B24903" s="9">
        <v>0.4375</v>
      </c>
      <c r="C24903" s="15">
        <v>14320.5362</v>
      </c>
    </row>
    <row r="24904" spans="1:3">
      <c r="A24904" s="8">
        <v>45917</v>
      </c>
      <c r="B24904" s="9">
        <v>0.44791666666667002</v>
      </c>
      <c r="C24904" s="15">
        <v>14220.704040000001</v>
      </c>
    </row>
    <row r="24905" spans="1:3">
      <c r="A24905" s="8">
        <v>45917</v>
      </c>
      <c r="B24905" s="9">
        <v>0.45833333333332998</v>
      </c>
      <c r="C24905" s="15">
        <v>13500.00354</v>
      </c>
    </row>
    <row r="24906" spans="1:3">
      <c r="A24906" s="8">
        <v>45917</v>
      </c>
      <c r="B24906" s="9">
        <v>0.46875</v>
      </c>
      <c r="C24906" s="15">
        <v>12788.89155</v>
      </c>
    </row>
    <row r="24907" spans="1:3">
      <c r="A24907" s="8">
        <v>45917</v>
      </c>
      <c r="B24907" s="9">
        <v>0.47916666666667002</v>
      </c>
      <c r="C24907" s="15">
        <v>14366.055469999999</v>
      </c>
    </row>
    <row r="24908" spans="1:3">
      <c r="A24908" s="8">
        <v>45917</v>
      </c>
      <c r="B24908" s="9">
        <v>0.48958333333332998</v>
      </c>
      <c r="C24908" s="15">
        <v>15189.94845</v>
      </c>
    </row>
    <row r="24909" spans="1:3">
      <c r="A24909" s="8">
        <v>45917</v>
      </c>
      <c r="B24909" s="9">
        <v>0.5</v>
      </c>
      <c r="C24909" s="15">
        <v>15099.23883</v>
      </c>
    </row>
    <row r="24910" spans="1:3">
      <c r="A24910" s="8">
        <v>45917</v>
      </c>
      <c r="B24910" s="9">
        <v>0.51041666666666996</v>
      </c>
      <c r="C24910" s="15">
        <v>15076.417890000001</v>
      </c>
    </row>
    <row r="24911" spans="1:3">
      <c r="A24911" s="8">
        <v>45917</v>
      </c>
      <c r="B24911" s="9">
        <v>0.52083333333333004</v>
      </c>
      <c r="C24911" s="15">
        <v>15265.04927</v>
      </c>
    </row>
    <row r="24912" spans="1:3">
      <c r="A24912" s="8">
        <v>45917</v>
      </c>
      <c r="B24912" s="9">
        <v>0.53125</v>
      </c>
      <c r="C24912" s="15">
        <v>13714.36922</v>
      </c>
    </row>
    <row r="24913" spans="1:3">
      <c r="A24913" s="8">
        <v>45917</v>
      </c>
      <c r="B24913" s="9">
        <v>0.54166666666666996</v>
      </c>
      <c r="C24913" s="15">
        <v>13794.39849</v>
      </c>
    </row>
    <row r="24914" spans="1:3">
      <c r="A24914" s="8">
        <v>45917</v>
      </c>
      <c r="B24914" s="9">
        <v>0.55208333333333004</v>
      </c>
      <c r="C24914" s="15">
        <v>13640.969300000001</v>
      </c>
    </row>
    <row r="24915" spans="1:3">
      <c r="A24915" s="8">
        <v>45917</v>
      </c>
      <c r="B24915" s="9">
        <v>0.5625</v>
      </c>
      <c r="C24915" s="15">
        <v>12910.46602</v>
      </c>
    </row>
    <row r="24916" spans="1:3">
      <c r="A24916" s="8">
        <v>45917</v>
      </c>
      <c r="B24916" s="9">
        <v>0.57291666666666996</v>
      </c>
      <c r="C24916" s="15">
        <v>13570.814490000001</v>
      </c>
    </row>
    <row r="24917" spans="1:3">
      <c r="A24917" s="8">
        <v>45917</v>
      </c>
      <c r="B24917" s="9">
        <v>0.58333333333333004</v>
      </c>
      <c r="C24917" s="15">
        <v>15268.81884</v>
      </c>
    </row>
    <row r="24918" spans="1:3">
      <c r="A24918" s="8">
        <v>45917</v>
      </c>
      <c r="B24918" s="9">
        <v>0.59375</v>
      </c>
      <c r="C24918" s="15">
        <v>14955.05291</v>
      </c>
    </row>
    <row r="24919" spans="1:3">
      <c r="A24919" s="8">
        <v>45917</v>
      </c>
      <c r="B24919" s="9">
        <v>0.60416666666666996</v>
      </c>
      <c r="C24919" s="15">
        <v>14948.296200000001</v>
      </c>
    </row>
    <row r="24920" spans="1:3">
      <c r="A24920" s="8">
        <v>45917</v>
      </c>
      <c r="B24920" s="9">
        <v>0.61458333333333004</v>
      </c>
      <c r="C24920" s="15">
        <v>14853.08387</v>
      </c>
    </row>
    <row r="24921" spans="1:3">
      <c r="A24921" s="8">
        <v>45917</v>
      </c>
      <c r="B24921" s="9">
        <v>0.625</v>
      </c>
      <c r="C24921" s="15">
        <v>13154.35526</v>
      </c>
    </row>
    <row r="24922" spans="1:3">
      <c r="A24922" s="8">
        <v>45917</v>
      </c>
      <c r="B24922" s="9">
        <v>0.63541666666666996</v>
      </c>
      <c r="C24922" s="15">
        <v>12937.568300000001</v>
      </c>
    </row>
    <row r="24923" spans="1:3">
      <c r="A24923" s="8">
        <v>45917</v>
      </c>
      <c r="B24923" s="9">
        <v>0.64583333333333004</v>
      </c>
      <c r="C24923" s="15">
        <v>12757.91625</v>
      </c>
    </row>
    <row r="24924" spans="1:3">
      <c r="A24924" s="8">
        <v>45917</v>
      </c>
      <c r="B24924" s="9">
        <v>0.65625</v>
      </c>
      <c r="C24924" s="15">
        <v>15471.77376</v>
      </c>
    </row>
    <row r="24925" spans="1:3">
      <c r="A24925" s="8">
        <v>45917</v>
      </c>
      <c r="B24925" s="9">
        <v>0.66666666666666996</v>
      </c>
      <c r="C24925" s="15">
        <v>15284.317059999999</v>
      </c>
    </row>
    <row r="24926" spans="1:3">
      <c r="A24926" s="8">
        <v>45917</v>
      </c>
      <c r="B24926" s="9">
        <v>0.67708333333333004</v>
      </c>
      <c r="C24926" s="15">
        <v>15231.200559999999</v>
      </c>
    </row>
    <row r="24927" spans="1:3">
      <c r="A24927" s="8">
        <v>45917</v>
      </c>
      <c r="B24927" s="9">
        <v>0.6875</v>
      </c>
      <c r="C24927" s="15">
        <v>16489.10556</v>
      </c>
    </row>
    <row r="24928" spans="1:3">
      <c r="A24928" s="8">
        <v>45917</v>
      </c>
      <c r="B24928" s="9">
        <v>0.69791666666666996</v>
      </c>
      <c r="C24928" s="15">
        <v>17289.37599</v>
      </c>
    </row>
    <row r="24929" spans="1:3">
      <c r="A24929" s="8">
        <v>45917</v>
      </c>
      <c r="B24929" s="9">
        <v>0.70833333333333004</v>
      </c>
      <c r="C24929" s="15">
        <v>17852.75864</v>
      </c>
    </row>
    <row r="24930" spans="1:3">
      <c r="A24930" s="8">
        <v>45917</v>
      </c>
      <c r="B24930" s="9">
        <v>0.71875</v>
      </c>
      <c r="C24930" s="15">
        <v>18071.066169999998</v>
      </c>
    </row>
    <row r="24931" spans="1:3">
      <c r="A24931" s="8">
        <v>45917</v>
      </c>
      <c r="B24931" s="9">
        <v>0.72916666666666996</v>
      </c>
      <c r="C24931" s="15">
        <v>18514.95407</v>
      </c>
    </row>
    <row r="24932" spans="1:3">
      <c r="A24932" s="8">
        <v>45917</v>
      </c>
      <c r="B24932" s="9">
        <v>0.73958333333333004</v>
      </c>
      <c r="C24932" s="15">
        <v>18901.648369999999</v>
      </c>
    </row>
    <row r="24933" spans="1:3">
      <c r="A24933" s="8">
        <v>45917</v>
      </c>
      <c r="B24933" s="9">
        <v>0.75</v>
      </c>
      <c r="C24933" s="15">
        <v>19061.822349999999</v>
      </c>
    </row>
    <row r="24934" spans="1:3">
      <c r="A24934" s="8">
        <v>45917</v>
      </c>
      <c r="B24934" s="9">
        <v>0.76041666666666996</v>
      </c>
      <c r="C24934" s="15">
        <v>19133.763940000001</v>
      </c>
    </row>
    <row r="24935" spans="1:3">
      <c r="A24935" s="8">
        <v>45917</v>
      </c>
      <c r="B24935" s="9">
        <v>0.77083333333333004</v>
      </c>
      <c r="C24935" s="15">
        <v>19244.025020000001</v>
      </c>
    </row>
    <row r="24936" spans="1:3">
      <c r="A24936" s="8">
        <v>45917</v>
      </c>
      <c r="B24936" s="9">
        <v>0.78125</v>
      </c>
      <c r="C24936" s="15">
        <v>19351.860069999999</v>
      </c>
    </row>
    <row r="24937" spans="1:3">
      <c r="A24937" s="8">
        <v>45917</v>
      </c>
      <c r="B24937" s="9">
        <v>0.79166666666666996</v>
      </c>
      <c r="C24937" s="15">
        <v>19247.025979999999</v>
      </c>
    </row>
    <row r="24938" spans="1:3">
      <c r="A24938" s="8">
        <v>45917</v>
      </c>
      <c r="B24938" s="9">
        <v>0.80208333333333004</v>
      </c>
      <c r="C24938" s="15">
        <v>19048.434379999999</v>
      </c>
    </row>
    <row r="24939" spans="1:3">
      <c r="A24939" s="8">
        <v>45917</v>
      </c>
      <c r="B24939" s="9">
        <v>0.8125</v>
      </c>
      <c r="C24939" s="15">
        <v>19360.405869999999</v>
      </c>
    </row>
    <row r="24940" spans="1:3">
      <c r="A24940" s="8">
        <v>45917</v>
      </c>
      <c r="B24940" s="9">
        <v>0.82291666666666996</v>
      </c>
      <c r="C24940" s="15">
        <v>19509.049719999999</v>
      </c>
    </row>
    <row r="24941" spans="1:3">
      <c r="A24941" s="8">
        <v>45917</v>
      </c>
      <c r="B24941" s="9">
        <v>0.83333333333333004</v>
      </c>
      <c r="C24941" s="15">
        <v>18910.230029999999</v>
      </c>
    </row>
    <row r="24942" spans="1:3">
      <c r="A24942" s="8">
        <v>45917</v>
      </c>
      <c r="B24942" s="9">
        <v>0.84375</v>
      </c>
      <c r="C24942" s="15">
        <v>18195.8783</v>
      </c>
    </row>
    <row r="24943" spans="1:3">
      <c r="A24943" s="8">
        <v>45917</v>
      </c>
      <c r="B24943" s="9">
        <v>0.85416666666666996</v>
      </c>
      <c r="C24943" s="15">
        <v>17806.795959999999</v>
      </c>
    </row>
    <row r="24944" spans="1:3">
      <c r="A24944" s="8">
        <v>45917</v>
      </c>
      <c r="B24944" s="9">
        <v>0.86458333333333004</v>
      </c>
      <c r="C24944" s="15">
        <v>17377.57574</v>
      </c>
    </row>
    <row r="24945" spans="1:3">
      <c r="A24945" s="8">
        <v>45917</v>
      </c>
      <c r="B24945" s="9">
        <v>0.875</v>
      </c>
      <c r="C24945" s="15">
        <v>16561.810570000001</v>
      </c>
    </row>
    <row r="24946" spans="1:3">
      <c r="A24946" s="8">
        <v>45917</v>
      </c>
      <c r="B24946" s="9">
        <v>0.88541666666666996</v>
      </c>
      <c r="C24946" s="15">
        <v>15875.642260000001</v>
      </c>
    </row>
    <row r="24947" spans="1:3">
      <c r="A24947" s="8">
        <v>45917</v>
      </c>
      <c r="B24947" s="9">
        <v>0.89583333333333004</v>
      </c>
      <c r="C24947" s="15">
        <v>15197.05537</v>
      </c>
    </row>
    <row r="24948" spans="1:3">
      <c r="A24948" s="8">
        <v>45917</v>
      </c>
      <c r="B24948" s="9">
        <v>0.90625</v>
      </c>
      <c r="C24948" s="15">
        <v>14933.460950000001</v>
      </c>
    </row>
    <row r="24949" spans="1:3">
      <c r="A24949" s="8">
        <v>45917</v>
      </c>
      <c r="B24949" s="9">
        <v>0.91666666666666996</v>
      </c>
      <c r="C24949" s="15">
        <v>14103.20297</v>
      </c>
    </row>
    <row r="24950" spans="1:3">
      <c r="A24950" s="8">
        <v>45917</v>
      </c>
      <c r="B24950" s="9">
        <v>0.92708333333333004</v>
      </c>
      <c r="C24950" s="15">
        <v>13626.89113</v>
      </c>
    </row>
    <row r="24951" spans="1:3">
      <c r="A24951" s="8">
        <v>45917</v>
      </c>
      <c r="B24951" s="9">
        <v>0.9375</v>
      </c>
      <c r="C24951" s="15">
        <v>12930.3122</v>
      </c>
    </row>
    <row r="24952" spans="1:3">
      <c r="A24952" s="8">
        <v>45917</v>
      </c>
      <c r="B24952" s="9">
        <v>0.94791666666666996</v>
      </c>
      <c r="C24952" s="15">
        <v>12480.49595</v>
      </c>
    </row>
    <row r="24953" spans="1:3">
      <c r="A24953" s="8">
        <v>45917</v>
      </c>
      <c r="B24953" s="9">
        <v>0.95833333333333004</v>
      </c>
      <c r="C24953" s="15">
        <v>11917.00301</v>
      </c>
    </row>
    <row r="24954" spans="1:3">
      <c r="A24954" s="8">
        <v>45917</v>
      </c>
      <c r="B24954" s="9">
        <v>0.96875</v>
      </c>
      <c r="C24954" s="15">
        <v>11317.535169999999</v>
      </c>
    </row>
    <row r="24955" spans="1:3">
      <c r="A24955" s="8">
        <v>45917</v>
      </c>
      <c r="B24955" s="9">
        <v>0.97916666666666996</v>
      </c>
      <c r="C24955" s="15">
        <v>10993.544610000001</v>
      </c>
    </row>
    <row r="24956" spans="1:3">
      <c r="A24956" s="8">
        <v>45917</v>
      </c>
      <c r="B24956" s="9">
        <v>0.98958333333333004</v>
      </c>
      <c r="C24956" s="15">
        <v>10580.60915</v>
      </c>
    </row>
    <row r="24957" spans="1:3">
      <c r="A24957" s="8">
        <v>45918</v>
      </c>
      <c r="B24957" s="9">
        <v>0</v>
      </c>
      <c r="C24957" s="15">
        <v>10290.340819999999</v>
      </c>
    </row>
    <row r="24958" spans="1:3">
      <c r="A24958" s="8">
        <v>45918</v>
      </c>
      <c r="B24958" s="9">
        <v>1.041666666667E-2</v>
      </c>
      <c r="C24958" s="15">
        <v>9811.5527000000002</v>
      </c>
    </row>
    <row r="24959" spans="1:3">
      <c r="A24959" s="8">
        <v>45918</v>
      </c>
      <c r="B24959" s="9">
        <v>2.0833333333330002E-2</v>
      </c>
      <c r="C24959" s="15">
        <v>9693.9217200000003</v>
      </c>
    </row>
    <row r="24960" spans="1:3">
      <c r="A24960" s="8">
        <v>45918</v>
      </c>
      <c r="B24960" s="9">
        <v>3.125E-2</v>
      </c>
      <c r="C24960" s="15">
        <v>9321.4508000000005</v>
      </c>
    </row>
    <row r="24961" spans="1:3">
      <c r="A24961" s="8">
        <v>45918</v>
      </c>
      <c r="B24961" s="9">
        <v>4.1666666666670002E-2</v>
      </c>
      <c r="C24961" s="15">
        <v>9052.5857699999997</v>
      </c>
    </row>
    <row r="24962" spans="1:3">
      <c r="A24962" s="8">
        <v>45918</v>
      </c>
      <c r="B24962" s="9">
        <v>5.2083333333329998E-2</v>
      </c>
      <c r="C24962" s="15">
        <v>8898.5623200000009</v>
      </c>
    </row>
    <row r="24963" spans="1:3">
      <c r="A24963" s="8">
        <v>45918</v>
      </c>
      <c r="B24963" s="9">
        <v>6.25E-2</v>
      </c>
      <c r="C24963" s="15">
        <v>8896.8989600000004</v>
      </c>
    </row>
    <row r="24964" spans="1:3">
      <c r="A24964" s="8">
        <v>45918</v>
      </c>
      <c r="B24964" s="9">
        <v>7.2916666666670002E-2</v>
      </c>
      <c r="C24964" s="15">
        <v>8663.2886999999992</v>
      </c>
    </row>
    <row r="24965" spans="1:3">
      <c r="A24965" s="8">
        <v>45918</v>
      </c>
      <c r="B24965" s="9">
        <v>8.3333333333329998E-2</v>
      </c>
      <c r="C24965" s="15">
        <v>8542.2331699999995</v>
      </c>
    </row>
    <row r="24966" spans="1:3">
      <c r="A24966" s="8">
        <v>45918</v>
      </c>
      <c r="B24966" s="9">
        <v>9.375E-2</v>
      </c>
      <c r="C24966" s="15">
        <v>8443.9040499999992</v>
      </c>
    </row>
    <row r="24967" spans="1:3">
      <c r="A24967" s="8">
        <v>45918</v>
      </c>
      <c r="B24967" s="9">
        <v>0.10416666666667</v>
      </c>
      <c r="C24967" s="15">
        <v>8346.1674800000001</v>
      </c>
    </row>
    <row r="24968" spans="1:3">
      <c r="A24968" s="8">
        <v>45918</v>
      </c>
      <c r="B24968" s="9">
        <v>0.11458333333333</v>
      </c>
      <c r="C24968" s="15">
        <v>8473.5833999999995</v>
      </c>
    </row>
    <row r="24969" spans="1:3">
      <c r="A24969" s="8">
        <v>45918</v>
      </c>
      <c r="B24969" s="9">
        <v>0.125</v>
      </c>
      <c r="C24969" s="15">
        <v>8314.2441299999991</v>
      </c>
    </row>
    <row r="24970" spans="1:3">
      <c r="A24970" s="8">
        <v>45918</v>
      </c>
      <c r="B24970" s="9">
        <v>0.13541666666666999</v>
      </c>
      <c r="C24970" s="15">
        <v>8506.0585499999997</v>
      </c>
    </row>
    <row r="24971" spans="1:3">
      <c r="A24971" s="8">
        <v>45918</v>
      </c>
      <c r="B24971" s="9">
        <v>0.14583333333333001</v>
      </c>
      <c r="C24971" s="15">
        <v>8428.3171299999995</v>
      </c>
    </row>
    <row r="24972" spans="1:3">
      <c r="A24972" s="8">
        <v>45918</v>
      </c>
      <c r="B24972" s="9">
        <v>0.15625</v>
      </c>
      <c r="C24972" s="15">
        <v>8378.2826399999994</v>
      </c>
    </row>
    <row r="24973" spans="1:3">
      <c r="A24973" s="8">
        <v>45918</v>
      </c>
      <c r="B24973" s="9">
        <v>0.16666666666666999</v>
      </c>
      <c r="C24973" s="15">
        <v>8347.1812100000006</v>
      </c>
    </row>
    <row r="24974" spans="1:3">
      <c r="A24974" s="8">
        <v>45918</v>
      </c>
      <c r="B24974" s="9">
        <v>0.17708333333333001</v>
      </c>
      <c r="C24974" s="15">
        <v>8494.6951000000008</v>
      </c>
    </row>
    <row r="24975" spans="1:3">
      <c r="A24975" s="8">
        <v>45918</v>
      </c>
      <c r="B24975" s="9">
        <v>0.1875</v>
      </c>
      <c r="C24975" s="15">
        <v>8647.3789300000008</v>
      </c>
    </row>
    <row r="24976" spans="1:3">
      <c r="A24976" s="8">
        <v>45918</v>
      </c>
      <c r="B24976" s="9">
        <v>0.19791666666666999</v>
      </c>
      <c r="C24976" s="15">
        <v>8890.3675500000008</v>
      </c>
    </row>
    <row r="24977" spans="1:3">
      <c r="A24977" s="8">
        <v>45918</v>
      </c>
      <c r="B24977" s="9">
        <v>0.20833333333333001</v>
      </c>
      <c r="C24977" s="15">
        <v>9572.8485600000004</v>
      </c>
    </row>
    <row r="24978" spans="1:3">
      <c r="A24978" s="8">
        <v>45918</v>
      </c>
      <c r="B24978" s="9">
        <v>0.21875</v>
      </c>
      <c r="C24978" s="15">
        <v>10006.73846</v>
      </c>
    </row>
    <row r="24979" spans="1:3">
      <c r="A24979" s="8">
        <v>45918</v>
      </c>
      <c r="B24979" s="9">
        <v>0.22916666666666999</v>
      </c>
      <c r="C24979" s="15">
        <v>10565.688690000001</v>
      </c>
    </row>
    <row r="24980" spans="1:3">
      <c r="A24980" s="8">
        <v>45918</v>
      </c>
      <c r="B24980" s="9">
        <v>0.23958333333333001</v>
      </c>
      <c r="C24980" s="15">
        <v>11226.95602</v>
      </c>
    </row>
    <row r="24981" spans="1:3">
      <c r="A24981" s="8">
        <v>45918</v>
      </c>
      <c r="B24981" s="9">
        <v>0.25</v>
      </c>
      <c r="C24981" s="15">
        <v>12559.491</v>
      </c>
    </row>
    <row r="24982" spans="1:3">
      <c r="A24982" s="8">
        <v>45918</v>
      </c>
      <c r="B24982" s="9">
        <v>0.26041666666667002</v>
      </c>
      <c r="C24982" s="15">
        <v>13443.85706</v>
      </c>
    </row>
    <row r="24983" spans="1:3">
      <c r="A24983" s="8">
        <v>45918</v>
      </c>
      <c r="B24983" s="9">
        <v>0.27083333333332998</v>
      </c>
      <c r="C24983" s="15">
        <v>14070.782639999999</v>
      </c>
    </row>
    <row r="24984" spans="1:3">
      <c r="A24984" s="8">
        <v>45918</v>
      </c>
      <c r="B24984" s="9">
        <v>0.28125</v>
      </c>
      <c r="C24984" s="15">
        <v>14396.75022</v>
      </c>
    </row>
    <row r="24985" spans="1:3">
      <c r="A24985" s="8">
        <v>45918</v>
      </c>
      <c r="B24985" s="9">
        <v>0.29166666666667002</v>
      </c>
      <c r="C24985" s="15">
        <v>15312.80249</v>
      </c>
    </row>
    <row r="24986" spans="1:3">
      <c r="A24986" s="8">
        <v>45918</v>
      </c>
      <c r="B24986" s="9">
        <v>0.30208333333332998</v>
      </c>
      <c r="C24986" s="15">
        <v>15631.10296</v>
      </c>
    </row>
    <row r="24987" spans="1:3">
      <c r="A24987" s="8">
        <v>45918</v>
      </c>
      <c r="B24987" s="9">
        <v>0.3125</v>
      </c>
      <c r="C24987" s="15">
        <v>15962.61976</v>
      </c>
    </row>
    <row r="24988" spans="1:3">
      <c r="A24988" s="8">
        <v>45918</v>
      </c>
      <c r="B24988" s="9">
        <v>0.32291666666667002</v>
      </c>
      <c r="C24988" s="15">
        <v>16451.705880000001</v>
      </c>
    </row>
    <row r="24989" spans="1:3">
      <c r="A24989" s="8">
        <v>45918</v>
      </c>
      <c r="B24989" s="9">
        <v>0.33333333333332998</v>
      </c>
      <c r="C24989" s="15">
        <v>16846.236250000002</v>
      </c>
    </row>
    <row r="24990" spans="1:3">
      <c r="A24990" s="8">
        <v>45918</v>
      </c>
      <c r="B24990" s="9">
        <v>0.34375</v>
      </c>
      <c r="C24990" s="15">
        <v>16963.871950000001</v>
      </c>
    </row>
    <row r="24991" spans="1:3">
      <c r="A24991" s="8">
        <v>45918</v>
      </c>
      <c r="B24991" s="9">
        <v>0.35416666666667002</v>
      </c>
      <c r="C24991" s="15">
        <v>17118.392879999999</v>
      </c>
    </row>
    <row r="24992" spans="1:3">
      <c r="A24992" s="8">
        <v>45918</v>
      </c>
      <c r="B24992" s="9">
        <v>0.36458333333332998</v>
      </c>
      <c r="C24992" s="15">
        <v>16951.68665</v>
      </c>
    </row>
    <row r="24993" spans="1:3">
      <c r="A24993" s="8">
        <v>45918</v>
      </c>
      <c r="B24993" s="9">
        <v>0.375</v>
      </c>
      <c r="C24993" s="15">
        <v>16928.84014</v>
      </c>
    </row>
    <row r="24994" spans="1:3">
      <c r="A24994" s="8">
        <v>45918</v>
      </c>
      <c r="B24994" s="9">
        <v>0.38541666666667002</v>
      </c>
      <c r="C24994" s="15">
        <v>16955.36247</v>
      </c>
    </row>
    <row r="24995" spans="1:3">
      <c r="A24995" s="8">
        <v>45918</v>
      </c>
      <c r="B24995" s="9">
        <v>0.39583333333332998</v>
      </c>
      <c r="C24995" s="15">
        <v>16858.675309999999</v>
      </c>
    </row>
    <row r="24996" spans="1:3">
      <c r="A24996" s="8">
        <v>45918</v>
      </c>
      <c r="B24996" s="9">
        <v>0.40625</v>
      </c>
      <c r="C24996" s="15">
        <v>17273.569749999999</v>
      </c>
    </row>
    <row r="24997" spans="1:3">
      <c r="A24997" s="8">
        <v>45918</v>
      </c>
      <c r="B24997" s="9">
        <v>0.41666666666667002</v>
      </c>
      <c r="C24997" s="15">
        <v>17383.94901</v>
      </c>
    </row>
    <row r="24998" spans="1:3">
      <c r="A24998" s="8">
        <v>45918</v>
      </c>
      <c r="B24998" s="9">
        <v>0.42708333333332998</v>
      </c>
      <c r="C24998" s="15">
        <v>17524.061750000001</v>
      </c>
    </row>
    <row r="24999" spans="1:3">
      <c r="A24999" s="8">
        <v>45918</v>
      </c>
      <c r="B24999" s="9">
        <v>0.4375</v>
      </c>
      <c r="C24999" s="15">
        <v>17693.898679999998</v>
      </c>
    </row>
    <row r="25000" spans="1:3">
      <c r="A25000" s="8">
        <v>45918</v>
      </c>
      <c r="B25000" s="9">
        <v>0.44791666666667002</v>
      </c>
      <c r="C25000" s="15">
        <v>17906.617920000001</v>
      </c>
    </row>
    <row r="25001" spans="1:3">
      <c r="A25001" s="8">
        <v>45918</v>
      </c>
      <c r="B25001" s="9">
        <v>0.45833333333332998</v>
      </c>
      <c r="C25001" s="15">
        <v>17822.324499999999</v>
      </c>
    </row>
    <row r="25002" spans="1:3">
      <c r="A25002" s="8">
        <v>45918</v>
      </c>
      <c r="B25002" s="9">
        <v>0.46875</v>
      </c>
      <c r="C25002" s="15">
        <v>17660.48746</v>
      </c>
    </row>
    <row r="25003" spans="1:3">
      <c r="A25003" s="8">
        <v>45918</v>
      </c>
      <c r="B25003" s="9">
        <v>0.47916666666667002</v>
      </c>
      <c r="C25003" s="15">
        <v>17771.527429999998</v>
      </c>
    </row>
    <row r="25004" spans="1:3">
      <c r="A25004" s="8">
        <v>45918</v>
      </c>
      <c r="B25004" s="9">
        <v>0.48958333333332998</v>
      </c>
      <c r="C25004" s="15">
        <v>17838.666160000001</v>
      </c>
    </row>
    <row r="25005" spans="1:3">
      <c r="A25005" s="8">
        <v>45918</v>
      </c>
      <c r="B25005" s="9">
        <v>0.5</v>
      </c>
      <c r="C25005" s="15">
        <v>17666.34188</v>
      </c>
    </row>
    <row r="25006" spans="1:3">
      <c r="A25006" s="8">
        <v>45918</v>
      </c>
      <c r="B25006" s="9">
        <v>0.51041666666666996</v>
      </c>
      <c r="C25006" s="15">
        <v>17860.830989999999</v>
      </c>
    </row>
    <row r="25007" spans="1:3">
      <c r="A25007" s="8">
        <v>45918</v>
      </c>
      <c r="B25007" s="9">
        <v>0.52083333333333004</v>
      </c>
      <c r="C25007" s="15">
        <v>17889.931949999998</v>
      </c>
    </row>
    <row r="25008" spans="1:3">
      <c r="A25008" s="8">
        <v>45918</v>
      </c>
      <c r="B25008" s="9">
        <v>0.53125</v>
      </c>
      <c r="C25008" s="15">
        <v>17319.75434</v>
      </c>
    </row>
    <row r="25009" spans="1:3">
      <c r="A25009" s="8">
        <v>45918</v>
      </c>
      <c r="B25009" s="9">
        <v>0.54166666666666996</v>
      </c>
      <c r="C25009" s="15">
        <v>16623.073079999998</v>
      </c>
    </row>
    <row r="25010" spans="1:3">
      <c r="A25010" s="8">
        <v>45918</v>
      </c>
      <c r="B25010" s="9">
        <v>0.55208333333333004</v>
      </c>
      <c r="C25010" s="15">
        <v>16940.663769999999</v>
      </c>
    </row>
    <row r="25011" spans="1:3">
      <c r="A25011" s="8">
        <v>45918</v>
      </c>
      <c r="B25011" s="9">
        <v>0.5625</v>
      </c>
      <c r="C25011" s="15">
        <v>16679.904269999999</v>
      </c>
    </row>
    <row r="25012" spans="1:3">
      <c r="A25012" s="8">
        <v>45918</v>
      </c>
      <c r="B25012" s="9">
        <v>0.57291666666666996</v>
      </c>
      <c r="C25012" s="15">
        <v>17329.105250000001</v>
      </c>
    </row>
    <row r="25013" spans="1:3">
      <c r="A25013" s="8">
        <v>45918</v>
      </c>
      <c r="B25013" s="9">
        <v>0.58333333333333004</v>
      </c>
      <c r="C25013" s="15">
        <v>17562.194210000001</v>
      </c>
    </row>
    <row r="25014" spans="1:3">
      <c r="A25014" s="8">
        <v>45918</v>
      </c>
      <c r="B25014" s="9">
        <v>0.59375</v>
      </c>
      <c r="C25014" s="15">
        <v>17259.451649999999</v>
      </c>
    </row>
    <row r="25015" spans="1:3">
      <c r="A25015" s="8">
        <v>45918</v>
      </c>
      <c r="B25015" s="9">
        <v>0.60416666666666996</v>
      </c>
      <c r="C25015" s="15">
        <v>17131.164089999998</v>
      </c>
    </row>
    <row r="25016" spans="1:3">
      <c r="A25016" s="8">
        <v>45918</v>
      </c>
      <c r="B25016" s="9">
        <v>0.61458333333333004</v>
      </c>
      <c r="C25016" s="15">
        <v>16954.354019999999</v>
      </c>
    </row>
    <row r="25017" spans="1:3">
      <c r="A25017" s="8">
        <v>45918</v>
      </c>
      <c r="B25017" s="9">
        <v>0.625</v>
      </c>
      <c r="C25017" s="15">
        <v>16608.839940000002</v>
      </c>
    </row>
    <row r="25018" spans="1:3">
      <c r="A25018" s="8">
        <v>45918</v>
      </c>
      <c r="B25018" s="9">
        <v>0.63541666666666996</v>
      </c>
      <c r="C25018" s="15">
        <v>16553.77433</v>
      </c>
    </row>
    <row r="25019" spans="1:3">
      <c r="A25019" s="8">
        <v>45918</v>
      </c>
      <c r="B25019" s="9">
        <v>0.64583333333333004</v>
      </c>
      <c r="C25019" s="15">
        <v>16696.794880000001</v>
      </c>
    </row>
    <row r="25020" spans="1:3">
      <c r="A25020" s="8">
        <v>45918</v>
      </c>
      <c r="B25020" s="9">
        <v>0.65625</v>
      </c>
      <c r="C25020" s="15">
        <v>16067.229509999999</v>
      </c>
    </row>
    <row r="25021" spans="1:3">
      <c r="A25021" s="8">
        <v>45918</v>
      </c>
      <c r="B25021" s="9">
        <v>0.66666666666666996</v>
      </c>
      <c r="C25021" s="15">
        <v>15816.20448</v>
      </c>
    </row>
    <row r="25022" spans="1:3">
      <c r="A25022" s="8">
        <v>45918</v>
      </c>
      <c r="B25022" s="9">
        <v>0.67708333333333004</v>
      </c>
      <c r="C25022" s="15">
        <v>15791.92319</v>
      </c>
    </row>
    <row r="25023" spans="1:3">
      <c r="A25023" s="8">
        <v>45918</v>
      </c>
      <c r="B25023" s="9">
        <v>0.6875</v>
      </c>
      <c r="C25023" s="15">
        <v>16240.464330000001</v>
      </c>
    </row>
    <row r="25024" spans="1:3">
      <c r="A25024" s="8">
        <v>45918</v>
      </c>
      <c r="B25024" s="9">
        <v>0.69791666666666996</v>
      </c>
      <c r="C25024" s="15">
        <v>16579.29177</v>
      </c>
    </row>
    <row r="25025" spans="1:3">
      <c r="A25025" s="8">
        <v>45918</v>
      </c>
      <c r="B25025" s="9">
        <v>0.70833333333333004</v>
      </c>
      <c r="C25025" s="15">
        <v>17235.372579999999</v>
      </c>
    </row>
    <row r="25026" spans="1:3">
      <c r="A25026" s="8">
        <v>45918</v>
      </c>
      <c r="B25026" s="9">
        <v>0.71875</v>
      </c>
      <c r="C25026" s="15">
        <v>17811.55646</v>
      </c>
    </row>
    <row r="25027" spans="1:3">
      <c r="A25027" s="8">
        <v>45918</v>
      </c>
      <c r="B25027" s="9">
        <v>0.72916666666666996</v>
      </c>
      <c r="C25027" s="15">
        <v>18420.616279999998</v>
      </c>
    </row>
    <row r="25028" spans="1:3">
      <c r="A25028" s="8">
        <v>45918</v>
      </c>
      <c r="B25028" s="9">
        <v>0.73958333333333004</v>
      </c>
      <c r="C25028" s="15">
        <v>18759.736830000002</v>
      </c>
    </row>
    <row r="25029" spans="1:3">
      <c r="A25029" s="8">
        <v>45918</v>
      </c>
      <c r="B25029" s="9">
        <v>0.75</v>
      </c>
      <c r="C25029" s="15">
        <v>18781.725709999999</v>
      </c>
    </row>
    <row r="25030" spans="1:3">
      <c r="A25030" s="8">
        <v>45918</v>
      </c>
      <c r="B25030" s="9">
        <v>0.76041666666666996</v>
      </c>
      <c r="C25030" s="15">
        <v>19180.295890000001</v>
      </c>
    </row>
    <row r="25031" spans="1:3">
      <c r="A25031" s="8">
        <v>45918</v>
      </c>
      <c r="B25031" s="9">
        <v>0.77083333333333004</v>
      </c>
      <c r="C25031" s="15">
        <v>19313.591980000001</v>
      </c>
    </row>
    <row r="25032" spans="1:3">
      <c r="A25032" s="8">
        <v>45918</v>
      </c>
      <c r="B25032" s="9">
        <v>0.78125</v>
      </c>
      <c r="C25032" s="15">
        <v>19411.594109999998</v>
      </c>
    </row>
    <row r="25033" spans="1:3">
      <c r="A25033" s="8">
        <v>45918</v>
      </c>
      <c r="B25033" s="9">
        <v>0.79166666666666996</v>
      </c>
      <c r="C25033" s="15">
        <v>19354.35266</v>
      </c>
    </row>
    <row r="25034" spans="1:3">
      <c r="A25034" s="8">
        <v>45918</v>
      </c>
      <c r="B25034" s="9">
        <v>0.80208333333333004</v>
      </c>
      <c r="C25034" s="15">
        <v>19342.883740000001</v>
      </c>
    </row>
    <row r="25035" spans="1:3">
      <c r="A25035" s="8">
        <v>45918</v>
      </c>
      <c r="B25035" s="9">
        <v>0.8125</v>
      </c>
      <c r="C25035" s="15">
        <v>19595.268209999998</v>
      </c>
    </row>
    <row r="25036" spans="1:3">
      <c r="A25036" s="8">
        <v>45918</v>
      </c>
      <c r="B25036" s="9">
        <v>0.82291666666666996</v>
      </c>
      <c r="C25036" s="15">
        <v>19721.5458</v>
      </c>
    </row>
    <row r="25037" spans="1:3">
      <c r="A25037" s="8">
        <v>45918</v>
      </c>
      <c r="B25037" s="9">
        <v>0.83333333333333004</v>
      </c>
      <c r="C25037" s="15">
        <v>19075.509450000001</v>
      </c>
    </row>
    <row r="25038" spans="1:3">
      <c r="A25038" s="8">
        <v>45918</v>
      </c>
      <c r="B25038" s="9">
        <v>0.84375</v>
      </c>
      <c r="C25038" s="15">
        <v>18414.319520000001</v>
      </c>
    </row>
    <row r="25039" spans="1:3">
      <c r="A25039" s="8">
        <v>45918</v>
      </c>
      <c r="B25039" s="9">
        <v>0.85416666666666996</v>
      </c>
      <c r="C25039" s="15">
        <v>17950.736690000002</v>
      </c>
    </row>
    <row r="25040" spans="1:3">
      <c r="A25040" s="8">
        <v>45918</v>
      </c>
      <c r="B25040" s="9">
        <v>0.86458333333333004</v>
      </c>
      <c r="C25040" s="15">
        <v>17428.956150000002</v>
      </c>
    </row>
    <row r="25041" spans="1:3">
      <c r="A25041" s="8">
        <v>45918</v>
      </c>
      <c r="B25041" s="9">
        <v>0.875</v>
      </c>
      <c r="C25041" s="15">
        <v>16661.196499999998</v>
      </c>
    </row>
    <row r="25042" spans="1:3">
      <c r="A25042" s="8">
        <v>45918</v>
      </c>
      <c r="B25042" s="9">
        <v>0.88541666666666996</v>
      </c>
      <c r="C25042" s="15">
        <v>16296.24977</v>
      </c>
    </row>
    <row r="25043" spans="1:3">
      <c r="A25043" s="8">
        <v>45918</v>
      </c>
      <c r="B25043" s="9">
        <v>0.89583333333333004</v>
      </c>
      <c r="C25043" s="15">
        <v>15624.3498</v>
      </c>
    </row>
    <row r="25044" spans="1:3">
      <c r="A25044" s="8">
        <v>45918</v>
      </c>
      <c r="B25044" s="9">
        <v>0.90625</v>
      </c>
      <c r="C25044" s="15">
        <v>15004.185460000001</v>
      </c>
    </row>
    <row r="25045" spans="1:3">
      <c r="A25045" s="8">
        <v>45918</v>
      </c>
      <c r="B25045" s="9">
        <v>0.91666666666666996</v>
      </c>
      <c r="C25045" s="15">
        <v>14381.47388</v>
      </c>
    </row>
    <row r="25046" spans="1:3">
      <c r="A25046" s="8">
        <v>45918</v>
      </c>
      <c r="B25046" s="9">
        <v>0.92708333333333004</v>
      </c>
      <c r="C25046" s="15">
        <v>13681.64962</v>
      </c>
    </row>
    <row r="25047" spans="1:3">
      <c r="A25047" s="8">
        <v>45918</v>
      </c>
      <c r="B25047" s="9">
        <v>0.9375</v>
      </c>
      <c r="C25047" s="15">
        <v>13307.2117</v>
      </c>
    </row>
    <row r="25048" spans="1:3">
      <c r="A25048" s="8">
        <v>45918</v>
      </c>
      <c r="B25048" s="9">
        <v>0.94791666666666996</v>
      </c>
      <c r="C25048" s="15">
        <v>12717.858850000001</v>
      </c>
    </row>
    <row r="25049" spans="1:3">
      <c r="A25049" s="8">
        <v>45918</v>
      </c>
      <c r="B25049" s="9">
        <v>0.95833333333333004</v>
      </c>
      <c r="C25049" s="15">
        <v>12057.11354</v>
      </c>
    </row>
    <row r="25050" spans="1:3">
      <c r="A25050" s="8">
        <v>45918</v>
      </c>
      <c r="B25050" s="9">
        <v>0.96875</v>
      </c>
      <c r="C25050" s="15">
        <v>11744.20522</v>
      </c>
    </row>
    <row r="25051" spans="1:3">
      <c r="A25051" s="8">
        <v>45918</v>
      </c>
      <c r="B25051" s="9">
        <v>0.97916666666666996</v>
      </c>
      <c r="C25051" s="15">
        <v>11338.90538</v>
      </c>
    </row>
    <row r="25052" spans="1:3">
      <c r="A25052" s="8">
        <v>45918</v>
      </c>
      <c r="B25052" s="9">
        <v>0.98958333333333004</v>
      </c>
      <c r="C25052" s="15">
        <v>10765.086579999999</v>
      </c>
    </row>
    <row r="25053" spans="1:3">
      <c r="A25053" s="8">
        <v>45919</v>
      </c>
      <c r="B25053" s="9">
        <v>0</v>
      </c>
      <c r="C25053" s="15">
        <v>10436.06609</v>
      </c>
    </row>
    <row r="25054" spans="1:3">
      <c r="A25054" s="8">
        <v>45919</v>
      </c>
      <c r="B25054" s="9">
        <v>1.041666666667E-2</v>
      </c>
      <c r="C25054" s="15">
        <v>10324.56018</v>
      </c>
    </row>
    <row r="25055" spans="1:3">
      <c r="A25055" s="8">
        <v>45919</v>
      </c>
      <c r="B25055" s="9">
        <v>2.0833333333330002E-2</v>
      </c>
      <c r="C25055" s="15">
        <v>9864.5201899999993</v>
      </c>
    </row>
    <row r="25056" spans="1:3">
      <c r="A25056" s="8">
        <v>45919</v>
      </c>
      <c r="B25056" s="9">
        <v>3.125E-2</v>
      </c>
      <c r="C25056" s="15">
        <v>9615.6641400000008</v>
      </c>
    </row>
    <row r="25057" spans="1:3">
      <c r="A25057" s="8">
        <v>45919</v>
      </c>
      <c r="B25057" s="9">
        <v>4.1666666666670002E-2</v>
      </c>
      <c r="C25057" s="15">
        <v>9391.8964500000002</v>
      </c>
    </row>
    <row r="25058" spans="1:3">
      <c r="A25058" s="8">
        <v>45919</v>
      </c>
      <c r="B25058" s="9">
        <v>5.2083333333329998E-2</v>
      </c>
      <c r="C25058" s="15">
        <v>9243.4395399999994</v>
      </c>
    </row>
    <row r="25059" spans="1:3">
      <c r="A25059" s="8">
        <v>45919</v>
      </c>
      <c r="B25059" s="9">
        <v>6.25E-2</v>
      </c>
      <c r="C25059" s="15">
        <v>9088.7605299999996</v>
      </c>
    </row>
    <row r="25060" spans="1:3">
      <c r="A25060" s="8">
        <v>45919</v>
      </c>
      <c r="B25060" s="9">
        <v>7.2916666666670002E-2</v>
      </c>
      <c r="C25060" s="15">
        <v>8873.9751300000007</v>
      </c>
    </row>
    <row r="25061" spans="1:3">
      <c r="A25061" s="8">
        <v>45919</v>
      </c>
      <c r="B25061" s="9">
        <v>8.3333333333329998E-2</v>
      </c>
      <c r="C25061" s="15">
        <v>8874.3305400000008</v>
      </c>
    </row>
    <row r="25062" spans="1:3">
      <c r="A25062" s="8">
        <v>45919</v>
      </c>
      <c r="B25062" s="9">
        <v>9.375E-2</v>
      </c>
      <c r="C25062" s="15">
        <v>8684.4941699999999</v>
      </c>
    </row>
    <row r="25063" spans="1:3">
      <c r="A25063" s="8">
        <v>45919</v>
      </c>
      <c r="B25063" s="9">
        <v>0.10416666666667</v>
      </c>
      <c r="C25063" s="15">
        <v>8752.9286699999993</v>
      </c>
    </row>
    <row r="25064" spans="1:3">
      <c r="A25064" s="8">
        <v>45919</v>
      </c>
      <c r="B25064" s="9">
        <v>0.11458333333333</v>
      </c>
      <c r="C25064" s="15">
        <v>8515.9437199999993</v>
      </c>
    </row>
    <row r="25065" spans="1:3">
      <c r="A25065" s="8">
        <v>45919</v>
      </c>
      <c r="B25065" s="9">
        <v>0.125</v>
      </c>
      <c r="C25065" s="15">
        <v>8525.7475400000003</v>
      </c>
    </row>
    <row r="25066" spans="1:3">
      <c r="A25066" s="8">
        <v>45919</v>
      </c>
      <c r="B25066" s="9">
        <v>0.13541666666666999</v>
      </c>
      <c r="C25066" s="15">
        <v>8568.4843099999998</v>
      </c>
    </row>
    <row r="25067" spans="1:3">
      <c r="A25067" s="8">
        <v>45919</v>
      </c>
      <c r="B25067" s="9">
        <v>0.14583333333333001</v>
      </c>
      <c r="C25067" s="15">
        <v>8558.2141300000003</v>
      </c>
    </row>
    <row r="25068" spans="1:3">
      <c r="A25068" s="8">
        <v>45919</v>
      </c>
      <c r="B25068" s="9">
        <v>0.15625</v>
      </c>
      <c r="C25068" s="15">
        <v>8600.9949199999992</v>
      </c>
    </row>
    <row r="25069" spans="1:3">
      <c r="A25069" s="8">
        <v>45919</v>
      </c>
      <c r="B25069" s="9">
        <v>0.16666666666666999</v>
      </c>
      <c r="C25069" s="15">
        <v>8675.7119399999992</v>
      </c>
    </row>
    <row r="25070" spans="1:3">
      <c r="A25070" s="8">
        <v>45919</v>
      </c>
      <c r="B25070" s="9">
        <v>0.17708333333333001</v>
      </c>
      <c r="C25070" s="15">
        <v>8767.1556999999993</v>
      </c>
    </row>
    <row r="25071" spans="1:3">
      <c r="A25071" s="8">
        <v>45919</v>
      </c>
      <c r="B25071" s="9">
        <v>0.1875</v>
      </c>
      <c r="C25071" s="15">
        <v>9086.63285</v>
      </c>
    </row>
    <row r="25072" spans="1:3">
      <c r="A25072" s="8">
        <v>45919</v>
      </c>
      <c r="B25072" s="9">
        <v>0.19791666666666999</v>
      </c>
      <c r="C25072" s="15">
        <v>9131.9444800000001</v>
      </c>
    </row>
    <row r="25073" spans="1:3">
      <c r="A25073" s="8">
        <v>45919</v>
      </c>
      <c r="B25073" s="9">
        <v>0.20833333333333001</v>
      </c>
      <c r="C25073" s="15">
        <v>9669.6880799999999</v>
      </c>
    </row>
    <row r="25074" spans="1:3">
      <c r="A25074" s="8">
        <v>45919</v>
      </c>
      <c r="B25074" s="9">
        <v>0.21875</v>
      </c>
      <c r="C25074" s="15">
        <v>10027.09078</v>
      </c>
    </row>
    <row r="25075" spans="1:3">
      <c r="A25075" s="8">
        <v>45919</v>
      </c>
      <c r="B25075" s="9">
        <v>0.22916666666666999</v>
      </c>
      <c r="C25075" s="15">
        <v>10708.053260000001</v>
      </c>
    </row>
    <row r="25076" spans="1:3">
      <c r="A25076" s="8">
        <v>45919</v>
      </c>
      <c r="B25076" s="9">
        <v>0.23958333333333001</v>
      </c>
      <c r="C25076" s="15">
        <v>11392.987779999999</v>
      </c>
    </row>
    <row r="25077" spans="1:3">
      <c r="A25077" s="8">
        <v>45919</v>
      </c>
      <c r="B25077" s="9">
        <v>0.25</v>
      </c>
      <c r="C25077" s="15">
        <v>12523.75506</v>
      </c>
    </row>
    <row r="25078" spans="1:3">
      <c r="A25078" s="8">
        <v>45919</v>
      </c>
      <c r="B25078" s="9">
        <v>0.26041666666667002</v>
      </c>
      <c r="C25078" s="15">
        <v>13268.330739999999</v>
      </c>
    </row>
    <row r="25079" spans="1:3">
      <c r="A25079" s="8">
        <v>45919</v>
      </c>
      <c r="B25079" s="9">
        <v>0.27083333333332998</v>
      </c>
      <c r="C25079" s="15">
        <v>14115.009340000001</v>
      </c>
    </row>
    <row r="25080" spans="1:3">
      <c r="A25080" s="8">
        <v>45919</v>
      </c>
      <c r="B25080" s="9">
        <v>0.28125</v>
      </c>
      <c r="C25080" s="15">
        <v>14414.71463</v>
      </c>
    </row>
    <row r="25081" spans="1:3">
      <c r="A25081" s="8">
        <v>45919</v>
      </c>
      <c r="B25081" s="9">
        <v>0.29166666666667002</v>
      </c>
      <c r="C25081" s="15">
        <v>15125.4</v>
      </c>
    </row>
    <row r="25082" spans="1:3">
      <c r="A25082" s="8">
        <v>45919</v>
      </c>
      <c r="B25082" s="9">
        <v>0.30208333333332998</v>
      </c>
      <c r="C25082" s="15">
        <v>15645.697410000001</v>
      </c>
    </row>
    <row r="25083" spans="1:3">
      <c r="A25083" s="8">
        <v>45919</v>
      </c>
      <c r="B25083" s="9">
        <v>0.3125</v>
      </c>
      <c r="C25083" s="15">
        <v>15865.45307</v>
      </c>
    </row>
    <row r="25084" spans="1:3">
      <c r="A25084" s="8">
        <v>45919</v>
      </c>
      <c r="B25084" s="9">
        <v>0.32291666666667002</v>
      </c>
      <c r="C25084" s="15">
        <v>16375.48803</v>
      </c>
    </row>
    <row r="25085" spans="1:3">
      <c r="A25085" s="8">
        <v>45919</v>
      </c>
      <c r="B25085" s="9">
        <v>0.33333333333332998</v>
      </c>
      <c r="C25085" s="15">
        <v>16626.992180000001</v>
      </c>
    </row>
    <row r="25086" spans="1:3">
      <c r="A25086" s="8">
        <v>45919</v>
      </c>
      <c r="B25086" s="9">
        <v>0.34375</v>
      </c>
      <c r="C25086" s="15">
        <v>16997.914339999999</v>
      </c>
    </row>
    <row r="25087" spans="1:3">
      <c r="A25087" s="8">
        <v>45919</v>
      </c>
      <c r="B25087" s="9">
        <v>0.35416666666667002</v>
      </c>
      <c r="C25087" s="15">
        <v>16907.971440000001</v>
      </c>
    </row>
    <row r="25088" spans="1:3">
      <c r="A25088" s="8">
        <v>45919</v>
      </c>
      <c r="B25088" s="9">
        <v>0.36458333333332998</v>
      </c>
      <c r="C25088" s="15">
        <v>16878.950290000001</v>
      </c>
    </row>
    <row r="25089" spans="1:3">
      <c r="A25089" s="8">
        <v>45919</v>
      </c>
      <c r="B25089" s="9">
        <v>0.375</v>
      </c>
      <c r="C25089" s="15">
        <v>17066.53355</v>
      </c>
    </row>
    <row r="25090" spans="1:3">
      <c r="A25090" s="8">
        <v>45919</v>
      </c>
      <c r="B25090" s="9">
        <v>0.38541666666667002</v>
      </c>
      <c r="C25090" s="15">
        <v>17382.027399999999</v>
      </c>
    </row>
    <row r="25091" spans="1:3">
      <c r="A25091" s="8">
        <v>45919</v>
      </c>
      <c r="B25091" s="9">
        <v>0.39583333333332998</v>
      </c>
      <c r="C25091" s="15">
        <v>17148.74972</v>
      </c>
    </row>
    <row r="25092" spans="1:3">
      <c r="A25092" s="8">
        <v>45919</v>
      </c>
      <c r="B25092" s="9">
        <v>0.40625</v>
      </c>
      <c r="C25092" s="15">
        <v>16623.274109999998</v>
      </c>
    </row>
    <row r="25093" spans="1:3">
      <c r="A25093" s="8">
        <v>45919</v>
      </c>
      <c r="B25093" s="9">
        <v>0.41666666666667002</v>
      </c>
      <c r="C25093" s="15">
        <v>16415.062190000001</v>
      </c>
    </row>
    <row r="25094" spans="1:3">
      <c r="A25094" s="8">
        <v>45919</v>
      </c>
      <c r="B25094" s="9">
        <v>0.42708333333332998</v>
      </c>
      <c r="C25094" s="15">
        <v>15598.26784</v>
      </c>
    </row>
    <row r="25095" spans="1:3">
      <c r="A25095" s="8">
        <v>45919</v>
      </c>
      <c r="B25095" s="9">
        <v>0.4375</v>
      </c>
      <c r="C25095" s="15">
        <v>15567.525589999999</v>
      </c>
    </row>
    <row r="25096" spans="1:3">
      <c r="A25096" s="8">
        <v>45919</v>
      </c>
      <c r="B25096" s="9">
        <v>0.44791666666667002</v>
      </c>
      <c r="C25096" s="15">
        <v>15123.945030000001</v>
      </c>
    </row>
    <row r="25097" spans="1:3">
      <c r="A25097" s="8">
        <v>45919</v>
      </c>
      <c r="B25097" s="9">
        <v>0.45833333333332998</v>
      </c>
      <c r="C25097" s="15">
        <v>14246.39055</v>
      </c>
    </row>
    <row r="25098" spans="1:3">
      <c r="A25098" s="8">
        <v>45919</v>
      </c>
      <c r="B25098" s="9">
        <v>0.46875</v>
      </c>
      <c r="C25098" s="15">
        <v>13563.76705</v>
      </c>
    </row>
    <row r="25099" spans="1:3">
      <c r="A25099" s="8">
        <v>45919</v>
      </c>
      <c r="B25099" s="9">
        <v>0.47916666666667002</v>
      </c>
      <c r="C25099" s="15">
        <v>13310.50193</v>
      </c>
    </row>
    <row r="25100" spans="1:3">
      <c r="A25100" s="8">
        <v>45919</v>
      </c>
      <c r="B25100" s="9">
        <v>0.48958333333332998</v>
      </c>
      <c r="C25100" s="15">
        <v>12629.806399999999</v>
      </c>
    </row>
    <row r="25101" spans="1:3">
      <c r="A25101" s="8">
        <v>45919</v>
      </c>
      <c r="B25101" s="9">
        <v>0.5</v>
      </c>
      <c r="C25101" s="15">
        <v>12152.879779999999</v>
      </c>
    </row>
    <row r="25102" spans="1:3">
      <c r="A25102" s="8">
        <v>45919</v>
      </c>
      <c r="B25102" s="9">
        <v>0.51041666666666996</v>
      </c>
      <c r="C25102" s="15">
        <v>11626.98739</v>
      </c>
    </row>
    <row r="25103" spans="1:3">
      <c r="A25103" s="8">
        <v>45919</v>
      </c>
      <c r="B25103" s="9">
        <v>0.52083333333333004</v>
      </c>
      <c r="C25103" s="15">
        <v>11365.379059999999</v>
      </c>
    </row>
    <row r="25104" spans="1:3">
      <c r="A25104" s="8">
        <v>45919</v>
      </c>
      <c r="B25104" s="9">
        <v>0.53125</v>
      </c>
      <c r="C25104" s="15">
        <v>10369.122170000001</v>
      </c>
    </row>
    <row r="25105" spans="1:3">
      <c r="A25105" s="8">
        <v>45919</v>
      </c>
      <c r="B25105" s="9">
        <v>0.54166666666666996</v>
      </c>
      <c r="C25105" s="15">
        <v>10420.797409999999</v>
      </c>
    </row>
    <row r="25106" spans="1:3">
      <c r="A25106" s="8">
        <v>45919</v>
      </c>
      <c r="B25106" s="9">
        <v>0.55208333333333004</v>
      </c>
      <c r="C25106" s="15">
        <v>10066.68577</v>
      </c>
    </row>
    <row r="25107" spans="1:3">
      <c r="A25107" s="8">
        <v>45919</v>
      </c>
      <c r="B25107" s="9">
        <v>0.5625</v>
      </c>
      <c r="C25107" s="15">
        <v>10070.70983</v>
      </c>
    </row>
    <row r="25108" spans="1:3">
      <c r="A25108" s="8">
        <v>45919</v>
      </c>
      <c r="B25108" s="9">
        <v>0.57291666666666996</v>
      </c>
      <c r="C25108" s="15">
        <v>9736.1874599999992</v>
      </c>
    </row>
    <row r="25109" spans="1:3">
      <c r="A25109" s="8">
        <v>45919</v>
      </c>
      <c r="B25109" s="9">
        <v>0.58333333333333004</v>
      </c>
      <c r="C25109" s="15">
        <v>9842.1602999999996</v>
      </c>
    </row>
    <row r="25110" spans="1:3">
      <c r="A25110" s="8">
        <v>45919</v>
      </c>
      <c r="B25110" s="9">
        <v>0.59375</v>
      </c>
      <c r="C25110" s="15">
        <v>9608.1241399999999</v>
      </c>
    </row>
    <row r="25111" spans="1:3">
      <c r="A25111" s="8">
        <v>45919</v>
      </c>
      <c r="B25111" s="9">
        <v>0.60416666666666996</v>
      </c>
      <c r="C25111" s="15">
        <v>9621.4020099999998</v>
      </c>
    </row>
    <row r="25112" spans="1:3">
      <c r="A25112" s="8">
        <v>45919</v>
      </c>
      <c r="B25112" s="9">
        <v>0.61458333333333004</v>
      </c>
      <c r="C25112" s="15">
        <v>9653.3890100000008</v>
      </c>
    </row>
    <row r="25113" spans="1:3">
      <c r="A25113" s="8">
        <v>45919</v>
      </c>
      <c r="B25113" s="9">
        <v>0.625</v>
      </c>
      <c r="C25113" s="15">
        <v>10031.013269999999</v>
      </c>
    </row>
    <row r="25114" spans="1:3">
      <c r="A25114" s="8">
        <v>45919</v>
      </c>
      <c r="B25114" s="9">
        <v>0.63541666666666996</v>
      </c>
      <c r="C25114" s="15">
        <v>10284.14798</v>
      </c>
    </row>
    <row r="25115" spans="1:3">
      <c r="A25115" s="8">
        <v>45919</v>
      </c>
      <c r="B25115" s="9">
        <v>0.64583333333333004</v>
      </c>
      <c r="C25115" s="15">
        <v>10842.60144</v>
      </c>
    </row>
    <row r="25116" spans="1:3">
      <c r="A25116" s="8">
        <v>45919</v>
      </c>
      <c r="B25116" s="9">
        <v>0.65625</v>
      </c>
      <c r="C25116" s="15">
        <v>10660.336160000001</v>
      </c>
    </row>
    <row r="25117" spans="1:3">
      <c r="A25117" s="8">
        <v>45919</v>
      </c>
      <c r="B25117" s="9">
        <v>0.66666666666666996</v>
      </c>
      <c r="C25117" s="15">
        <v>11646.395060000001</v>
      </c>
    </row>
    <row r="25118" spans="1:3">
      <c r="A25118" s="8">
        <v>45919</v>
      </c>
      <c r="B25118" s="9">
        <v>0.67708333333333004</v>
      </c>
      <c r="C25118" s="15">
        <v>12356.412480000001</v>
      </c>
    </row>
    <row r="25119" spans="1:3">
      <c r="A25119" s="8">
        <v>45919</v>
      </c>
      <c r="B25119" s="9">
        <v>0.6875</v>
      </c>
      <c r="C25119" s="15">
        <v>12608.09287</v>
      </c>
    </row>
    <row r="25120" spans="1:3">
      <c r="A25120" s="8">
        <v>45919</v>
      </c>
      <c r="B25120" s="9">
        <v>0.69791666666666996</v>
      </c>
      <c r="C25120" s="15">
        <v>13132.67117</v>
      </c>
    </row>
    <row r="25121" spans="1:3">
      <c r="A25121" s="8">
        <v>45919</v>
      </c>
      <c r="B25121" s="9">
        <v>0.70833333333333004</v>
      </c>
      <c r="C25121" s="15">
        <v>13815.22876</v>
      </c>
    </row>
    <row r="25122" spans="1:3">
      <c r="A25122" s="8">
        <v>45919</v>
      </c>
      <c r="B25122" s="9">
        <v>0.71875</v>
      </c>
      <c r="C25122" s="15">
        <v>15525.03815</v>
      </c>
    </row>
    <row r="25123" spans="1:3">
      <c r="A25123" s="8">
        <v>45919</v>
      </c>
      <c r="B25123" s="9">
        <v>0.72916666666666996</v>
      </c>
      <c r="C25123" s="15">
        <v>16211.284250000001</v>
      </c>
    </row>
    <row r="25124" spans="1:3">
      <c r="A25124" s="8">
        <v>45919</v>
      </c>
      <c r="B25124" s="9">
        <v>0.73958333333333004</v>
      </c>
      <c r="C25124" s="15">
        <v>16585.25606</v>
      </c>
    </row>
    <row r="25125" spans="1:3">
      <c r="A25125" s="8">
        <v>45919</v>
      </c>
      <c r="B25125" s="9">
        <v>0.75</v>
      </c>
      <c r="C25125" s="15">
        <v>16804.622859999999</v>
      </c>
    </row>
    <row r="25126" spans="1:3">
      <c r="A25126" s="8">
        <v>45919</v>
      </c>
      <c r="B25126" s="9">
        <v>0.76041666666666996</v>
      </c>
      <c r="C25126" s="15">
        <v>17079.125609999999</v>
      </c>
    </row>
    <row r="25127" spans="1:3">
      <c r="A25127" s="8">
        <v>45919</v>
      </c>
      <c r="B25127" s="9">
        <v>0.77083333333333004</v>
      </c>
      <c r="C25127" s="15">
        <v>17269.792750000001</v>
      </c>
    </row>
    <row r="25128" spans="1:3">
      <c r="A25128" s="8">
        <v>45919</v>
      </c>
      <c r="B25128" s="9">
        <v>0.78125</v>
      </c>
      <c r="C25128" s="15">
        <v>17644.746780000001</v>
      </c>
    </row>
    <row r="25129" spans="1:3">
      <c r="A25129" s="8">
        <v>45919</v>
      </c>
      <c r="B25129" s="9">
        <v>0.79166666666666996</v>
      </c>
      <c r="C25129" s="15">
        <v>17721.163980000001</v>
      </c>
    </row>
    <row r="25130" spans="1:3">
      <c r="A25130" s="8">
        <v>45919</v>
      </c>
      <c r="B25130" s="9">
        <v>0.80208333333333004</v>
      </c>
      <c r="C25130" s="15">
        <v>17803.00086</v>
      </c>
    </row>
    <row r="25131" spans="1:3">
      <c r="A25131" s="8">
        <v>45919</v>
      </c>
      <c r="B25131" s="9">
        <v>0.8125</v>
      </c>
      <c r="C25131" s="15">
        <v>18093.002850000001</v>
      </c>
    </row>
    <row r="25132" spans="1:3">
      <c r="A25132" s="8">
        <v>45919</v>
      </c>
      <c r="B25132" s="9">
        <v>0.82291666666666996</v>
      </c>
      <c r="C25132" s="15">
        <v>18415.75114</v>
      </c>
    </row>
    <row r="25133" spans="1:3">
      <c r="A25133" s="8">
        <v>45919</v>
      </c>
      <c r="B25133" s="9">
        <v>0.83333333333333004</v>
      </c>
      <c r="C25133" s="15">
        <v>18246.89964</v>
      </c>
    </row>
    <row r="25134" spans="1:3">
      <c r="A25134" s="8">
        <v>45919</v>
      </c>
      <c r="B25134" s="9">
        <v>0.84375</v>
      </c>
      <c r="C25134" s="15">
        <v>17580.25561</v>
      </c>
    </row>
    <row r="25135" spans="1:3">
      <c r="A25135" s="8">
        <v>45919</v>
      </c>
      <c r="B25135" s="9">
        <v>0.85416666666666996</v>
      </c>
      <c r="C25135" s="15">
        <v>17188.150259999999</v>
      </c>
    </row>
    <row r="25136" spans="1:3">
      <c r="A25136" s="8">
        <v>45919</v>
      </c>
      <c r="B25136" s="9">
        <v>0.86458333333333004</v>
      </c>
      <c r="C25136" s="15">
        <v>16793.85168</v>
      </c>
    </row>
    <row r="25137" spans="1:3">
      <c r="A25137" s="8">
        <v>45919</v>
      </c>
      <c r="B25137" s="9">
        <v>0.875</v>
      </c>
      <c r="C25137" s="15">
        <v>15966.12146</v>
      </c>
    </row>
    <row r="25138" spans="1:3">
      <c r="A25138" s="8">
        <v>45919</v>
      </c>
      <c r="B25138" s="9">
        <v>0.88541666666666996</v>
      </c>
      <c r="C25138" s="15">
        <v>15513.72114</v>
      </c>
    </row>
    <row r="25139" spans="1:3">
      <c r="A25139" s="8">
        <v>45919</v>
      </c>
      <c r="B25139" s="9">
        <v>0.89583333333333004</v>
      </c>
      <c r="C25139" s="15">
        <v>15132.21002</v>
      </c>
    </row>
    <row r="25140" spans="1:3">
      <c r="A25140" s="8">
        <v>45919</v>
      </c>
      <c r="B25140" s="9">
        <v>0.90625</v>
      </c>
      <c r="C25140" s="15">
        <v>14624.532160000001</v>
      </c>
    </row>
    <row r="25141" spans="1:3">
      <c r="A25141" s="8">
        <v>45919</v>
      </c>
      <c r="B25141" s="9">
        <v>0.91666666666666996</v>
      </c>
      <c r="C25141" s="15">
        <v>14279.272919999999</v>
      </c>
    </row>
    <row r="25142" spans="1:3">
      <c r="A25142" s="8">
        <v>45919</v>
      </c>
      <c r="B25142" s="9">
        <v>0.92708333333333004</v>
      </c>
      <c r="C25142" s="15">
        <v>13697.92433</v>
      </c>
    </row>
    <row r="25143" spans="1:3">
      <c r="A25143" s="8">
        <v>45919</v>
      </c>
      <c r="B25143" s="9">
        <v>0.9375</v>
      </c>
      <c r="C25143" s="15">
        <v>13208.05243</v>
      </c>
    </row>
    <row r="25144" spans="1:3">
      <c r="A25144" s="8">
        <v>45919</v>
      </c>
      <c r="B25144" s="9">
        <v>0.94791666666666996</v>
      </c>
      <c r="C25144" s="15">
        <v>12824.25927</v>
      </c>
    </row>
    <row r="25145" spans="1:3">
      <c r="A25145" s="8">
        <v>45919</v>
      </c>
      <c r="B25145" s="9">
        <v>0.95833333333333004</v>
      </c>
      <c r="C25145" s="15">
        <v>12385.62437</v>
      </c>
    </row>
    <row r="25146" spans="1:3">
      <c r="A25146" s="8">
        <v>45919</v>
      </c>
      <c r="B25146" s="9">
        <v>0.96875</v>
      </c>
      <c r="C25146" s="15">
        <v>11906.290080000001</v>
      </c>
    </row>
    <row r="25147" spans="1:3">
      <c r="A25147" s="8">
        <v>45919</v>
      </c>
      <c r="B25147" s="9">
        <v>0.97916666666666996</v>
      </c>
      <c r="C25147" s="15">
        <v>11457.907730000001</v>
      </c>
    </row>
    <row r="25148" spans="1:3">
      <c r="A25148" s="8">
        <v>45919</v>
      </c>
      <c r="B25148" s="9">
        <v>0.98958333333333004</v>
      </c>
      <c r="C25148" s="15">
        <v>11191.2083</v>
      </c>
    </row>
    <row r="25149" spans="1:3">
      <c r="A25149" s="8">
        <v>45920</v>
      </c>
      <c r="B25149" s="9">
        <v>0</v>
      </c>
      <c r="C25149" s="15">
        <v>10885.83956</v>
      </c>
    </row>
    <row r="25150" spans="1:3">
      <c r="A25150" s="8">
        <v>45920</v>
      </c>
      <c r="B25150" s="9">
        <v>1.041666666667E-2</v>
      </c>
      <c r="C25150" s="15">
        <v>10386.909369999999</v>
      </c>
    </row>
    <row r="25151" spans="1:3">
      <c r="A25151" s="8">
        <v>45920</v>
      </c>
      <c r="B25151" s="9">
        <v>2.0833333333330002E-2</v>
      </c>
      <c r="C25151" s="15">
        <v>10155.800279999999</v>
      </c>
    </row>
    <row r="25152" spans="1:3">
      <c r="A25152" s="8">
        <v>45920</v>
      </c>
      <c r="B25152" s="9">
        <v>3.125E-2</v>
      </c>
      <c r="C25152" s="15">
        <v>10073.659750000001</v>
      </c>
    </row>
    <row r="25153" spans="1:3">
      <c r="A25153" s="8">
        <v>45920</v>
      </c>
      <c r="B25153" s="9">
        <v>4.1666666666670002E-2</v>
      </c>
      <c r="C25153" s="15">
        <v>9596.5715</v>
      </c>
    </row>
    <row r="25154" spans="1:3">
      <c r="A25154" s="8">
        <v>45920</v>
      </c>
      <c r="B25154" s="9">
        <v>5.2083333333329998E-2</v>
      </c>
      <c r="C25154" s="15">
        <v>9508.7193700000007</v>
      </c>
    </row>
    <row r="25155" spans="1:3">
      <c r="A25155" s="8">
        <v>45920</v>
      </c>
      <c r="B25155" s="9">
        <v>6.25E-2</v>
      </c>
      <c r="C25155" s="15">
        <v>9228.8008100000006</v>
      </c>
    </row>
    <row r="25156" spans="1:3">
      <c r="A25156" s="8">
        <v>45920</v>
      </c>
      <c r="B25156" s="9">
        <v>7.2916666666670002E-2</v>
      </c>
      <c r="C25156" s="15">
        <v>9128.6742200000008</v>
      </c>
    </row>
    <row r="25157" spans="1:3">
      <c r="A25157" s="8">
        <v>45920</v>
      </c>
      <c r="B25157" s="9">
        <v>8.3333333333329998E-2</v>
      </c>
      <c r="C25157" s="15">
        <v>9046.7081799999996</v>
      </c>
    </row>
    <row r="25158" spans="1:3">
      <c r="A25158" s="8">
        <v>45920</v>
      </c>
      <c r="B25158" s="9">
        <v>9.375E-2</v>
      </c>
      <c r="C25158" s="15">
        <v>8749.6453399999991</v>
      </c>
    </row>
    <row r="25159" spans="1:3">
      <c r="A25159" s="8">
        <v>45920</v>
      </c>
      <c r="B25159" s="9">
        <v>0.10416666666667</v>
      </c>
      <c r="C25159" s="15">
        <v>8670.9031200000009</v>
      </c>
    </row>
    <row r="25160" spans="1:3">
      <c r="A25160" s="8">
        <v>45920</v>
      </c>
      <c r="B25160" s="9">
        <v>0.11458333333333</v>
      </c>
      <c r="C25160" s="15">
        <v>8681.6427600000006</v>
      </c>
    </row>
    <row r="25161" spans="1:3">
      <c r="A25161" s="8">
        <v>45920</v>
      </c>
      <c r="B25161" s="9">
        <v>0.125</v>
      </c>
      <c r="C25161" s="15">
        <v>8663.7823100000005</v>
      </c>
    </row>
    <row r="25162" spans="1:3">
      <c r="A25162" s="8">
        <v>45920</v>
      </c>
      <c r="B25162" s="9">
        <v>0.13541666666666999</v>
      </c>
      <c r="C25162" s="15">
        <v>8604.9061099999999</v>
      </c>
    </row>
    <row r="25163" spans="1:3">
      <c r="A25163" s="8">
        <v>45920</v>
      </c>
      <c r="B25163" s="9">
        <v>0.14583333333333001</v>
      </c>
      <c r="C25163" s="15">
        <v>8530.1185600000008</v>
      </c>
    </row>
    <row r="25164" spans="1:3">
      <c r="A25164" s="8">
        <v>45920</v>
      </c>
      <c r="B25164" s="9">
        <v>0.15625</v>
      </c>
      <c r="C25164" s="15">
        <v>8494.2908700000007</v>
      </c>
    </row>
    <row r="25165" spans="1:3">
      <c r="A25165" s="8">
        <v>45920</v>
      </c>
      <c r="B25165" s="9">
        <v>0.16666666666666999</v>
      </c>
      <c r="C25165" s="15">
        <v>8664.0089100000005</v>
      </c>
    </row>
    <row r="25166" spans="1:3">
      <c r="A25166" s="8">
        <v>45920</v>
      </c>
      <c r="B25166" s="9">
        <v>0.17708333333333001</v>
      </c>
      <c r="C25166" s="15">
        <v>8538.8264199999994</v>
      </c>
    </row>
    <row r="25167" spans="1:3">
      <c r="A25167" s="8">
        <v>45920</v>
      </c>
      <c r="B25167" s="9">
        <v>0.1875</v>
      </c>
      <c r="C25167" s="15">
        <v>8659.4705799999992</v>
      </c>
    </row>
    <row r="25168" spans="1:3">
      <c r="A25168" s="8">
        <v>45920</v>
      </c>
      <c r="B25168" s="9">
        <v>0.19791666666666999</v>
      </c>
      <c r="C25168" s="15">
        <v>8729.9843600000004</v>
      </c>
    </row>
    <row r="25169" spans="1:3">
      <c r="A25169" s="8">
        <v>45920</v>
      </c>
      <c r="B25169" s="9">
        <v>0.20833333333333001</v>
      </c>
      <c r="C25169" s="15">
        <v>9028.8168800000003</v>
      </c>
    </row>
    <row r="25170" spans="1:3">
      <c r="A25170" s="8">
        <v>45920</v>
      </c>
      <c r="B25170" s="9">
        <v>0.21875</v>
      </c>
      <c r="C25170" s="15">
        <v>9058.1136800000004</v>
      </c>
    </row>
    <row r="25171" spans="1:3">
      <c r="A25171" s="8">
        <v>45920</v>
      </c>
      <c r="B25171" s="9">
        <v>0.22916666666666999</v>
      </c>
      <c r="C25171" s="15">
        <v>9276.2240399999991</v>
      </c>
    </row>
    <row r="25172" spans="1:3">
      <c r="A25172" s="8">
        <v>45920</v>
      </c>
      <c r="B25172" s="9">
        <v>0.23958333333333001</v>
      </c>
      <c r="C25172" s="15">
        <v>9709.7797200000005</v>
      </c>
    </row>
    <row r="25173" spans="1:3">
      <c r="A25173" s="8">
        <v>45920</v>
      </c>
      <c r="B25173" s="9">
        <v>0.25</v>
      </c>
      <c r="C25173" s="15">
        <v>10126.201789999999</v>
      </c>
    </row>
    <row r="25174" spans="1:3">
      <c r="A25174" s="8">
        <v>45920</v>
      </c>
      <c r="B25174" s="9">
        <v>0.26041666666667002</v>
      </c>
      <c r="C25174" s="15">
        <v>10359.97882</v>
      </c>
    </row>
    <row r="25175" spans="1:3">
      <c r="A25175" s="8">
        <v>45920</v>
      </c>
      <c r="B25175" s="9">
        <v>0.27083333333332998</v>
      </c>
      <c r="C25175" s="15">
        <v>10589.02247</v>
      </c>
    </row>
    <row r="25176" spans="1:3">
      <c r="A25176" s="8">
        <v>45920</v>
      </c>
      <c r="B25176" s="9">
        <v>0.28125</v>
      </c>
      <c r="C25176" s="15">
        <v>10473.01807</v>
      </c>
    </row>
    <row r="25177" spans="1:3">
      <c r="A25177" s="8">
        <v>45920</v>
      </c>
      <c r="B25177" s="9">
        <v>0.29166666666667002</v>
      </c>
      <c r="C25177" s="15">
        <v>10862.68743</v>
      </c>
    </row>
    <row r="25178" spans="1:3">
      <c r="A25178" s="8">
        <v>45920</v>
      </c>
      <c r="B25178" s="9">
        <v>0.30208333333332998</v>
      </c>
      <c r="C25178" s="15">
        <v>11205.58287</v>
      </c>
    </row>
    <row r="25179" spans="1:3">
      <c r="A25179" s="8">
        <v>45920</v>
      </c>
      <c r="B25179" s="9">
        <v>0.3125</v>
      </c>
      <c r="C25179" s="15">
        <v>11545.98711</v>
      </c>
    </row>
    <row r="25180" spans="1:3">
      <c r="A25180" s="8">
        <v>45920</v>
      </c>
      <c r="B25180" s="9">
        <v>0.32291666666667002</v>
      </c>
      <c r="C25180" s="15">
        <v>12110.86558</v>
      </c>
    </row>
    <row r="25181" spans="1:3">
      <c r="A25181" s="8">
        <v>45920</v>
      </c>
      <c r="B25181" s="9">
        <v>0.33333333333332998</v>
      </c>
      <c r="C25181" s="15">
        <v>12973.51167</v>
      </c>
    </row>
    <row r="25182" spans="1:3">
      <c r="A25182" s="8">
        <v>45920</v>
      </c>
      <c r="B25182" s="9">
        <v>0.34375</v>
      </c>
      <c r="C25182" s="15">
        <v>13295.60641</v>
      </c>
    </row>
    <row r="25183" spans="1:3">
      <c r="A25183" s="8">
        <v>45920</v>
      </c>
      <c r="B25183" s="9">
        <v>0.35416666666667002</v>
      </c>
      <c r="C25183" s="15">
        <v>13787.51585</v>
      </c>
    </row>
    <row r="25184" spans="1:3">
      <c r="A25184" s="8">
        <v>45920</v>
      </c>
      <c r="B25184" s="9">
        <v>0.36458333333332998</v>
      </c>
      <c r="C25184" s="15">
        <v>13402.46571</v>
      </c>
    </row>
    <row r="25185" spans="1:3">
      <c r="A25185" s="8">
        <v>45920</v>
      </c>
      <c r="B25185" s="9">
        <v>0.375</v>
      </c>
      <c r="C25185" s="15">
        <v>14520.68057</v>
      </c>
    </row>
    <row r="25186" spans="1:3">
      <c r="A25186" s="8">
        <v>45920</v>
      </c>
      <c r="B25186" s="9">
        <v>0.38541666666667002</v>
      </c>
      <c r="C25186" s="15">
        <v>15773.341420000001</v>
      </c>
    </row>
    <row r="25187" spans="1:3">
      <c r="A25187" s="8">
        <v>45920</v>
      </c>
      <c r="B25187" s="9">
        <v>0.39583333333332998</v>
      </c>
      <c r="C25187" s="15">
        <v>14439.16698</v>
      </c>
    </row>
    <row r="25188" spans="1:3">
      <c r="A25188" s="8">
        <v>45920</v>
      </c>
      <c r="B25188" s="9">
        <v>0.40625</v>
      </c>
      <c r="C25188" s="15">
        <v>13328.97596</v>
      </c>
    </row>
    <row r="25189" spans="1:3">
      <c r="A25189" s="8">
        <v>45920</v>
      </c>
      <c r="B25189" s="9">
        <v>0.41666666666667002</v>
      </c>
      <c r="C25189" s="15">
        <v>12929.4424</v>
      </c>
    </row>
    <row r="25190" spans="1:3">
      <c r="A25190" s="8">
        <v>45920</v>
      </c>
      <c r="B25190" s="9">
        <v>0.42708333333332998</v>
      </c>
      <c r="C25190" s="15">
        <v>12533.37405</v>
      </c>
    </row>
    <row r="25191" spans="1:3">
      <c r="A25191" s="8">
        <v>45920</v>
      </c>
      <c r="B25191" s="9">
        <v>0.4375</v>
      </c>
      <c r="C25191" s="15">
        <v>12073.37628</v>
      </c>
    </row>
    <row r="25192" spans="1:3">
      <c r="A25192" s="8">
        <v>45920</v>
      </c>
      <c r="B25192" s="9">
        <v>0.44791666666667002</v>
      </c>
      <c r="C25192" s="15">
        <v>11757.445089999999</v>
      </c>
    </row>
    <row r="25193" spans="1:3">
      <c r="A25193" s="8">
        <v>45920</v>
      </c>
      <c r="B25193" s="9">
        <v>0.45833333333332998</v>
      </c>
      <c r="C25193" s="15">
        <v>11986.611140000001</v>
      </c>
    </row>
    <row r="25194" spans="1:3">
      <c r="A25194" s="8">
        <v>45920</v>
      </c>
      <c r="B25194" s="9">
        <v>0.46875</v>
      </c>
      <c r="C25194" s="15">
        <v>11535.195089999999</v>
      </c>
    </row>
    <row r="25195" spans="1:3">
      <c r="A25195" s="8">
        <v>45920</v>
      </c>
      <c r="B25195" s="9">
        <v>0.47916666666667002</v>
      </c>
      <c r="C25195" s="15">
        <v>10659.5699</v>
      </c>
    </row>
    <row r="25196" spans="1:3">
      <c r="A25196" s="8">
        <v>45920</v>
      </c>
      <c r="B25196" s="9">
        <v>0.48958333333332998</v>
      </c>
      <c r="C25196" s="15">
        <v>9779.6697800000002</v>
      </c>
    </row>
    <row r="25197" spans="1:3">
      <c r="A25197" s="8">
        <v>45920</v>
      </c>
      <c r="B25197" s="9">
        <v>0.5</v>
      </c>
      <c r="C25197" s="15">
        <v>10356.944299999999</v>
      </c>
    </row>
    <row r="25198" spans="1:3">
      <c r="A25198" s="8">
        <v>45920</v>
      </c>
      <c r="B25198" s="9">
        <v>0.51041666666666996</v>
      </c>
      <c r="C25198" s="15">
        <v>10937.307140000001</v>
      </c>
    </row>
    <row r="25199" spans="1:3">
      <c r="A25199" s="8">
        <v>45920</v>
      </c>
      <c r="B25199" s="9">
        <v>0.52083333333333004</v>
      </c>
      <c r="C25199" s="15">
        <v>10636.956819999999</v>
      </c>
    </row>
    <row r="25200" spans="1:3">
      <c r="A25200" s="8">
        <v>45920</v>
      </c>
      <c r="B25200" s="9">
        <v>0.53125</v>
      </c>
      <c r="C25200" s="15">
        <v>10060.524950000001</v>
      </c>
    </row>
    <row r="25201" spans="1:3">
      <c r="A25201" s="8">
        <v>45920</v>
      </c>
      <c r="B25201" s="9">
        <v>0.54166666666666996</v>
      </c>
      <c r="C25201" s="15">
        <v>9277.1441900000009</v>
      </c>
    </row>
    <row r="25202" spans="1:3">
      <c r="A25202" s="8">
        <v>45920</v>
      </c>
      <c r="B25202" s="9">
        <v>0.55208333333333004</v>
      </c>
      <c r="C25202" s="15">
        <v>9322.0055499999999</v>
      </c>
    </row>
    <row r="25203" spans="1:3">
      <c r="A25203" s="8">
        <v>45920</v>
      </c>
      <c r="B25203" s="9">
        <v>0.5625</v>
      </c>
      <c r="C25203" s="15">
        <v>8175.0639600000004</v>
      </c>
    </row>
    <row r="25204" spans="1:3">
      <c r="A25204" s="8">
        <v>45920</v>
      </c>
      <c r="B25204" s="9">
        <v>0.57291666666666996</v>
      </c>
      <c r="C25204" s="15">
        <v>8359.3029299999998</v>
      </c>
    </row>
    <row r="25205" spans="1:3">
      <c r="A25205" s="8">
        <v>45920</v>
      </c>
      <c r="B25205" s="9">
        <v>0.58333333333333004</v>
      </c>
      <c r="C25205" s="15">
        <v>8197.9268200000006</v>
      </c>
    </row>
    <row r="25206" spans="1:3">
      <c r="A25206" s="8">
        <v>45920</v>
      </c>
      <c r="B25206" s="9">
        <v>0.59375</v>
      </c>
      <c r="C25206" s="15">
        <v>9229.1090600000007</v>
      </c>
    </row>
    <row r="25207" spans="1:3">
      <c r="A25207" s="8">
        <v>45920</v>
      </c>
      <c r="B25207" s="9">
        <v>0.60416666666666996</v>
      </c>
      <c r="C25207" s="15">
        <v>8299.0190199999997</v>
      </c>
    </row>
    <row r="25208" spans="1:3">
      <c r="A25208" s="8">
        <v>45920</v>
      </c>
      <c r="B25208" s="9">
        <v>0.61458333333333004</v>
      </c>
      <c r="C25208" s="15">
        <v>8373.8744399999996</v>
      </c>
    </row>
    <row r="25209" spans="1:3">
      <c r="A25209" s="8">
        <v>45920</v>
      </c>
      <c r="B25209" s="9">
        <v>0.625</v>
      </c>
      <c r="C25209" s="15">
        <v>8521.7654199999997</v>
      </c>
    </row>
    <row r="25210" spans="1:3">
      <c r="A25210" s="8">
        <v>45920</v>
      </c>
      <c r="B25210" s="9">
        <v>0.63541666666666996</v>
      </c>
      <c r="C25210" s="15">
        <v>8661.64545</v>
      </c>
    </row>
    <row r="25211" spans="1:3">
      <c r="A25211" s="8">
        <v>45920</v>
      </c>
      <c r="B25211" s="9">
        <v>0.64583333333333004</v>
      </c>
      <c r="C25211" s="15">
        <v>9349.4600900000005</v>
      </c>
    </row>
    <row r="25212" spans="1:3">
      <c r="A25212" s="8">
        <v>45920</v>
      </c>
      <c r="B25212" s="9">
        <v>0.65625</v>
      </c>
      <c r="C25212" s="15">
        <v>10030.250840000001</v>
      </c>
    </row>
    <row r="25213" spans="1:3">
      <c r="A25213" s="8">
        <v>45920</v>
      </c>
      <c r="B25213" s="9">
        <v>0.66666666666666996</v>
      </c>
      <c r="C25213" s="15">
        <v>11220.3711</v>
      </c>
    </row>
    <row r="25214" spans="1:3">
      <c r="A25214" s="8">
        <v>45920</v>
      </c>
      <c r="B25214" s="9">
        <v>0.67708333333333004</v>
      </c>
      <c r="C25214" s="15">
        <v>11746.900820000001</v>
      </c>
    </row>
    <row r="25215" spans="1:3">
      <c r="A25215" s="8">
        <v>45920</v>
      </c>
      <c r="B25215" s="9">
        <v>0.6875</v>
      </c>
      <c r="C25215" s="15">
        <v>13688.305539999999</v>
      </c>
    </row>
    <row r="25216" spans="1:3">
      <c r="A25216" s="8">
        <v>45920</v>
      </c>
      <c r="B25216" s="9">
        <v>0.69791666666666996</v>
      </c>
      <c r="C25216" s="15">
        <v>14034.175020000001</v>
      </c>
    </row>
    <row r="25217" spans="1:3">
      <c r="A25217" s="8">
        <v>45920</v>
      </c>
      <c r="B25217" s="9">
        <v>0.70833333333333004</v>
      </c>
      <c r="C25217" s="15">
        <v>14183.153920000001</v>
      </c>
    </row>
    <row r="25218" spans="1:3">
      <c r="A25218" s="8">
        <v>45920</v>
      </c>
      <c r="B25218" s="9">
        <v>0.71875</v>
      </c>
      <c r="C25218" s="15">
        <v>14031.205040000001</v>
      </c>
    </row>
    <row r="25219" spans="1:3">
      <c r="A25219" s="8">
        <v>45920</v>
      </c>
      <c r="B25219" s="9">
        <v>0.72916666666666996</v>
      </c>
      <c r="C25219" s="15">
        <v>13924.03224</v>
      </c>
    </row>
    <row r="25220" spans="1:3">
      <c r="A25220" s="8">
        <v>45920</v>
      </c>
      <c r="B25220" s="9">
        <v>0.73958333333333004</v>
      </c>
      <c r="C25220" s="15">
        <v>14727.032730000001</v>
      </c>
    </row>
    <row r="25221" spans="1:3">
      <c r="A25221" s="8">
        <v>45920</v>
      </c>
      <c r="B25221" s="9">
        <v>0.75</v>
      </c>
      <c r="C25221" s="15">
        <v>15519.56948</v>
      </c>
    </row>
    <row r="25222" spans="1:3">
      <c r="A25222" s="8">
        <v>45920</v>
      </c>
      <c r="B25222" s="9">
        <v>0.76041666666666996</v>
      </c>
      <c r="C25222" s="15">
        <v>15837.870790000001</v>
      </c>
    </row>
    <row r="25223" spans="1:3">
      <c r="A25223" s="8">
        <v>45920</v>
      </c>
      <c r="B25223" s="9">
        <v>0.77083333333333004</v>
      </c>
      <c r="C25223" s="15">
        <v>16348.876560000001</v>
      </c>
    </row>
    <row r="25224" spans="1:3">
      <c r="A25224" s="8">
        <v>45920</v>
      </c>
      <c r="B25224" s="9">
        <v>0.78125</v>
      </c>
      <c r="C25224" s="15">
        <v>16575.166519999999</v>
      </c>
    </row>
    <row r="25225" spans="1:3">
      <c r="A25225" s="8">
        <v>45920</v>
      </c>
      <c r="B25225" s="9">
        <v>0.79166666666666996</v>
      </c>
      <c r="C25225" s="15">
        <v>16832.638139999999</v>
      </c>
    </row>
    <row r="25226" spans="1:3">
      <c r="A25226" s="8">
        <v>45920</v>
      </c>
      <c r="B25226" s="9">
        <v>0.80208333333333004</v>
      </c>
      <c r="C25226" s="15">
        <v>16803.744289999999</v>
      </c>
    </row>
    <row r="25227" spans="1:3">
      <c r="A25227" s="8">
        <v>45920</v>
      </c>
      <c r="B25227" s="9">
        <v>0.8125</v>
      </c>
      <c r="C25227" s="15">
        <v>17035.581569999998</v>
      </c>
    </row>
    <row r="25228" spans="1:3">
      <c r="A25228" s="8">
        <v>45920</v>
      </c>
      <c r="B25228" s="9">
        <v>0.82291666666666996</v>
      </c>
      <c r="C25228" s="15">
        <v>17215.407800000001</v>
      </c>
    </row>
    <row r="25229" spans="1:3">
      <c r="A25229" s="8">
        <v>45920</v>
      </c>
      <c r="B25229" s="9">
        <v>0.83333333333333004</v>
      </c>
      <c r="C25229" s="15">
        <v>16869.377280000001</v>
      </c>
    </row>
    <row r="25230" spans="1:3">
      <c r="A25230" s="8">
        <v>45920</v>
      </c>
      <c r="B25230" s="9">
        <v>0.84375</v>
      </c>
      <c r="C25230" s="15">
        <v>16483.201830000002</v>
      </c>
    </row>
    <row r="25231" spans="1:3">
      <c r="A25231" s="8">
        <v>45920</v>
      </c>
      <c r="B25231" s="9">
        <v>0.85416666666666996</v>
      </c>
      <c r="C25231" s="15">
        <v>16069.350570000001</v>
      </c>
    </row>
    <row r="25232" spans="1:3">
      <c r="A25232" s="8">
        <v>45920</v>
      </c>
      <c r="B25232" s="9">
        <v>0.86458333333333004</v>
      </c>
      <c r="C25232" s="15">
        <v>15707.143319999999</v>
      </c>
    </row>
    <row r="25233" spans="1:3">
      <c r="A25233" s="8">
        <v>45920</v>
      </c>
      <c r="B25233" s="9">
        <v>0.875</v>
      </c>
      <c r="C25233" s="15">
        <v>15234.422560000001</v>
      </c>
    </row>
    <row r="25234" spans="1:3">
      <c r="A25234" s="8">
        <v>45920</v>
      </c>
      <c r="B25234" s="9">
        <v>0.88541666666666996</v>
      </c>
      <c r="C25234" s="15">
        <v>14697.943289999999</v>
      </c>
    </row>
    <row r="25235" spans="1:3">
      <c r="A25235" s="8">
        <v>45920</v>
      </c>
      <c r="B25235" s="9">
        <v>0.89583333333333004</v>
      </c>
      <c r="C25235" s="15">
        <v>14367.94996</v>
      </c>
    </row>
    <row r="25236" spans="1:3">
      <c r="A25236" s="8">
        <v>45920</v>
      </c>
      <c r="B25236" s="9">
        <v>0.90625</v>
      </c>
      <c r="C25236" s="15">
        <v>13996.73134</v>
      </c>
    </row>
    <row r="25237" spans="1:3">
      <c r="A25237" s="8">
        <v>45920</v>
      </c>
      <c r="B25237" s="9">
        <v>0.91666666666666996</v>
      </c>
      <c r="C25237" s="15">
        <v>13504.081190000001</v>
      </c>
    </row>
    <row r="25238" spans="1:3">
      <c r="A25238" s="8">
        <v>45920</v>
      </c>
      <c r="B25238" s="9">
        <v>0.92708333333333004</v>
      </c>
      <c r="C25238" s="15">
        <v>13300.056119999999</v>
      </c>
    </row>
    <row r="25239" spans="1:3">
      <c r="A25239" s="8">
        <v>45920</v>
      </c>
      <c r="B25239" s="9">
        <v>0.9375</v>
      </c>
      <c r="C25239" s="15">
        <v>12871.706169999999</v>
      </c>
    </row>
    <row r="25240" spans="1:3">
      <c r="A25240" s="8">
        <v>45920</v>
      </c>
      <c r="B25240" s="9">
        <v>0.94791666666666996</v>
      </c>
      <c r="C25240" s="15">
        <v>12638.325779999999</v>
      </c>
    </row>
    <row r="25241" spans="1:3">
      <c r="A25241" s="8">
        <v>45920</v>
      </c>
      <c r="B25241" s="9">
        <v>0.95833333333333004</v>
      </c>
      <c r="C25241" s="15">
        <v>12215.920899999999</v>
      </c>
    </row>
    <row r="25242" spans="1:3">
      <c r="A25242" s="8">
        <v>45920</v>
      </c>
      <c r="B25242" s="9">
        <v>0.96875</v>
      </c>
      <c r="C25242" s="15">
        <v>11874.858749999999</v>
      </c>
    </row>
    <row r="25243" spans="1:3">
      <c r="A25243" s="8">
        <v>45920</v>
      </c>
      <c r="B25243" s="9">
        <v>0.97916666666666996</v>
      </c>
      <c r="C25243" s="15">
        <v>11703.71758</v>
      </c>
    </row>
    <row r="25244" spans="1:3">
      <c r="A25244" s="8">
        <v>45920</v>
      </c>
      <c r="B25244" s="9">
        <v>0.98958333333333004</v>
      </c>
      <c r="C25244" s="15">
        <v>11544.148380000001</v>
      </c>
    </row>
    <row r="25245" spans="1:3">
      <c r="A25245" s="8">
        <v>45921</v>
      </c>
      <c r="B25245" s="9">
        <v>0</v>
      </c>
      <c r="C25245" s="15">
        <v>11064.64644</v>
      </c>
    </row>
    <row r="25246" spans="1:3">
      <c r="A25246" s="8">
        <v>45921</v>
      </c>
      <c r="B25246" s="9">
        <v>1.041666666667E-2</v>
      </c>
      <c r="C25246" s="15">
        <v>10755.35756</v>
      </c>
    </row>
    <row r="25247" spans="1:3">
      <c r="A25247" s="8">
        <v>45921</v>
      </c>
      <c r="B25247" s="9">
        <v>2.0833333333330002E-2</v>
      </c>
      <c r="C25247" s="15">
        <v>10437.4112</v>
      </c>
    </row>
    <row r="25248" spans="1:3">
      <c r="A25248" s="8">
        <v>45921</v>
      </c>
      <c r="B25248" s="9">
        <v>3.125E-2</v>
      </c>
      <c r="C25248" s="15">
        <v>10277.09043</v>
      </c>
    </row>
    <row r="25249" spans="1:3">
      <c r="A25249" s="8">
        <v>45921</v>
      </c>
      <c r="B25249" s="9">
        <v>4.1666666666670002E-2</v>
      </c>
      <c r="C25249" s="15">
        <v>10055.204820000001</v>
      </c>
    </row>
    <row r="25250" spans="1:3">
      <c r="A25250" s="8">
        <v>45921</v>
      </c>
      <c r="B25250" s="9">
        <v>5.2083333333329998E-2</v>
      </c>
      <c r="C25250" s="15">
        <v>9809.2776699999995</v>
      </c>
    </row>
    <row r="25251" spans="1:3">
      <c r="A25251" s="8">
        <v>45921</v>
      </c>
      <c r="B25251" s="9">
        <v>6.25E-2</v>
      </c>
      <c r="C25251" s="15">
        <v>9506.2702599999993</v>
      </c>
    </row>
    <row r="25252" spans="1:3">
      <c r="A25252" s="8">
        <v>45921</v>
      </c>
      <c r="B25252" s="9">
        <v>7.2916666666670002E-2</v>
      </c>
      <c r="C25252" s="15">
        <v>9402.2903600000009</v>
      </c>
    </row>
    <row r="25253" spans="1:3">
      <c r="A25253" s="8">
        <v>45921</v>
      </c>
      <c r="B25253" s="9">
        <v>8.3333333333329998E-2</v>
      </c>
      <c r="C25253" s="15">
        <v>9211.8310899999997</v>
      </c>
    </row>
    <row r="25254" spans="1:3">
      <c r="A25254" s="8">
        <v>45921</v>
      </c>
      <c r="B25254" s="9">
        <v>9.375E-2</v>
      </c>
      <c r="C25254" s="15">
        <v>8978.1219400000009</v>
      </c>
    </row>
    <row r="25255" spans="1:3">
      <c r="A25255" s="8">
        <v>45921</v>
      </c>
      <c r="B25255" s="9">
        <v>0.10416666666667</v>
      </c>
      <c r="C25255" s="15">
        <v>8976.0043100000003</v>
      </c>
    </row>
    <row r="25256" spans="1:3">
      <c r="A25256" s="8">
        <v>45921</v>
      </c>
      <c r="B25256" s="9">
        <v>0.11458333333333</v>
      </c>
      <c r="C25256" s="15">
        <v>8856.9682900000007</v>
      </c>
    </row>
    <row r="25257" spans="1:3">
      <c r="A25257" s="8">
        <v>45921</v>
      </c>
      <c r="B25257" s="9">
        <v>0.125</v>
      </c>
      <c r="C25257" s="15">
        <v>8821.59584</v>
      </c>
    </row>
    <row r="25258" spans="1:3">
      <c r="A25258" s="8">
        <v>45921</v>
      </c>
      <c r="B25258" s="9">
        <v>0.13541666666666999</v>
      </c>
      <c r="C25258" s="15">
        <v>8648.3847900000001</v>
      </c>
    </row>
    <row r="25259" spans="1:3">
      <c r="A25259" s="8">
        <v>45921</v>
      </c>
      <c r="B25259" s="9">
        <v>0.14583333333333001</v>
      </c>
      <c r="C25259" s="15">
        <v>8661.5426700000007</v>
      </c>
    </row>
    <row r="25260" spans="1:3">
      <c r="A25260" s="8">
        <v>45921</v>
      </c>
      <c r="B25260" s="9">
        <v>0.15625</v>
      </c>
      <c r="C25260" s="15">
        <v>8702.1965700000001</v>
      </c>
    </row>
    <row r="25261" spans="1:3">
      <c r="A25261" s="8">
        <v>45921</v>
      </c>
      <c r="B25261" s="9">
        <v>0.16666666666666999</v>
      </c>
      <c r="C25261" s="15">
        <v>8574.2475099999992</v>
      </c>
    </row>
    <row r="25262" spans="1:3">
      <c r="A25262" s="8">
        <v>45921</v>
      </c>
      <c r="B25262" s="9">
        <v>0.17708333333333001</v>
      </c>
      <c r="C25262" s="15">
        <v>8625.0948399999997</v>
      </c>
    </row>
    <row r="25263" spans="1:3">
      <c r="A25263" s="8">
        <v>45921</v>
      </c>
      <c r="B25263" s="9">
        <v>0.1875</v>
      </c>
      <c r="C25263" s="15">
        <v>8581.0477499999997</v>
      </c>
    </row>
    <row r="25264" spans="1:3">
      <c r="A25264" s="8">
        <v>45921</v>
      </c>
      <c r="B25264" s="9">
        <v>0.19791666666666999</v>
      </c>
      <c r="C25264" s="15">
        <v>8613.7102200000008</v>
      </c>
    </row>
    <row r="25265" spans="1:3">
      <c r="A25265" s="8">
        <v>45921</v>
      </c>
      <c r="B25265" s="9">
        <v>0.20833333333333001</v>
      </c>
      <c r="C25265" s="15">
        <v>8717.26397</v>
      </c>
    </row>
    <row r="25266" spans="1:3">
      <c r="A25266" s="8">
        <v>45921</v>
      </c>
      <c r="B25266" s="9">
        <v>0.21875</v>
      </c>
      <c r="C25266" s="15">
        <v>8816.9436000000005</v>
      </c>
    </row>
    <row r="25267" spans="1:3">
      <c r="A25267" s="8">
        <v>45921</v>
      </c>
      <c r="B25267" s="9">
        <v>0.22916666666666999</v>
      </c>
      <c r="C25267" s="15">
        <v>8834.6941499999994</v>
      </c>
    </row>
    <row r="25268" spans="1:3">
      <c r="A25268" s="8">
        <v>45921</v>
      </c>
      <c r="B25268" s="9">
        <v>0.23958333333333001</v>
      </c>
      <c r="C25268" s="15">
        <v>8864.5346300000001</v>
      </c>
    </row>
    <row r="25269" spans="1:3">
      <c r="A25269" s="8">
        <v>45921</v>
      </c>
      <c r="B25269" s="9">
        <v>0.25</v>
      </c>
      <c r="C25269" s="15">
        <v>9232.8277400000006</v>
      </c>
    </row>
    <row r="25270" spans="1:3">
      <c r="A25270" s="8">
        <v>45921</v>
      </c>
      <c r="B25270" s="9">
        <v>0.26041666666667002</v>
      </c>
      <c r="C25270" s="15">
        <v>9383.6146900000003</v>
      </c>
    </row>
    <row r="25271" spans="1:3">
      <c r="A25271" s="8">
        <v>45921</v>
      </c>
      <c r="B25271" s="9">
        <v>0.27083333333332998</v>
      </c>
      <c r="C25271" s="15">
        <v>9439.8582999999999</v>
      </c>
    </row>
    <row r="25272" spans="1:3">
      <c r="A25272" s="8">
        <v>45921</v>
      </c>
      <c r="B25272" s="9">
        <v>0.28125</v>
      </c>
      <c r="C25272" s="15">
        <v>9366.3104999999996</v>
      </c>
    </row>
    <row r="25273" spans="1:3">
      <c r="A25273" s="8">
        <v>45921</v>
      </c>
      <c r="B25273" s="9">
        <v>0.29166666666667002</v>
      </c>
      <c r="C25273" s="15">
        <v>9569.2824799999999</v>
      </c>
    </row>
    <row r="25274" spans="1:3">
      <c r="A25274" s="8">
        <v>45921</v>
      </c>
      <c r="B25274" s="9">
        <v>0.30208333333332998</v>
      </c>
      <c r="C25274" s="15">
        <v>9914.4966199999999</v>
      </c>
    </row>
    <row r="25275" spans="1:3">
      <c r="A25275" s="8">
        <v>45921</v>
      </c>
      <c r="B25275" s="9">
        <v>0.3125</v>
      </c>
      <c r="C25275" s="15">
        <v>10325.50549</v>
      </c>
    </row>
    <row r="25276" spans="1:3">
      <c r="A25276" s="8">
        <v>45921</v>
      </c>
      <c r="B25276" s="9">
        <v>0.32291666666667002</v>
      </c>
      <c r="C25276" s="15">
        <v>10708.31761</v>
      </c>
    </row>
    <row r="25277" spans="1:3">
      <c r="A25277" s="8">
        <v>45921</v>
      </c>
      <c r="B25277" s="9">
        <v>0.33333333333332998</v>
      </c>
      <c r="C25277" s="15">
        <v>11220.82238</v>
      </c>
    </row>
    <row r="25278" spans="1:3">
      <c r="A25278" s="8">
        <v>45921</v>
      </c>
      <c r="B25278" s="9">
        <v>0.34375</v>
      </c>
      <c r="C25278" s="15">
        <v>11221.43924</v>
      </c>
    </row>
    <row r="25279" spans="1:3">
      <c r="A25279" s="8">
        <v>45921</v>
      </c>
      <c r="B25279" s="9">
        <v>0.35416666666667002</v>
      </c>
      <c r="C25279" s="15">
        <v>11700.440860000001</v>
      </c>
    </row>
    <row r="25280" spans="1:3">
      <c r="A25280" s="8">
        <v>45921</v>
      </c>
      <c r="B25280" s="9">
        <v>0.36458333333332998</v>
      </c>
      <c r="C25280" s="15">
        <v>11773.764069999999</v>
      </c>
    </row>
    <row r="25281" spans="1:3">
      <c r="A25281" s="8">
        <v>45921</v>
      </c>
      <c r="B25281" s="9">
        <v>0.375</v>
      </c>
      <c r="C25281" s="15">
        <v>12693.61284</v>
      </c>
    </row>
    <row r="25282" spans="1:3">
      <c r="A25282" s="8">
        <v>45921</v>
      </c>
      <c r="B25282" s="9">
        <v>0.38541666666667002</v>
      </c>
      <c r="C25282" s="15">
        <v>12263.781000000001</v>
      </c>
    </row>
    <row r="25283" spans="1:3">
      <c r="A25283" s="8">
        <v>45921</v>
      </c>
      <c r="B25283" s="9">
        <v>0.39583333333332998</v>
      </c>
      <c r="C25283" s="15">
        <v>13486.72731</v>
      </c>
    </row>
    <row r="25284" spans="1:3">
      <c r="A25284" s="8">
        <v>45921</v>
      </c>
      <c r="B25284" s="9">
        <v>0.40625</v>
      </c>
      <c r="C25284" s="15">
        <v>14491.24062</v>
      </c>
    </row>
    <row r="25285" spans="1:3">
      <c r="A25285" s="8">
        <v>45921</v>
      </c>
      <c r="B25285" s="9">
        <v>0.41666666666667002</v>
      </c>
      <c r="C25285" s="15">
        <v>15287.97286</v>
      </c>
    </row>
    <row r="25286" spans="1:3">
      <c r="A25286" s="8">
        <v>45921</v>
      </c>
      <c r="B25286" s="9">
        <v>0.42708333333332998</v>
      </c>
      <c r="C25286" s="15">
        <v>15657.004720000001</v>
      </c>
    </row>
    <row r="25287" spans="1:3">
      <c r="A25287" s="8">
        <v>45921</v>
      </c>
      <c r="B25287" s="9">
        <v>0.4375</v>
      </c>
      <c r="C25287" s="15">
        <v>15354.994269999999</v>
      </c>
    </row>
    <row r="25288" spans="1:3">
      <c r="A25288" s="8">
        <v>45921</v>
      </c>
      <c r="B25288" s="9">
        <v>0.44791666666667002</v>
      </c>
      <c r="C25288" s="15">
        <v>16124.8598</v>
      </c>
    </row>
    <row r="25289" spans="1:3">
      <c r="A25289" s="8">
        <v>45921</v>
      </c>
      <c r="B25289" s="9">
        <v>0.45833333333332998</v>
      </c>
      <c r="C25289" s="15">
        <v>16693.183669999999</v>
      </c>
    </row>
    <row r="25290" spans="1:3">
      <c r="A25290" s="8">
        <v>45921</v>
      </c>
      <c r="B25290" s="9">
        <v>0.46875</v>
      </c>
      <c r="C25290" s="15">
        <v>16762.221610000001</v>
      </c>
    </row>
    <row r="25291" spans="1:3">
      <c r="A25291" s="8">
        <v>45921</v>
      </c>
      <c r="B25291" s="9">
        <v>0.47916666666667002</v>
      </c>
      <c r="C25291" s="15">
        <v>15871.627259999999</v>
      </c>
    </row>
    <row r="25292" spans="1:3">
      <c r="A25292" s="8">
        <v>45921</v>
      </c>
      <c r="B25292" s="9">
        <v>0.48958333333332998</v>
      </c>
      <c r="C25292" s="15">
        <v>15656.80242</v>
      </c>
    </row>
    <row r="25293" spans="1:3">
      <c r="A25293" s="8">
        <v>45921</v>
      </c>
      <c r="B25293" s="9">
        <v>0.5</v>
      </c>
      <c r="C25293" s="15">
        <v>16393.574369999998</v>
      </c>
    </row>
    <row r="25294" spans="1:3">
      <c r="A25294" s="8">
        <v>45921</v>
      </c>
      <c r="B25294" s="9">
        <v>0.51041666666666996</v>
      </c>
      <c r="C25294" s="15">
        <v>17030.618989999999</v>
      </c>
    </row>
    <row r="25295" spans="1:3">
      <c r="A25295" s="8">
        <v>45921</v>
      </c>
      <c r="B25295" s="9">
        <v>0.52083333333333004</v>
      </c>
      <c r="C25295" s="15">
        <v>16871.833890000002</v>
      </c>
    </row>
    <row r="25296" spans="1:3">
      <c r="A25296" s="8">
        <v>45921</v>
      </c>
      <c r="B25296" s="9">
        <v>0.53125</v>
      </c>
      <c r="C25296" s="15">
        <v>15538.132589999999</v>
      </c>
    </row>
    <row r="25297" spans="1:3">
      <c r="A25297" s="8">
        <v>45921</v>
      </c>
      <c r="B25297" s="9">
        <v>0.54166666666666996</v>
      </c>
      <c r="C25297" s="15">
        <v>16223.074130000001</v>
      </c>
    </row>
    <row r="25298" spans="1:3">
      <c r="A25298" s="8">
        <v>45921</v>
      </c>
      <c r="B25298" s="9">
        <v>0.55208333333333004</v>
      </c>
      <c r="C25298" s="15">
        <v>15227.61066</v>
      </c>
    </row>
    <row r="25299" spans="1:3">
      <c r="A25299" s="8">
        <v>45921</v>
      </c>
      <c r="B25299" s="9">
        <v>0.5625</v>
      </c>
      <c r="C25299" s="15">
        <v>14855.93255</v>
      </c>
    </row>
    <row r="25300" spans="1:3">
      <c r="A25300" s="8">
        <v>45921</v>
      </c>
      <c r="B25300" s="9">
        <v>0.57291666666666996</v>
      </c>
      <c r="C25300" s="15">
        <v>12800.4283</v>
      </c>
    </row>
    <row r="25301" spans="1:3">
      <c r="A25301" s="8">
        <v>45921</v>
      </c>
      <c r="B25301" s="9">
        <v>0.58333333333333004</v>
      </c>
      <c r="C25301" s="15">
        <v>9399.0759899999994</v>
      </c>
    </row>
    <row r="25302" spans="1:3">
      <c r="A25302" s="8">
        <v>45921</v>
      </c>
      <c r="B25302" s="9">
        <v>0.59375</v>
      </c>
      <c r="C25302" s="15">
        <v>9157.7444899999991</v>
      </c>
    </row>
    <row r="25303" spans="1:3">
      <c r="A25303" s="8">
        <v>45921</v>
      </c>
      <c r="B25303" s="9">
        <v>0.60416666666666996</v>
      </c>
      <c r="C25303" s="15">
        <v>9224.9435300000005</v>
      </c>
    </row>
    <row r="25304" spans="1:3">
      <c r="A25304" s="8">
        <v>45921</v>
      </c>
      <c r="B25304" s="9">
        <v>0.61458333333333004</v>
      </c>
      <c r="C25304" s="15">
        <v>8382.8441500000008</v>
      </c>
    </row>
    <row r="25305" spans="1:3">
      <c r="A25305" s="8">
        <v>45921</v>
      </c>
      <c r="B25305" s="9">
        <v>0.625</v>
      </c>
      <c r="C25305" s="15">
        <v>11194.73551</v>
      </c>
    </row>
    <row r="25306" spans="1:3">
      <c r="A25306" s="8">
        <v>45921</v>
      </c>
      <c r="B25306" s="9">
        <v>0.63541666666666996</v>
      </c>
      <c r="C25306" s="15">
        <v>13239.17801</v>
      </c>
    </row>
    <row r="25307" spans="1:3">
      <c r="A25307" s="8">
        <v>45921</v>
      </c>
      <c r="B25307" s="9">
        <v>0.64583333333333004</v>
      </c>
      <c r="C25307" s="15">
        <v>13833.29084</v>
      </c>
    </row>
    <row r="25308" spans="1:3">
      <c r="A25308" s="8">
        <v>45921</v>
      </c>
      <c r="B25308" s="9">
        <v>0.65625</v>
      </c>
      <c r="C25308" s="15">
        <v>13790.761130000001</v>
      </c>
    </row>
    <row r="25309" spans="1:3">
      <c r="A25309" s="8">
        <v>45921</v>
      </c>
      <c r="B25309" s="9">
        <v>0.66666666666666996</v>
      </c>
      <c r="C25309" s="15">
        <v>13671.190500000001</v>
      </c>
    </row>
    <row r="25310" spans="1:3">
      <c r="A25310" s="8">
        <v>45921</v>
      </c>
      <c r="B25310" s="9">
        <v>0.67708333333333004</v>
      </c>
      <c r="C25310" s="15">
        <v>14359.57546</v>
      </c>
    </row>
    <row r="25311" spans="1:3">
      <c r="A25311" s="8">
        <v>45921</v>
      </c>
      <c r="B25311" s="9">
        <v>0.6875</v>
      </c>
      <c r="C25311" s="15">
        <v>14775.380219999999</v>
      </c>
    </row>
    <row r="25312" spans="1:3">
      <c r="A25312" s="8">
        <v>45921</v>
      </c>
      <c r="B25312" s="9">
        <v>0.69791666666666996</v>
      </c>
      <c r="C25312" s="15">
        <v>15493.708210000001</v>
      </c>
    </row>
    <row r="25313" spans="1:3">
      <c r="A25313" s="8">
        <v>45921</v>
      </c>
      <c r="B25313" s="9">
        <v>0.70833333333333004</v>
      </c>
      <c r="C25313" s="15">
        <v>15796.017680000001</v>
      </c>
    </row>
    <row r="25314" spans="1:3">
      <c r="A25314" s="8">
        <v>45921</v>
      </c>
      <c r="B25314" s="9">
        <v>0.71875</v>
      </c>
      <c r="C25314" s="15">
        <v>15768.86706</v>
      </c>
    </row>
    <row r="25315" spans="1:3">
      <c r="A25315" s="8">
        <v>45921</v>
      </c>
      <c r="B25315" s="9">
        <v>0.72916666666666996</v>
      </c>
      <c r="C25315" s="15">
        <v>16603.211889999999</v>
      </c>
    </row>
    <row r="25316" spans="1:3">
      <c r="A25316" s="8">
        <v>45921</v>
      </c>
      <c r="B25316" s="9">
        <v>0.73958333333333004</v>
      </c>
      <c r="C25316" s="15">
        <v>16794.77403</v>
      </c>
    </row>
    <row r="25317" spans="1:3">
      <c r="A25317" s="8">
        <v>45921</v>
      </c>
      <c r="B25317" s="9">
        <v>0.75</v>
      </c>
      <c r="C25317" s="15">
        <v>17166.820879999999</v>
      </c>
    </row>
    <row r="25318" spans="1:3">
      <c r="A25318" s="8">
        <v>45921</v>
      </c>
      <c r="B25318" s="9">
        <v>0.76041666666666996</v>
      </c>
      <c r="C25318" s="15">
        <v>17712.877919999999</v>
      </c>
    </row>
    <row r="25319" spans="1:3">
      <c r="A25319" s="8">
        <v>45921</v>
      </c>
      <c r="B25319" s="9">
        <v>0.77083333333333004</v>
      </c>
      <c r="C25319" s="15">
        <v>17808.41372</v>
      </c>
    </row>
    <row r="25320" spans="1:3">
      <c r="A25320" s="8">
        <v>45921</v>
      </c>
      <c r="B25320" s="9">
        <v>0.78125</v>
      </c>
      <c r="C25320" s="15">
        <v>17786.433570000001</v>
      </c>
    </row>
    <row r="25321" spans="1:3">
      <c r="A25321" s="8">
        <v>45921</v>
      </c>
      <c r="B25321" s="9">
        <v>0.79166666666666996</v>
      </c>
      <c r="C25321" s="15">
        <v>17731.93161</v>
      </c>
    </row>
    <row r="25322" spans="1:3">
      <c r="A25322" s="8">
        <v>45921</v>
      </c>
      <c r="B25322" s="9">
        <v>0.80208333333333004</v>
      </c>
      <c r="C25322" s="15">
        <v>17875.59952</v>
      </c>
    </row>
    <row r="25323" spans="1:3">
      <c r="A25323" s="8">
        <v>45921</v>
      </c>
      <c r="B25323" s="9">
        <v>0.8125</v>
      </c>
      <c r="C25323" s="15">
        <v>18008.02261</v>
      </c>
    </row>
    <row r="25324" spans="1:3">
      <c r="A25324" s="8">
        <v>45921</v>
      </c>
      <c r="B25324" s="9">
        <v>0.82291666666666996</v>
      </c>
      <c r="C25324" s="15">
        <v>18157.554240000001</v>
      </c>
    </row>
    <row r="25325" spans="1:3">
      <c r="A25325" s="8">
        <v>45921</v>
      </c>
      <c r="B25325" s="9">
        <v>0.83333333333333004</v>
      </c>
      <c r="C25325" s="15">
        <v>17686.28414</v>
      </c>
    </row>
    <row r="25326" spans="1:3">
      <c r="A25326" s="8">
        <v>45921</v>
      </c>
      <c r="B25326" s="9">
        <v>0.84375</v>
      </c>
      <c r="C25326" s="15">
        <v>17363.16142</v>
      </c>
    </row>
    <row r="25327" spans="1:3">
      <c r="A25327" s="8">
        <v>45921</v>
      </c>
      <c r="B25327" s="9">
        <v>0.85416666666666996</v>
      </c>
      <c r="C25327" s="15">
        <v>16634.695680000001</v>
      </c>
    </row>
    <row r="25328" spans="1:3">
      <c r="A25328" s="8">
        <v>45921</v>
      </c>
      <c r="B25328" s="9">
        <v>0.86458333333333004</v>
      </c>
      <c r="C25328" s="15">
        <v>15883.33376</v>
      </c>
    </row>
    <row r="25329" spans="1:3">
      <c r="A25329" s="8">
        <v>45921</v>
      </c>
      <c r="B25329" s="9">
        <v>0.875</v>
      </c>
      <c r="C25329" s="15">
        <v>15470.089739999999</v>
      </c>
    </row>
    <row r="25330" spans="1:3">
      <c r="A25330" s="8">
        <v>45921</v>
      </c>
      <c r="B25330" s="9">
        <v>0.88541666666666996</v>
      </c>
      <c r="C25330" s="15">
        <v>15094.16077</v>
      </c>
    </row>
    <row r="25331" spans="1:3">
      <c r="A25331" s="8">
        <v>45921</v>
      </c>
      <c r="B25331" s="9">
        <v>0.89583333333333004</v>
      </c>
      <c r="C25331" s="15">
        <v>14649.348690000001</v>
      </c>
    </row>
    <row r="25332" spans="1:3">
      <c r="A25332" s="8">
        <v>45921</v>
      </c>
      <c r="B25332" s="9">
        <v>0.90625</v>
      </c>
      <c r="C25332" s="15">
        <v>14104.764010000001</v>
      </c>
    </row>
    <row r="25333" spans="1:3">
      <c r="A25333" s="8">
        <v>45921</v>
      </c>
      <c r="B25333" s="9">
        <v>0.91666666666666996</v>
      </c>
      <c r="C25333" s="15">
        <v>13773.365229999999</v>
      </c>
    </row>
    <row r="25334" spans="1:3">
      <c r="A25334" s="8">
        <v>45921</v>
      </c>
      <c r="B25334" s="9">
        <v>0.92708333333333004</v>
      </c>
      <c r="C25334" s="15">
        <v>13224.084639999999</v>
      </c>
    </row>
    <row r="25335" spans="1:3">
      <c r="A25335" s="8">
        <v>45921</v>
      </c>
      <c r="B25335" s="9">
        <v>0.9375</v>
      </c>
      <c r="C25335" s="15">
        <v>12607.593210000001</v>
      </c>
    </row>
    <row r="25336" spans="1:3">
      <c r="A25336" s="8">
        <v>45921</v>
      </c>
      <c r="B25336" s="9">
        <v>0.94791666666666996</v>
      </c>
      <c r="C25336" s="15">
        <v>12223.94325</v>
      </c>
    </row>
    <row r="25337" spans="1:3">
      <c r="A25337" s="8">
        <v>45921</v>
      </c>
      <c r="B25337" s="9">
        <v>0.95833333333333004</v>
      </c>
      <c r="C25337" s="15">
        <v>11629.08654</v>
      </c>
    </row>
    <row r="25338" spans="1:3">
      <c r="A25338" s="8">
        <v>45921</v>
      </c>
      <c r="B25338" s="9">
        <v>0.96875</v>
      </c>
      <c r="C25338" s="15">
        <v>11316.568730000001</v>
      </c>
    </row>
    <row r="25339" spans="1:3">
      <c r="A25339" s="8">
        <v>45921</v>
      </c>
      <c r="B25339" s="9">
        <v>0.97916666666666996</v>
      </c>
      <c r="C25339" s="15">
        <v>10936.98605</v>
      </c>
    </row>
    <row r="25340" spans="1:3">
      <c r="A25340" s="8">
        <v>45921</v>
      </c>
      <c r="B25340" s="9">
        <v>0.98958333333333004</v>
      </c>
      <c r="C25340" s="15">
        <v>10312.736220000001</v>
      </c>
    </row>
    <row r="25341" spans="1:3">
      <c r="A25341" s="8">
        <v>45922</v>
      </c>
      <c r="B25341" s="9">
        <v>0</v>
      </c>
      <c r="C25341" s="15">
        <v>10040.79415</v>
      </c>
    </row>
    <row r="25342" spans="1:3">
      <c r="A25342" s="8">
        <v>45922</v>
      </c>
      <c r="B25342" s="9">
        <v>1.041666666667E-2</v>
      </c>
      <c r="C25342" s="15">
        <v>9817.8593600000004</v>
      </c>
    </row>
    <row r="25343" spans="1:3">
      <c r="A25343" s="8">
        <v>45922</v>
      </c>
      <c r="B25343" s="9">
        <v>2.0833333333330002E-2</v>
      </c>
      <c r="C25343" s="15">
        <v>9361.6478999999999</v>
      </c>
    </row>
    <row r="25344" spans="1:3">
      <c r="A25344" s="8">
        <v>45922</v>
      </c>
      <c r="B25344" s="9">
        <v>3.125E-2</v>
      </c>
      <c r="C25344" s="15">
        <v>9231.9717500000006</v>
      </c>
    </row>
    <row r="25345" spans="1:3">
      <c r="A25345" s="8">
        <v>45922</v>
      </c>
      <c r="B25345" s="9">
        <v>4.1666666666670002E-2</v>
      </c>
      <c r="C25345" s="15">
        <v>8929.3899799999999</v>
      </c>
    </row>
    <row r="25346" spans="1:3">
      <c r="A25346" s="8">
        <v>45922</v>
      </c>
      <c r="B25346" s="9">
        <v>5.2083333333329998E-2</v>
      </c>
      <c r="C25346" s="15">
        <v>8954.15798</v>
      </c>
    </row>
    <row r="25347" spans="1:3">
      <c r="A25347" s="8">
        <v>45922</v>
      </c>
      <c r="B25347" s="9">
        <v>6.25E-2</v>
      </c>
      <c r="C25347" s="15">
        <v>8619.8375199999991</v>
      </c>
    </row>
    <row r="25348" spans="1:3">
      <c r="A25348" s="8">
        <v>45922</v>
      </c>
      <c r="B25348" s="9">
        <v>7.2916666666670002E-2</v>
      </c>
      <c r="C25348" s="15">
        <v>8641.0004800000006</v>
      </c>
    </row>
    <row r="25349" spans="1:3">
      <c r="A25349" s="8">
        <v>45922</v>
      </c>
      <c r="B25349" s="9">
        <v>8.3333333333329998E-2</v>
      </c>
      <c r="C25349" s="15">
        <v>8588.8872200000005</v>
      </c>
    </row>
    <row r="25350" spans="1:3">
      <c r="A25350" s="8">
        <v>45922</v>
      </c>
      <c r="B25350" s="9">
        <v>9.375E-2</v>
      </c>
      <c r="C25350" s="15">
        <v>8454.5244199999997</v>
      </c>
    </row>
    <row r="25351" spans="1:3">
      <c r="A25351" s="8">
        <v>45922</v>
      </c>
      <c r="B25351" s="9">
        <v>0.10416666666667</v>
      </c>
      <c r="C25351" s="15">
        <v>8477.3394499999995</v>
      </c>
    </row>
    <row r="25352" spans="1:3">
      <c r="A25352" s="8">
        <v>45922</v>
      </c>
      <c r="B25352" s="9">
        <v>0.11458333333333</v>
      </c>
      <c r="C25352" s="15">
        <v>8383.1449799999991</v>
      </c>
    </row>
    <row r="25353" spans="1:3">
      <c r="A25353" s="8">
        <v>45922</v>
      </c>
      <c r="B25353" s="9">
        <v>0.125</v>
      </c>
      <c r="C25353" s="15">
        <v>8405.6187300000001</v>
      </c>
    </row>
    <row r="25354" spans="1:3">
      <c r="A25354" s="8">
        <v>45922</v>
      </c>
      <c r="B25354" s="9">
        <v>0.13541666666666999</v>
      </c>
      <c r="C25354" s="15">
        <v>8402.7014799999997</v>
      </c>
    </row>
    <row r="25355" spans="1:3">
      <c r="A25355" s="8">
        <v>45922</v>
      </c>
      <c r="B25355" s="9">
        <v>0.14583333333333001</v>
      </c>
      <c r="C25355" s="15">
        <v>8428.7296200000001</v>
      </c>
    </row>
    <row r="25356" spans="1:3">
      <c r="A25356" s="8">
        <v>45922</v>
      </c>
      <c r="B25356" s="9">
        <v>0.15625</v>
      </c>
      <c r="C25356" s="15">
        <v>8489.6912599999996</v>
      </c>
    </row>
    <row r="25357" spans="1:3">
      <c r="A25357" s="8">
        <v>45922</v>
      </c>
      <c r="B25357" s="9">
        <v>0.16666666666666999</v>
      </c>
      <c r="C25357" s="15">
        <v>8641.4093400000002</v>
      </c>
    </row>
    <row r="25358" spans="1:3">
      <c r="A25358" s="8">
        <v>45922</v>
      </c>
      <c r="B25358" s="9">
        <v>0.17708333333333001</v>
      </c>
      <c r="C25358" s="15">
        <v>8686.5221199999996</v>
      </c>
    </row>
    <row r="25359" spans="1:3">
      <c r="A25359" s="8">
        <v>45922</v>
      </c>
      <c r="B25359" s="9">
        <v>0.1875</v>
      </c>
      <c r="C25359" s="15">
        <v>8998.1409299999996</v>
      </c>
    </row>
    <row r="25360" spans="1:3">
      <c r="A25360" s="8">
        <v>45922</v>
      </c>
      <c r="B25360" s="9">
        <v>0.19791666666666999</v>
      </c>
      <c r="C25360" s="15">
        <v>9005.0853900000002</v>
      </c>
    </row>
    <row r="25361" spans="1:3">
      <c r="A25361" s="8">
        <v>45922</v>
      </c>
      <c r="B25361" s="9">
        <v>0.20833333333333001</v>
      </c>
      <c r="C25361" s="15">
        <v>9817.2814999999991</v>
      </c>
    </row>
    <row r="25362" spans="1:3">
      <c r="A25362" s="8">
        <v>45922</v>
      </c>
      <c r="B25362" s="9">
        <v>0.21875</v>
      </c>
      <c r="C25362" s="15">
        <v>10009.739380000001</v>
      </c>
    </row>
    <row r="25363" spans="1:3">
      <c r="A25363" s="8">
        <v>45922</v>
      </c>
      <c r="B25363" s="9">
        <v>0.22916666666666999</v>
      </c>
      <c r="C25363" s="15">
        <v>10624.070400000001</v>
      </c>
    </row>
    <row r="25364" spans="1:3">
      <c r="A25364" s="8">
        <v>45922</v>
      </c>
      <c r="B25364" s="9">
        <v>0.23958333333333001</v>
      </c>
      <c r="C25364" s="15">
        <v>11386.484640000001</v>
      </c>
    </row>
    <row r="25365" spans="1:3">
      <c r="A25365" s="8">
        <v>45922</v>
      </c>
      <c r="B25365" s="9">
        <v>0.25</v>
      </c>
      <c r="C25365" s="15">
        <v>12568.4378</v>
      </c>
    </row>
    <row r="25366" spans="1:3">
      <c r="A25366" s="8">
        <v>45922</v>
      </c>
      <c r="B25366" s="9">
        <v>0.26041666666667002</v>
      </c>
      <c r="C25366" s="15">
        <v>13354.915569999999</v>
      </c>
    </row>
    <row r="25367" spans="1:3">
      <c r="A25367" s="8">
        <v>45922</v>
      </c>
      <c r="B25367" s="9">
        <v>0.27083333333332998</v>
      </c>
      <c r="C25367" s="15">
        <v>14112.483689999999</v>
      </c>
    </row>
    <row r="25368" spans="1:3">
      <c r="A25368" s="8">
        <v>45922</v>
      </c>
      <c r="B25368" s="9">
        <v>0.28125</v>
      </c>
      <c r="C25368" s="15">
        <v>14307.44328</v>
      </c>
    </row>
    <row r="25369" spans="1:3">
      <c r="A25369" s="8">
        <v>45922</v>
      </c>
      <c r="B25369" s="9">
        <v>0.29166666666667002</v>
      </c>
      <c r="C25369" s="15">
        <v>15044.925880000001</v>
      </c>
    </row>
    <row r="25370" spans="1:3">
      <c r="A25370" s="8">
        <v>45922</v>
      </c>
      <c r="B25370" s="9">
        <v>0.30208333333332998</v>
      </c>
      <c r="C25370" s="15">
        <v>15530.475340000001</v>
      </c>
    </row>
    <row r="25371" spans="1:3">
      <c r="A25371" s="8">
        <v>45922</v>
      </c>
      <c r="B25371" s="9">
        <v>0.3125</v>
      </c>
      <c r="C25371" s="15">
        <v>15721.328299999999</v>
      </c>
    </row>
    <row r="25372" spans="1:3">
      <c r="A25372" s="8">
        <v>45922</v>
      </c>
      <c r="B25372" s="9">
        <v>0.32291666666667002</v>
      </c>
      <c r="C25372" s="15">
        <v>16107.24278</v>
      </c>
    </row>
    <row r="25373" spans="1:3">
      <c r="A25373" s="8">
        <v>45922</v>
      </c>
      <c r="B25373" s="9">
        <v>0.33333333333332998</v>
      </c>
      <c r="C25373" s="15">
        <v>16140.20602</v>
      </c>
    </row>
    <row r="25374" spans="1:3">
      <c r="A25374" s="8">
        <v>45922</v>
      </c>
      <c r="B25374" s="9">
        <v>0.34375</v>
      </c>
      <c r="C25374" s="15">
        <v>16410.753499999999</v>
      </c>
    </row>
    <row r="25375" spans="1:3">
      <c r="A25375" s="8">
        <v>45922</v>
      </c>
      <c r="B25375" s="9">
        <v>0.35416666666667002</v>
      </c>
      <c r="C25375" s="15">
        <v>16369.75201</v>
      </c>
    </row>
    <row r="25376" spans="1:3">
      <c r="A25376" s="8">
        <v>45922</v>
      </c>
      <c r="B25376" s="9">
        <v>0.36458333333332998</v>
      </c>
      <c r="C25376" s="15">
        <v>16306.306339999999</v>
      </c>
    </row>
    <row r="25377" spans="1:3">
      <c r="A25377" s="8">
        <v>45922</v>
      </c>
      <c r="B25377" s="9">
        <v>0.375</v>
      </c>
      <c r="C25377" s="15">
        <v>15836.980589999999</v>
      </c>
    </row>
    <row r="25378" spans="1:3">
      <c r="A25378" s="8">
        <v>45922</v>
      </c>
      <c r="B25378" s="9">
        <v>0.38541666666667002</v>
      </c>
      <c r="C25378" s="15">
        <v>14594.437879999999</v>
      </c>
    </row>
    <row r="25379" spans="1:3">
      <c r="A25379" s="8">
        <v>45922</v>
      </c>
      <c r="B25379" s="9">
        <v>0.39583333333332998</v>
      </c>
      <c r="C25379" s="15">
        <v>14739.408880000001</v>
      </c>
    </row>
    <row r="25380" spans="1:3">
      <c r="A25380" s="8">
        <v>45922</v>
      </c>
      <c r="B25380" s="9">
        <v>0.40625</v>
      </c>
      <c r="C25380" s="15">
        <v>15754.885850000001</v>
      </c>
    </row>
    <row r="25381" spans="1:3">
      <c r="A25381" s="8">
        <v>45922</v>
      </c>
      <c r="B25381" s="9">
        <v>0.41666666666667002</v>
      </c>
      <c r="C25381" s="15">
        <v>16137.145210000001</v>
      </c>
    </row>
    <row r="25382" spans="1:3">
      <c r="A25382" s="8">
        <v>45922</v>
      </c>
      <c r="B25382" s="9">
        <v>0.42708333333332998</v>
      </c>
      <c r="C25382" s="15">
        <v>15450.357480000001</v>
      </c>
    </row>
    <row r="25383" spans="1:3">
      <c r="A25383" s="8">
        <v>45922</v>
      </c>
      <c r="B25383" s="9">
        <v>0.4375</v>
      </c>
      <c r="C25383" s="15">
        <v>14893.95664</v>
      </c>
    </row>
    <row r="25384" spans="1:3">
      <c r="A25384" s="8">
        <v>45922</v>
      </c>
      <c r="B25384" s="9">
        <v>0.44791666666667002</v>
      </c>
      <c r="C25384" s="15">
        <v>14357.33971</v>
      </c>
    </row>
    <row r="25385" spans="1:3">
      <c r="A25385" s="8">
        <v>45922</v>
      </c>
      <c r="B25385" s="9">
        <v>0.45833333333332998</v>
      </c>
      <c r="C25385" s="15">
        <v>14128.955099999999</v>
      </c>
    </row>
    <row r="25386" spans="1:3">
      <c r="A25386" s="8">
        <v>45922</v>
      </c>
      <c r="B25386" s="9">
        <v>0.46875</v>
      </c>
      <c r="C25386" s="15">
        <v>13694.25772</v>
      </c>
    </row>
    <row r="25387" spans="1:3">
      <c r="A25387" s="8">
        <v>45922</v>
      </c>
      <c r="B25387" s="9">
        <v>0.47916666666667002</v>
      </c>
      <c r="C25387" s="15">
        <v>13632.0105</v>
      </c>
    </row>
    <row r="25388" spans="1:3">
      <c r="A25388" s="8">
        <v>45922</v>
      </c>
      <c r="B25388" s="9">
        <v>0.48958333333332998</v>
      </c>
      <c r="C25388" s="15">
        <v>13910.446819999999</v>
      </c>
    </row>
    <row r="25389" spans="1:3">
      <c r="A25389" s="8">
        <v>45922</v>
      </c>
      <c r="B25389" s="9">
        <v>0.5</v>
      </c>
      <c r="C25389" s="15">
        <v>14682.29783</v>
      </c>
    </row>
    <row r="25390" spans="1:3">
      <c r="A25390" s="8">
        <v>45922</v>
      </c>
      <c r="B25390" s="9">
        <v>0.51041666666666996</v>
      </c>
      <c r="C25390" s="15">
        <v>15045.45471</v>
      </c>
    </row>
    <row r="25391" spans="1:3">
      <c r="A25391" s="8">
        <v>45922</v>
      </c>
      <c r="B25391" s="9">
        <v>0.52083333333333004</v>
      </c>
      <c r="C25391" s="15">
        <v>15108.3318</v>
      </c>
    </row>
    <row r="25392" spans="1:3">
      <c r="A25392" s="8">
        <v>45922</v>
      </c>
      <c r="B25392" s="9">
        <v>0.53125</v>
      </c>
      <c r="C25392" s="15">
        <v>14258.169250000001</v>
      </c>
    </row>
    <row r="25393" spans="1:3">
      <c r="A25393" s="8">
        <v>45922</v>
      </c>
      <c r="B25393" s="9">
        <v>0.54166666666666996</v>
      </c>
      <c r="C25393" s="15">
        <v>13797.276229999999</v>
      </c>
    </row>
    <row r="25394" spans="1:3">
      <c r="A25394" s="8">
        <v>45922</v>
      </c>
      <c r="B25394" s="9">
        <v>0.55208333333333004</v>
      </c>
      <c r="C25394" s="15">
        <v>14177.617109999999</v>
      </c>
    </row>
    <row r="25395" spans="1:3">
      <c r="A25395" s="8">
        <v>45922</v>
      </c>
      <c r="B25395" s="9">
        <v>0.5625</v>
      </c>
      <c r="C25395" s="15">
        <v>14283.329229999999</v>
      </c>
    </row>
    <row r="25396" spans="1:3">
      <c r="A25396" s="8">
        <v>45922</v>
      </c>
      <c r="B25396" s="9">
        <v>0.57291666666666996</v>
      </c>
      <c r="C25396" s="15">
        <v>13955.35212</v>
      </c>
    </row>
    <row r="25397" spans="1:3">
      <c r="A25397" s="8">
        <v>45922</v>
      </c>
      <c r="B25397" s="9">
        <v>0.58333333333333004</v>
      </c>
      <c r="C25397" s="15">
        <v>13653.61464</v>
      </c>
    </row>
    <row r="25398" spans="1:3">
      <c r="A25398" s="8">
        <v>45922</v>
      </c>
      <c r="B25398" s="9">
        <v>0.59375</v>
      </c>
      <c r="C25398" s="15">
        <v>13897.458629999999</v>
      </c>
    </row>
    <row r="25399" spans="1:3">
      <c r="A25399" s="8">
        <v>45922</v>
      </c>
      <c r="B25399" s="9">
        <v>0.60416666666666996</v>
      </c>
      <c r="C25399" s="15">
        <v>14035.65612</v>
      </c>
    </row>
    <row r="25400" spans="1:3">
      <c r="A25400" s="8">
        <v>45922</v>
      </c>
      <c r="B25400" s="9">
        <v>0.61458333333333004</v>
      </c>
      <c r="C25400" s="15">
        <v>13752.901980000001</v>
      </c>
    </row>
    <row r="25401" spans="1:3">
      <c r="A25401" s="8">
        <v>45922</v>
      </c>
      <c r="B25401" s="9">
        <v>0.625</v>
      </c>
      <c r="C25401" s="15">
        <v>14061.728419999999</v>
      </c>
    </row>
    <row r="25402" spans="1:3">
      <c r="A25402" s="8">
        <v>45922</v>
      </c>
      <c r="B25402" s="9">
        <v>0.63541666666666996</v>
      </c>
      <c r="C25402" s="15">
        <v>14505.06524</v>
      </c>
    </row>
    <row r="25403" spans="1:3">
      <c r="A25403" s="8">
        <v>45922</v>
      </c>
      <c r="B25403" s="9">
        <v>0.64583333333333004</v>
      </c>
      <c r="C25403" s="15">
        <v>14431.40287</v>
      </c>
    </row>
    <row r="25404" spans="1:3">
      <c r="A25404" s="8">
        <v>45922</v>
      </c>
      <c r="B25404" s="9">
        <v>0.65625</v>
      </c>
      <c r="C25404" s="15">
        <v>14445.447</v>
      </c>
    </row>
    <row r="25405" spans="1:3">
      <c r="A25405" s="8">
        <v>45922</v>
      </c>
      <c r="B25405" s="9">
        <v>0.66666666666666996</v>
      </c>
      <c r="C25405" s="15">
        <v>14630.68507</v>
      </c>
    </row>
    <row r="25406" spans="1:3">
      <c r="A25406" s="8">
        <v>45922</v>
      </c>
      <c r="B25406" s="9">
        <v>0.67708333333333004</v>
      </c>
      <c r="C25406" s="15">
        <v>14562.14363</v>
      </c>
    </row>
    <row r="25407" spans="1:3">
      <c r="A25407" s="8">
        <v>45922</v>
      </c>
      <c r="B25407" s="9">
        <v>0.6875</v>
      </c>
      <c r="C25407" s="15">
        <v>14520.89876</v>
      </c>
    </row>
    <row r="25408" spans="1:3">
      <c r="A25408" s="8">
        <v>45922</v>
      </c>
      <c r="B25408" s="9">
        <v>0.69791666666666996</v>
      </c>
      <c r="C25408" s="15">
        <v>13093.089190000001</v>
      </c>
    </row>
    <row r="25409" spans="1:3">
      <c r="A25409" s="8">
        <v>45922</v>
      </c>
      <c r="B25409" s="9">
        <v>0.70833333333333004</v>
      </c>
      <c r="C25409" s="15">
        <v>13306.579519999999</v>
      </c>
    </row>
    <row r="25410" spans="1:3">
      <c r="A25410" s="8">
        <v>45922</v>
      </c>
      <c r="B25410" s="9">
        <v>0.71875</v>
      </c>
      <c r="C25410" s="15">
        <v>15007.065720000001</v>
      </c>
    </row>
    <row r="25411" spans="1:3">
      <c r="A25411" s="8">
        <v>45922</v>
      </c>
      <c r="B25411" s="9">
        <v>0.72916666666666996</v>
      </c>
      <c r="C25411" s="15">
        <v>16648.272150000001</v>
      </c>
    </row>
    <row r="25412" spans="1:3">
      <c r="A25412" s="8">
        <v>45922</v>
      </c>
      <c r="B25412" s="9">
        <v>0.73958333333333004</v>
      </c>
      <c r="C25412" s="15">
        <v>16904.97668</v>
      </c>
    </row>
    <row r="25413" spans="1:3">
      <c r="A25413" s="8">
        <v>45922</v>
      </c>
      <c r="B25413" s="9">
        <v>0.75</v>
      </c>
      <c r="C25413" s="15">
        <v>17508.79521</v>
      </c>
    </row>
    <row r="25414" spans="1:3">
      <c r="A25414" s="8">
        <v>45922</v>
      </c>
      <c r="B25414" s="9">
        <v>0.76041666666666996</v>
      </c>
      <c r="C25414" s="15">
        <v>18030.611199999999</v>
      </c>
    </row>
    <row r="25415" spans="1:3">
      <c r="A25415" s="8">
        <v>45922</v>
      </c>
      <c r="B25415" s="9">
        <v>0.77083333333333004</v>
      </c>
      <c r="C25415" s="15">
        <v>18389.052339999998</v>
      </c>
    </row>
    <row r="25416" spans="1:3">
      <c r="A25416" s="8">
        <v>45922</v>
      </c>
      <c r="B25416" s="9">
        <v>0.78125</v>
      </c>
      <c r="C25416" s="15">
        <v>18483.40105</v>
      </c>
    </row>
    <row r="25417" spans="1:3">
      <c r="A25417" s="8">
        <v>45922</v>
      </c>
      <c r="B25417" s="9">
        <v>0.79166666666666996</v>
      </c>
      <c r="C25417" s="15">
        <v>18816.03628</v>
      </c>
    </row>
    <row r="25418" spans="1:3">
      <c r="A25418" s="8">
        <v>45922</v>
      </c>
      <c r="B25418" s="9">
        <v>0.80208333333333004</v>
      </c>
      <c r="C25418" s="15">
        <v>18964.165150000001</v>
      </c>
    </row>
    <row r="25419" spans="1:3">
      <c r="A25419" s="8">
        <v>45922</v>
      </c>
      <c r="B25419" s="9">
        <v>0.8125</v>
      </c>
      <c r="C25419" s="15">
        <v>19328.5671</v>
      </c>
    </row>
    <row r="25420" spans="1:3">
      <c r="A25420" s="8">
        <v>45922</v>
      </c>
      <c r="B25420" s="9">
        <v>0.82291666666666996</v>
      </c>
      <c r="C25420" s="15">
        <v>19540.783599999999</v>
      </c>
    </row>
    <row r="25421" spans="1:3">
      <c r="A25421" s="8">
        <v>45922</v>
      </c>
      <c r="B25421" s="9">
        <v>0.83333333333333004</v>
      </c>
      <c r="C25421" s="15">
        <v>18734.499489999998</v>
      </c>
    </row>
    <row r="25422" spans="1:3">
      <c r="A25422" s="8">
        <v>45922</v>
      </c>
      <c r="B25422" s="9">
        <v>0.84375</v>
      </c>
      <c r="C25422" s="15">
        <v>18049.111529999998</v>
      </c>
    </row>
    <row r="25423" spans="1:3">
      <c r="A25423" s="8">
        <v>45922</v>
      </c>
      <c r="B25423" s="9">
        <v>0.85416666666666996</v>
      </c>
      <c r="C25423" s="15">
        <v>17607.038489999999</v>
      </c>
    </row>
    <row r="25424" spans="1:3">
      <c r="A25424" s="8">
        <v>45922</v>
      </c>
      <c r="B25424" s="9">
        <v>0.86458333333333004</v>
      </c>
      <c r="C25424" s="15">
        <v>17026.911319999999</v>
      </c>
    </row>
    <row r="25425" spans="1:3">
      <c r="A25425" s="8">
        <v>45922</v>
      </c>
      <c r="B25425" s="9">
        <v>0.875</v>
      </c>
      <c r="C25425" s="15">
        <v>16421.50563</v>
      </c>
    </row>
    <row r="25426" spans="1:3">
      <c r="A25426" s="8">
        <v>45922</v>
      </c>
      <c r="B25426" s="9">
        <v>0.88541666666666996</v>
      </c>
      <c r="C25426" s="15">
        <v>15932.223749999999</v>
      </c>
    </row>
    <row r="25427" spans="1:3">
      <c r="A25427" s="8">
        <v>45922</v>
      </c>
      <c r="B25427" s="9">
        <v>0.89583333333333004</v>
      </c>
      <c r="C25427" s="15">
        <v>15290.255359999999</v>
      </c>
    </row>
    <row r="25428" spans="1:3">
      <c r="A25428" s="8">
        <v>45922</v>
      </c>
      <c r="B25428" s="9">
        <v>0.90625</v>
      </c>
      <c r="C25428" s="15">
        <v>14776.815039999999</v>
      </c>
    </row>
    <row r="25429" spans="1:3">
      <c r="A25429" s="8">
        <v>45922</v>
      </c>
      <c r="B25429" s="9">
        <v>0.91666666666666996</v>
      </c>
      <c r="C25429" s="15">
        <v>14075.03017</v>
      </c>
    </row>
    <row r="25430" spans="1:3">
      <c r="A25430" s="8">
        <v>45922</v>
      </c>
      <c r="B25430" s="9">
        <v>0.92708333333333004</v>
      </c>
      <c r="C25430" s="15">
        <v>13526.324559999999</v>
      </c>
    </row>
    <row r="25431" spans="1:3">
      <c r="A25431" s="8">
        <v>45922</v>
      </c>
      <c r="B25431" s="9">
        <v>0.9375</v>
      </c>
      <c r="C25431" s="15">
        <v>12925.19224</v>
      </c>
    </row>
    <row r="25432" spans="1:3">
      <c r="A25432" s="8">
        <v>45922</v>
      </c>
      <c r="B25432" s="9">
        <v>0.94791666666666996</v>
      </c>
      <c r="C25432" s="15">
        <v>12361.03465</v>
      </c>
    </row>
    <row r="25433" spans="1:3">
      <c r="A25433" s="8">
        <v>45922</v>
      </c>
      <c r="B25433" s="9">
        <v>0.95833333333333004</v>
      </c>
      <c r="C25433" s="15">
        <v>11930.20824</v>
      </c>
    </row>
    <row r="25434" spans="1:3">
      <c r="A25434" s="8">
        <v>45922</v>
      </c>
      <c r="B25434" s="9">
        <v>0.96875</v>
      </c>
      <c r="C25434" s="15">
        <v>11376.063749999999</v>
      </c>
    </row>
    <row r="25435" spans="1:3">
      <c r="A25435" s="8">
        <v>45922</v>
      </c>
      <c r="B25435" s="9">
        <v>0.97916666666666996</v>
      </c>
      <c r="C25435" s="15">
        <v>10961.79471</v>
      </c>
    </row>
    <row r="25436" spans="1:3">
      <c r="A25436" s="8">
        <v>45922</v>
      </c>
      <c r="B25436" s="9">
        <v>0.98958333333333004</v>
      </c>
      <c r="C25436" s="15">
        <v>10467.45751</v>
      </c>
    </row>
    <row r="25437" spans="1:3">
      <c r="A25437" s="8">
        <v>45923</v>
      </c>
      <c r="B25437" s="9">
        <v>0</v>
      </c>
      <c r="C25437" s="15">
        <v>10164.2628</v>
      </c>
    </row>
    <row r="25438" spans="1:3">
      <c r="A25438" s="8">
        <v>45923</v>
      </c>
      <c r="B25438" s="9">
        <v>1.041666666667E-2</v>
      </c>
      <c r="C25438" s="15">
        <v>9841.4877199999992</v>
      </c>
    </row>
    <row r="25439" spans="1:3">
      <c r="A25439" s="8">
        <v>45923</v>
      </c>
      <c r="B25439" s="9">
        <v>2.0833333333330002E-2</v>
      </c>
      <c r="C25439" s="15">
        <v>9552.7308900000007</v>
      </c>
    </row>
    <row r="25440" spans="1:3">
      <c r="A25440" s="8">
        <v>45923</v>
      </c>
      <c r="B25440" s="9">
        <v>3.125E-2</v>
      </c>
      <c r="C25440" s="15">
        <v>9314.2322899999999</v>
      </c>
    </row>
    <row r="25441" spans="1:3">
      <c r="A25441" s="8">
        <v>45923</v>
      </c>
      <c r="B25441" s="9">
        <v>4.1666666666670002E-2</v>
      </c>
      <c r="C25441" s="15">
        <v>9206.8232800000005</v>
      </c>
    </row>
    <row r="25442" spans="1:3">
      <c r="A25442" s="8">
        <v>45923</v>
      </c>
      <c r="B25442" s="9">
        <v>5.2083333333329998E-2</v>
      </c>
      <c r="C25442" s="15">
        <v>8941.3838400000004</v>
      </c>
    </row>
    <row r="25443" spans="1:3">
      <c r="A25443" s="8">
        <v>45923</v>
      </c>
      <c r="B25443" s="9">
        <v>6.25E-2</v>
      </c>
      <c r="C25443" s="15">
        <v>8881.4464100000005</v>
      </c>
    </row>
    <row r="25444" spans="1:3">
      <c r="A25444" s="8">
        <v>45923</v>
      </c>
      <c r="B25444" s="9">
        <v>7.2916666666670002E-2</v>
      </c>
      <c r="C25444" s="15">
        <v>8715.9614799999999</v>
      </c>
    </row>
    <row r="25445" spans="1:3">
      <c r="A25445" s="8">
        <v>45923</v>
      </c>
      <c r="B25445" s="9">
        <v>8.3333333333329998E-2</v>
      </c>
      <c r="C25445" s="15">
        <v>8777.3911900000003</v>
      </c>
    </row>
    <row r="25446" spans="1:3">
      <c r="A25446" s="8">
        <v>45923</v>
      </c>
      <c r="B25446" s="9">
        <v>9.375E-2</v>
      </c>
      <c r="C25446" s="15">
        <v>8624.9364600000008</v>
      </c>
    </row>
    <row r="25447" spans="1:3">
      <c r="A25447" s="8">
        <v>45923</v>
      </c>
      <c r="B25447" s="9">
        <v>0.10416666666667</v>
      </c>
      <c r="C25447" s="15">
        <v>8555.1208100000003</v>
      </c>
    </row>
    <row r="25448" spans="1:3">
      <c r="A25448" s="8">
        <v>45923</v>
      </c>
      <c r="B25448" s="9">
        <v>0.11458333333333</v>
      </c>
      <c r="C25448" s="15">
        <v>8573.6283199999998</v>
      </c>
    </row>
    <row r="25449" spans="1:3">
      <c r="A25449" s="8">
        <v>45923</v>
      </c>
      <c r="B25449" s="9">
        <v>0.125</v>
      </c>
      <c r="C25449" s="15">
        <v>8431.7898600000008</v>
      </c>
    </row>
    <row r="25450" spans="1:3">
      <c r="A25450" s="8">
        <v>45923</v>
      </c>
      <c r="B25450" s="9">
        <v>0.13541666666666999</v>
      </c>
      <c r="C25450" s="15">
        <v>8506.5925200000001</v>
      </c>
    </row>
    <row r="25451" spans="1:3">
      <c r="A25451" s="8">
        <v>45923</v>
      </c>
      <c r="B25451" s="9">
        <v>0.14583333333333001</v>
      </c>
      <c r="C25451" s="15">
        <v>8614.5513900000005</v>
      </c>
    </row>
    <row r="25452" spans="1:3">
      <c r="A25452" s="8">
        <v>45923</v>
      </c>
      <c r="B25452" s="9">
        <v>0.15625</v>
      </c>
      <c r="C25452" s="15">
        <v>8480.1416200000003</v>
      </c>
    </row>
    <row r="25453" spans="1:3">
      <c r="A25453" s="8">
        <v>45923</v>
      </c>
      <c r="B25453" s="9">
        <v>0.16666666666666999</v>
      </c>
      <c r="C25453" s="15">
        <v>8559.3238299999994</v>
      </c>
    </row>
    <row r="25454" spans="1:3">
      <c r="A25454" s="8">
        <v>45923</v>
      </c>
      <c r="B25454" s="9">
        <v>0.17708333333333001</v>
      </c>
      <c r="C25454" s="15">
        <v>8722.8031300000002</v>
      </c>
    </row>
    <row r="25455" spans="1:3">
      <c r="A25455" s="8">
        <v>45923</v>
      </c>
      <c r="B25455" s="9">
        <v>0.1875</v>
      </c>
      <c r="C25455" s="15">
        <v>8811.8193900000006</v>
      </c>
    </row>
    <row r="25456" spans="1:3">
      <c r="A25456" s="8">
        <v>45923</v>
      </c>
      <c r="B25456" s="9">
        <v>0.19791666666666999</v>
      </c>
      <c r="C25456" s="15">
        <v>9355.1152600000005</v>
      </c>
    </row>
    <row r="25457" spans="1:3">
      <c r="A25457" s="8">
        <v>45923</v>
      </c>
      <c r="B25457" s="9">
        <v>0.20833333333333001</v>
      </c>
      <c r="C25457" s="15">
        <v>9612.7738399999998</v>
      </c>
    </row>
    <row r="25458" spans="1:3">
      <c r="A25458" s="8">
        <v>45923</v>
      </c>
      <c r="B25458" s="9">
        <v>0.21875</v>
      </c>
      <c r="C25458" s="15">
        <v>9951.8805300000004</v>
      </c>
    </row>
    <row r="25459" spans="1:3">
      <c r="A25459" s="8">
        <v>45923</v>
      </c>
      <c r="B25459" s="9">
        <v>0.22916666666666999</v>
      </c>
      <c r="C25459" s="15">
        <v>10655.86881</v>
      </c>
    </row>
    <row r="25460" spans="1:3">
      <c r="A25460" s="8">
        <v>45923</v>
      </c>
      <c r="B25460" s="9">
        <v>0.23958333333333001</v>
      </c>
      <c r="C25460" s="15">
        <v>11422.46319</v>
      </c>
    </row>
    <row r="25461" spans="1:3">
      <c r="A25461" s="8">
        <v>45923</v>
      </c>
      <c r="B25461" s="9">
        <v>0.25</v>
      </c>
      <c r="C25461" s="15">
        <v>12616.961810000001</v>
      </c>
    </row>
    <row r="25462" spans="1:3">
      <c r="A25462" s="8">
        <v>45923</v>
      </c>
      <c r="B25462" s="9">
        <v>0.26041666666667002</v>
      </c>
      <c r="C25462" s="15">
        <v>13498.362349999999</v>
      </c>
    </row>
    <row r="25463" spans="1:3">
      <c r="A25463" s="8">
        <v>45923</v>
      </c>
      <c r="B25463" s="9">
        <v>0.27083333333332998</v>
      </c>
      <c r="C25463" s="15">
        <v>14172.304749999999</v>
      </c>
    </row>
    <row r="25464" spans="1:3">
      <c r="A25464" s="8">
        <v>45923</v>
      </c>
      <c r="B25464" s="9">
        <v>0.28125</v>
      </c>
      <c r="C25464" s="15">
        <v>14973.41548</v>
      </c>
    </row>
    <row r="25465" spans="1:3">
      <c r="A25465" s="8">
        <v>45923</v>
      </c>
      <c r="B25465" s="9">
        <v>0.29166666666667002</v>
      </c>
      <c r="C25465" s="15">
        <v>15232.334999999999</v>
      </c>
    </row>
    <row r="25466" spans="1:3">
      <c r="A25466" s="8">
        <v>45923</v>
      </c>
      <c r="B25466" s="9">
        <v>0.30208333333332998</v>
      </c>
      <c r="C25466" s="15">
        <v>15754.557049999999</v>
      </c>
    </row>
    <row r="25467" spans="1:3">
      <c r="A25467" s="8">
        <v>45923</v>
      </c>
      <c r="B25467" s="9">
        <v>0.3125</v>
      </c>
      <c r="C25467" s="15">
        <v>15973.53974</v>
      </c>
    </row>
    <row r="25468" spans="1:3">
      <c r="A25468" s="8">
        <v>45923</v>
      </c>
      <c r="B25468" s="9">
        <v>0.32291666666667002</v>
      </c>
      <c r="C25468" s="15">
        <v>15786.30819</v>
      </c>
    </row>
    <row r="25469" spans="1:3">
      <c r="A25469" s="8">
        <v>45923</v>
      </c>
      <c r="B25469" s="9">
        <v>0.33333333333332998</v>
      </c>
      <c r="C25469" s="15">
        <v>16129.755080000001</v>
      </c>
    </row>
    <row r="25470" spans="1:3">
      <c r="A25470" s="8">
        <v>45923</v>
      </c>
      <c r="B25470" s="9">
        <v>0.34375</v>
      </c>
      <c r="C25470" s="15">
        <v>15977.682559999999</v>
      </c>
    </row>
    <row r="25471" spans="1:3">
      <c r="A25471" s="8">
        <v>45923</v>
      </c>
      <c r="B25471" s="9">
        <v>0.35416666666667002</v>
      </c>
      <c r="C25471" s="15">
        <v>15655.447609999999</v>
      </c>
    </row>
    <row r="25472" spans="1:3">
      <c r="A25472" s="8">
        <v>45923</v>
      </c>
      <c r="B25472" s="9">
        <v>0.36458333333332998</v>
      </c>
      <c r="C25472" s="15">
        <v>15390.79271</v>
      </c>
    </row>
    <row r="25473" spans="1:3">
      <c r="A25473" s="8">
        <v>45923</v>
      </c>
      <c r="B25473" s="9">
        <v>0.375</v>
      </c>
      <c r="C25473" s="15">
        <v>15005.25244</v>
      </c>
    </row>
    <row r="25474" spans="1:3">
      <c r="A25474" s="8">
        <v>45923</v>
      </c>
      <c r="B25474" s="9">
        <v>0.38541666666667002</v>
      </c>
      <c r="C25474" s="15">
        <v>14388.127210000001</v>
      </c>
    </row>
    <row r="25475" spans="1:3">
      <c r="A25475" s="8">
        <v>45923</v>
      </c>
      <c r="B25475" s="9">
        <v>0.39583333333332998</v>
      </c>
      <c r="C25475" s="15">
        <v>14008.42194</v>
      </c>
    </row>
    <row r="25476" spans="1:3">
      <c r="A25476" s="8">
        <v>45923</v>
      </c>
      <c r="B25476" s="9">
        <v>0.40625</v>
      </c>
      <c r="C25476" s="15">
        <v>13654.903759999999</v>
      </c>
    </row>
    <row r="25477" spans="1:3">
      <c r="A25477" s="8">
        <v>45923</v>
      </c>
      <c r="B25477" s="9">
        <v>0.41666666666667002</v>
      </c>
      <c r="C25477" s="15">
        <v>13228.89597</v>
      </c>
    </row>
    <row r="25478" spans="1:3">
      <c r="A25478" s="8">
        <v>45923</v>
      </c>
      <c r="B25478" s="9">
        <v>0.42708333333332998</v>
      </c>
      <c r="C25478" s="15">
        <v>12678.938840000001</v>
      </c>
    </row>
    <row r="25479" spans="1:3">
      <c r="A25479" s="8">
        <v>45923</v>
      </c>
      <c r="B25479" s="9">
        <v>0.4375</v>
      </c>
      <c r="C25479" s="15">
        <v>12209.19469</v>
      </c>
    </row>
    <row r="25480" spans="1:3">
      <c r="A25480" s="8">
        <v>45923</v>
      </c>
      <c r="B25480" s="9">
        <v>0.44791666666667002</v>
      </c>
      <c r="C25480" s="15">
        <v>11638.96665</v>
      </c>
    </row>
    <row r="25481" spans="1:3">
      <c r="A25481" s="8">
        <v>45923</v>
      </c>
      <c r="B25481" s="9">
        <v>0.45833333333332998</v>
      </c>
      <c r="C25481" s="15">
        <v>11070.70817</v>
      </c>
    </row>
    <row r="25482" spans="1:3">
      <c r="A25482" s="8">
        <v>45923</v>
      </c>
      <c r="B25482" s="9">
        <v>0.46875</v>
      </c>
      <c r="C25482" s="15">
        <v>10675.19578</v>
      </c>
    </row>
    <row r="25483" spans="1:3">
      <c r="A25483" s="8">
        <v>45923</v>
      </c>
      <c r="B25483" s="9">
        <v>0.47916666666667002</v>
      </c>
      <c r="C25483" s="15">
        <v>10351.413430000001</v>
      </c>
    </row>
    <row r="25484" spans="1:3">
      <c r="A25484" s="8">
        <v>45923</v>
      </c>
      <c r="B25484" s="9">
        <v>0.48958333333332998</v>
      </c>
      <c r="C25484" s="15">
        <v>10396.497369999999</v>
      </c>
    </row>
    <row r="25485" spans="1:3">
      <c r="A25485" s="8">
        <v>45923</v>
      </c>
      <c r="B25485" s="9">
        <v>0.5</v>
      </c>
      <c r="C25485" s="15">
        <v>10107.51362</v>
      </c>
    </row>
    <row r="25486" spans="1:3">
      <c r="A25486" s="8">
        <v>45923</v>
      </c>
      <c r="B25486" s="9">
        <v>0.51041666666666996</v>
      </c>
      <c r="C25486" s="15">
        <v>10085.912490000001</v>
      </c>
    </row>
    <row r="25487" spans="1:3">
      <c r="A25487" s="8">
        <v>45923</v>
      </c>
      <c r="B25487" s="9">
        <v>0.52083333333333004</v>
      </c>
      <c r="C25487" s="15">
        <v>11048.07972</v>
      </c>
    </row>
    <row r="25488" spans="1:3">
      <c r="A25488" s="8">
        <v>45923</v>
      </c>
      <c r="B25488" s="9">
        <v>0.53125</v>
      </c>
      <c r="C25488" s="15">
        <v>13008.809359999999</v>
      </c>
    </row>
    <row r="25489" spans="1:3">
      <c r="A25489" s="8">
        <v>45923</v>
      </c>
      <c r="B25489" s="9">
        <v>0.54166666666666996</v>
      </c>
      <c r="C25489" s="15">
        <v>13682.707280000001</v>
      </c>
    </row>
    <row r="25490" spans="1:3">
      <c r="A25490" s="8">
        <v>45923</v>
      </c>
      <c r="B25490" s="9">
        <v>0.55208333333333004</v>
      </c>
      <c r="C25490" s="15">
        <v>13064.51766</v>
      </c>
    </row>
    <row r="25491" spans="1:3">
      <c r="A25491" s="8">
        <v>45923</v>
      </c>
      <c r="B25491" s="9">
        <v>0.5625</v>
      </c>
      <c r="C25491" s="15">
        <v>12203.27505</v>
      </c>
    </row>
    <row r="25492" spans="1:3">
      <c r="A25492" s="8">
        <v>45923</v>
      </c>
      <c r="B25492" s="9">
        <v>0.57291666666666996</v>
      </c>
      <c r="C25492" s="15">
        <v>11321.713949999999</v>
      </c>
    </row>
    <row r="25493" spans="1:3">
      <c r="A25493" s="8">
        <v>45923</v>
      </c>
      <c r="B25493" s="9">
        <v>0.58333333333333004</v>
      </c>
      <c r="C25493" s="15">
        <v>11441.24361</v>
      </c>
    </row>
    <row r="25494" spans="1:3">
      <c r="A25494" s="8">
        <v>45923</v>
      </c>
      <c r="B25494" s="9">
        <v>0.59375</v>
      </c>
      <c r="C25494" s="15">
        <v>10177.793589999999</v>
      </c>
    </row>
    <row r="25495" spans="1:3">
      <c r="A25495" s="8">
        <v>45923</v>
      </c>
      <c r="B25495" s="9">
        <v>0.60416666666666996</v>
      </c>
      <c r="C25495" s="15">
        <v>10978.79342</v>
      </c>
    </row>
    <row r="25496" spans="1:3">
      <c r="A25496" s="8">
        <v>45923</v>
      </c>
      <c r="B25496" s="9">
        <v>0.61458333333333004</v>
      </c>
      <c r="C25496" s="15">
        <v>13437.621370000001</v>
      </c>
    </row>
    <row r="25497" spans="1:3">
      <c r="A25497" s="8">
        <v>45923</v>
      </c>
      <c r="B25497" s="9">
        <v>0.625</v>
      </c>
      <c r="C25497" s="15">
        <v>15661.84152</v>
      </c>
    </row>
    <row r="25498" spans="1:3">
      <c r="A25498" s="8">
        <v>45923</v>
      </c>
      <c r="B25498" s="9">
        <v>0.63541666666666996</v>
      </c>
      <c r="C25498" s="15">
        <v>15594.189689999999</v>
      </c>
    </row>
    <row r="25499" spans="1:3">
      <c r="A25499" s="8">
        <v>45923</v>
      </c>
      <c r="B25499" s="9">
        <v>0.64583333333333004</v>
      </c>
      <c r="C25499" s="15">
        <v>14986.673940000001</v>
      </c>
    </row>
    <row r="25500" spans="1:3">
      <c r="A25500" s="8">
        <v>45923</v>
      </c>
      <c r="B25500" s="9">
        <v>0.65625</v>
      </c>
      <c r="C25500" s="15">
        <v>13757.024450000001</v>
      </c>
    </row>
    <row r="25501" spans="1:3">
      <c r="A25501" s="8">
        <v>45923</v>
      </c>
      <c r="B25501" s="9">
        <v>0.66666666666666996</v>
      </c>
      <c r="C25501" s="15">
        <v>12596.74591</v>
      </c>
    </row>
    <row r="25502" spans="1:3">
      <c r="A25502" s="8">
        <v>45923</v>
      </c>
      <c r="B25502" s="9">
        <v>0.67708333333333004</v>
      </c>
      <c r="C25502" s="15">
        <v>12238.20832</v>
      </c>
    </row>
    <row r="25503" spans="1:3">
      <c r="A25503" s="8">
        <v>45923</v>
      </c>
      <c r="B25503" s="9">
        <v>0.6875</v>
      </c>
      <c r="C25503" s="15">
        <v>12297.751190000001</v>
      </c>
    </row>
    <row r="25504" spans="1:3">
      <c r="A25504" s="8">
        <v>45923</v>
      </c>
      <c r="B25504" s="9">
        <v>0.69791666666666996</v>
      </c>
      <c r="C25504" s="15">
        <v>13364.649069999999</v>
      </c>
    </row>
    <row r="25505" spans="1:3">
      <c r="A25505" s="8">
        <v>45923</v>
      </c>
      <c r="B25505" s="9">
        <v>0.70833333333333004</v>
      </c>
      <c r="C25505" s="15">
        <v>14694.02492</v>
      </c>
    </row>
    <row r="25506" spans="1:3">
      <c r="A25506" s="8">
        <v>45923</v>
      </c>
      <c r="B25506" s="9">
        <v>0.71875</v>
      </c>
      <c r="C25506" s="15">
        <v>15569.38147</v>
      </c>
    </row>
    <row r="25507" spans="1:3">
      <c r="A25507" s="8">
        <v>45923</v>
      </c>
      <c r="B25507" s="9">
        <v>0.72916666666666996</v>
      </c>
      <c r="C25507" s="15">
        <v>15846.37967</v>
      </c>
    </row>
    <row r="25508" spans="1:3">
      <c r="A25508" s="8">
        <v>45923</v>
      </c>
      <c r="B25508" s="9">
        <v>0.73958333333333004</v>
      </c>
      <c r="C25508" s="15">
        <v>16924.840059999999</v>
      </c>
    </row>
    <row r="25509" spans="1:3">
      <c r="A25509" s="8">
        <v>45923</v>
      </c>
      <c r="B25509" s="9">
        <v>0.75</v>
      </c>
      <c r="C25509" s="15">
        <v>17218.864170000001</v>
      </c>
    </row>
    <row r="25510" spans="1:3">
      <c r="A25510" s="8">
        <v>45923</v>
      </c>
      <c r="B25510" s="9">
        <v>0.76041666666666996</v>
      </c>
      <c r="C25510" s="15">
        <v>17813.928339999999</v>
      </c>
    </row>
    <row r="25511" spans="1:3">
      <c r="A25511" s="8">
        <v>45923</v>
      </c>
      <c r="B25511" s="9">
        <v>0.77083333333333004</v>
      </c>
      <c r="C25511" s="15">
        <v>18158.340410000001</v>
      </c>
    </row>
    <row r="25512" spans="1:3">
      <c r="A25512" s="8">
        <v>45923</v>
      </c>
      <c r="B25512" s="9">
        <v>0.78125</v>
      </c>
      <c r="C25512" s="15">
        <v>18763.34662</v>
      </c>
    </row>
    <row r="25513" spans="1:3">
      <c r="A25513" s="8">
        <v>45923</v>
      </c>
      <c r="B25513" s="9">
        <v>0.79166666666666996</v>
      </c>
      <c r="C25513" s="15">
        <v>18943.963510000001</v>
      </c>
    </row>
    <row r="25514" spans="1:3">
      <c r="A25514" s="8">
        <v>45923</v>
      </c>
      <c r="B25514" s="9">
        <v>0.80208333333333004</v>
      </c>
      <c r="C25514" s="15">
        <v>18955.492259999999</v>
      </c>
    </row>
    <row r="25515" spans="1:3">
      <c r="A25515" s="8">
        <v>45923</v>
      </c>
      <c r="B25515" s="9">
        <v>0.8125</v>
      </c>
      <c r="C25515" s="15">
        <v>19570.12484</v>
      </c>
    </row>
    <row r="25516" spans="1:3">
      <c r="A25516" s="8">
        <v>45923</v>
      </c>
      <c r="B25516" s="9">
        <v>0.82291666666666996</v>
      </c>
      <c r="C25516" s="15">
        <v>19567.685720000001</v>
      </c>
    </row>
    <row r="25517" spans="1:3">
      <c r="A25517" s="8">
        <v>45923</v>
      </c>
      <c r="B25517" s="9">
        <v>0.83333333333333004</v>
      </c>
      <c r="C25517" s="15">
        <v>19223.353459999998</v>
      </c>
    </row>
    <row r="25518" spans="1:3">
      <c r="A25518" s="8">
        <v>45923</v>
      </c>
      <c r="B25518" s="9">
        <v>0.84375</v>
      </c>
      <c r="C25518" s="15">
        <v>18385.366580000002</v>
      </c>
    </row>
    <row r="25519" spans="1:3">
      <c r="A25519" s="8">
        <v>45923</v>
      </c>
      <c r="B25519" s="9">
        <v>0.85416666666666996</v>
      </c>
      <c r="C25519" s="15">
        <v>18084.538240000002</v>
      </c>
    </row>
    <row r="25520" spans="1:3">
      <c r="A25520" s="8">
        <v>45923</v>
      </c>
      <c r="B25520" s="9">
        <v>0.86458333333333004</v>
      </c>
      <c r="C25520" s="15">
        <v>17325.424080000001</v>
      </c>
    </row>
    <row r="25521" spans="1:3">
      <c r="A25521" s="8">
        <v>45923</v>
      </c>
      <c r="B25521" s="9">
        <v>0.875</v>
      </c>
      <c r="C25521" s="15">
        <v>16531.12154</v>
      </c>
    </row>
    <row r="25522" spans="1:3">
      <c r="A25522" s="8">
        <v>45923</v>
      </c>
      <c r="B25522" s="9">
        <v>0.88541666666666996</v>
      </c>
      <c r="C25522" s="15">
        <v>16239.40264</v>
      </c>
    </row>
    <row r="25523" spans="1:3">
      <c r="A25523" s="8">
        <v>45923</v>
      </c>
      <c r="B25523" s="9">
        <v>0.89583333333333004</v>
      </c>
      <c r="C25523" s="15">
        <v>15406.926229999999</v>
      </c>
    </row>
    <row r="25524" spans="1:3">
      <c r="A25524" s="8">
        <v>45923</v>
      </c>
      <c r="B25524" s="9">
        <v>0.90625</v>
      </c>
      <c r="C25524" s="15">
        <v>15008.30219</v>
      </c>
    </row>
    <row r="25525" spans="1:3">
      <c r="A25525" s="8">
        <v>45923</v>
      </c>
      <c r="B25525" s="9">
        <v>0.91666666666666996</v>
      </c>
      <c r="C25525" s="15">
        <v>14495.497729999999</v>
      </c>
    </row>
    <row r="25526" spans="1:3">
      <c r="A25526" s="8">
        <v>45923</v>
      </c>
      <c r="B25526" s="9">
        <v>0.92708333333333004</v>
      </c>
      <c r="C25526" s="15">
        <v>13521.22328</v>
      </c>
    </row>
    <row r="25527" spans="1:3">
      <c r="A25527" s="8">
        <v>45923</v>
      </c>
      <c r="B25527" s="9">
        <v>0.9375</v>
      </c>
      <c r="C25527" s="15">
        <v>13168.17525</v>
      </c>
    </row>
    <row r="25528" spans="1:3">
      <c r="A25528" s="8">
        <v>45923</v>
      </c>
      <c r="B25528" s="9">
        <v>0.94791666666666996</v>
      </c>
      <c r="C25528" s="15">
        <v>12425.16561</v>
      </c>
    </row>
    <row r="25529" spans="1:3">
      <c r="A25529" s="8">
        <v>45923</v>
      </c>
      <c r="B25529" s="9">
        <v>0.95833333333333004</v>
      </c>
      <c r="C25529" s="15">
        <v>11948.05042</v>
      </c>
    </row>
    <row r="25530" spans="1:3">
      <c r="A25530" s="8">
        <v>45923</v>
      </c>
      <c r="B25530" s="9">
        <v>0.96875</v>
      </c>
      <c r="C25530" s="15">
        <v>11343.92035</v>
      </c>
    </row>
    <row r="25531" spans="1:3">
      <c r="A25531" s="8">
        <v>45923</v>
      </c>
      <c r="B25531" s="9">
        <v>0.97916666666666996</v>
      </c>
      <c r="C25531" s="15">
        <v>10986.71297</v>
      </c>
    </row>
    <row r="25532" spans="1:3">
      <c r="A25532" s="8">
        <v>45923</v>
      </c>
      <c r="B25532" s="9">
        <v>0.98958333333333004</v>
      </c>
      <c r="C25532" s="15">
        <v>10482.617620000001</v>
      </c>
    </row>
    <row r="25533" spans="1:3">
      <c r="A25533" s="8">
        <v>45924</v>
      </c>
      <c r="B25533" s="9">
        <v>0</v>
      </c>
      <c r="C25533" s="15">
        <v>10170.20616</v>
      </c>
    </row>
    <row r="25534" spans="1:3">
      <c r="A25534" s="8">
        <v>45924</v>
      </c>
      <c r="B25534" s="9">
        <v>1.041666666667E-2</v>
      </c>
      <c r="C25534" s="15">
        <v>9846.0253200000006</v>
      </c>
    </row>
    <row r="25535" spans="1:3">
      <c r="A25535" s="8">
        <v>45924</v>
      </c>
      <c r="B25535" s="9">
        <v>2.0833333333330002E-2</v>
      </c>
      <c r="C25535" s="15">
        <v>9682.4492100000007</v>
      </c>
    </row>
    <row r="25536" spans="1:3">
      <c r="A25536" s="8">
        <v>45924</v>
      </c>
      <c r="B25536" s="9">
        <v>3.125E-2</v>
      </c>
      <c r="C25536" s="15">
        <v>9402.5235200000006</v>
      </c>
    </row>
    <row r="25537" spans="1:3">
      <c r="A25537" s="8">
        <v>45924</v>
      </c>
      <c r="B25537" s="9">
        <v>4.1666666666670002E-2</v>
      </c>
      <c r="C25537" s="15">
        <v>9095.3445400000001</v>
      </c>
    </row>
    <row r="25538" spans="1:3">
      <c r="A25538" s="8">
        <v>45924</v>
      </c>
      <c r="B25538" s="9">
        <v>5.2083333333329998E-2</v>
      </c>
      <c r="C25538" s="15">
        <v>9011.5993299999991</v>
      </c>
    </row>
    <row r="25539" spans="1:3">
      <c r="A25539" s="8">
        <v>45924</v>
      </c>
      <c r="B25539" s="9">
        <v>6.25E-2</v>
      </c>
      <c r="C25539" s="15">
        <v>8685.4067300000006</v>
      </c>
    </row>
    <row r="25540" spans="1:3">
      <c r="A25540" s="8">
        <v>45924</v>
      </c>
      <c r="B25540" s="9">
        <v>7.2916666666670002E-2</v>
      </c>
      <c r="C25540" s="15">
        <v>8734.2957900000001</v>
      </c>
    </row>
    <row r="25541" spans="1:3">
      <c r="A25541" s="8">
        <v>45924</v>
      </c>
      <c r="B25541" s="9">
        <v>8.3333333333329998E-2</v>
      </c>
      <c r="C25541" s="15">
        <v>8625.5474099999992</v>
      </c>
    </row>
    <row r="25542" spans="1:3">
      <c r="A25542" s="8">
        <v>45924</v>
      </c>
      <c r="B25542" s="9">
        <v>9.375E-2</v>
      </c>
      <c r="C25542" s="15">
        <v>8550.78514</v>
      </c>
    </row>
    <row r="25543" spans="1:3">
      <c r="A25543" s="8">
        <v>45924</v>
      </c>
      <c r="B25543" s="9">
        <v>0.10416666666667</v>
      </c>
      <c r="C25543" s="15">
        <v>8545.4797600000002</v>
      </c>
    </row>
    <row r="25544" spans="1:3">
      <c r="A25544" s="8">
        <v>45924</v>
      </c>
      <c r="B25544" s="9">
        <v>0.11458333333333</v>
      </c>
      <c r="C25544" s="15">
        <v>8464.1621500000001</v>
      </c>
    </row>
    <row r="25545" spans="1:3">
      <c r="A25545" s="8">
        <v>45924</v>
      </c>
      <c r="B25545" s="9">
        <v>0.125</v>
      </c>
      <c r="C25545" s="15">
        <v>8522.1962800000001</v>
      </c>
    </row>
    <row r="25546" spans="1:3">
      <c r="A25546" s="8">
        <v>45924</v>
      </c>
      <c r="B25546" s="9">
        <v>0.13541666666666999</v>
      </c>
      <c r="C25546" s="15">
        <v>8585.6485799999991</v>
      </c>
    </row>
    <row r="25547" spans="1:3">
      <c r="A25547" s="8">
        <v>45924</v>
      </c>
      <c r="B25547" s="9">
        <v>0.14583333333333001</v>
      </c>
      <c r="C25547" s="15">
        <v>8473.7760799999996</v>
      </c>
    </row>
    <row r="25548" spans="1:3">
      <c r="A25548" s="8">
        <v>45924</v>
      </c>
      <c r="B25548" s="9">
        <v>0.15625</v>
      </c>
      <c r="C25548" s="15">
        <v>8652.2979599999999</v>
      </c>
    </row>
    <row r="25549" spans="1:3">
      <c r="A25549" s="8">
        <v>45924</v>
      </c>
      <c r="B25549" s="9">
        <v>0.16666666666666999</v>
      </c>
      <c r="C25549" s="15">
        <v>8832.4969799999999</v>
      </c>
    </row>
    <row r="25550" spans="1:3">
      <c r="A25550" s="8">
        <v>45924</v>
      </c>
      <c r="B25550" s="9">
        <v>0.17708333333333001</v>
      </c>
      <c r="C25550" s="15">
        <v>8675.5755300000001</v>
      </c>
    </row>
    <row r="25551" spans="1:3">
      <c r="A25551" s="8">
        <v>45924</v>
      </c>
      <c r="B25551" s="9">
        <v>0.1875</v>
      </c>
      <c r="C25551" s="15">
        <v>9162.2488699999994</v>
      </c>
    </row>
    <row r="25552" spans="1:3">
      <c r="A25552" s="8">
        <v>45924</v>
      </c>
      <c r="B25552" s="9">
        <v>0.19791666666666999</v>
      </c>
      <c r="C25552" s="15">
        <v>9337.4316699999999</v>
      </c>
    </row>
    <row r="25553" spans="1:3">
      <c r="A25553" s="8">
        <v>45924</v>
      </c>
      <c r="B25553" s="9">
        <v>0.20833333333333001</v>
      </c>
      <c r="C25553" s="15">
        <v>9824.0808400000005</v>
      </c>
    </row>
    <row r="25554" spans="1:3">
      <c r="A25554" s="8">
        <v>45924</v>
      </c>
      <c r="B25554" s="9">
        <v>0.21875</v>
      </c>
      <c r="C25554" s="15">
        <v>10105.52022</v>
      </c>
    </row>
    <row r="25555" spans="1:3">
      <c r="A25555" s="8">
        <v>45924</v>
      </c>
      <c r="B25555" s="9">
        <v>0.22916666666666999</v>
      </c>
      <c r="C25555" s="15">
        <v>10816.826429999999</v>
      </c>
    </row>
    <row r="25556" spans="1:3">
      <c r="A25556" s="8">
        <v>45924</v>
      </c>
      <c r="B25556" s="9">
        <v>0.23958333333333001</v>
      </c>
      <c r="C25556" s="15">
        <v>11707.622219999999</v>
      </c>
    </row>
    <row r="25557" spans="1:3">
      <c r="A25557" s="8">
        <v>45924</v>
      </c>
      <c r="B25557" s="9">
        <v>0.25</v>
      </c>
      <c r="C25557" s="15">
        <v>12853.610350000001</v>
      </c>
    </row>
    <row r="25558" spans="1:3">
      <c r="A25558" s="8">
        <v>45924</v>
      </c>
      <c r="B25558" s="9">
        <v>0.26041666666667002</v>
      </c>
      <c r="C25558" s="15">
        <v>13585.66143</v>
      </c>
    </row>
    <row r="25559" spans="1:3">
      <c r="A25559" s="8">
        <v>45924</v>
      </c>
      <c r="B25559" s="9">
        <v>0.27083333333332998</v>
      </c>
      <c r="C25559" s="15">
        <v>14554.930329999999</v>
      </c>
    </row>
    <row r="25560" spans="1:3">
      <c r="A25560" s="8">
        <v>45924</v>
      </c>
      <c r="B25560" s="9">
        <v>0.28125</v>
      </c>
      <c r="C25560" s="15">
        <v>15038.91308</v>
      </c>
    </row>
    <row r="25561" spans="1:3">
      <c r="A25561" s="8">
        <v>45924</v>
      </c>
      <c r="B25561" s="9">
        <v>0.29166666666667002</v>
      </c>
      <c r="C25561" s="15">
        <v>15633.767690000001</v>
      </c>
    </row>
    <row r="25562" spans="1:3">
      <c r="A25562" s="8">
        <v>45924</v>
      </c>
      <c r="B25562" s="9">
        <v>0.30208333333332998</v>
      </c>
      <c r="C25562" s="15">
        <v>15851.99649</v>
      </c>
    </row>
    <row r="25563" spans="1:3">
      <c r="A25563" s="8">
        <v>45924</v>
      </c>
      <c r="B25563" s="9">
        <v>0.3125</v>
      </c>
      <c r="C25563" s="15">
        <v>15999.71701</v>
      </c>
    </row>
    <row r="25564" spans="1:3">
      <c r="A25564" s="8">
        <v>45924</v>
      </c>
      <c r="B25564" s="9">
        <v>0.32291666666667002</v>
      </c>
      <c r="C25564" s="15">
        <v>16013.90503</v>
      </c>
    </row>
    <row r="25565" spans="1:3">
      <c r="A25565" s="8">
        <v>45924</v>
      </c>
      <c r="B25565" s="9">
        <v>0.33333333333332998</v>
      </c>
      <c r="C25565" s="15">
        <v>16207.31257</v>
      </c>
    </row>
    <row r="25566" spans="1:3">
      <c r="A25566" s="8">
        <v>45924</v>
      </c>
      <c r="B25566" s="9">
        <v>0.34375</v>
      </c>
      <c r="C25566" s="15">
        <v>16099.3182</v>
      </c>
    </row>
    <row r="25567" spans="1:3">
      <c r="A25567" s="8">
        <v>45924</v>
      </c>
      <c r="B25567" s="9">
        <v>0.35416666666667002</v>
      </c>
      <c r="C25567" s="15">
        <v>15778.049789999999</v>
      </c>
    </row>
    <row r="25568" spans="1:3">
      <c r="A25568" s="8">
        <v>45924</v>
      </c>
      <c r="B25568" s="9">
        <v>0.36458333333332998</v>
      </c>
      <c r="C25568" s="15">
        <v>15465.59405</v>
      </c>
    </row>
    <row r="25569" spans="1:3">
      <c r="A25569" s="8">
        <v>45924</v>
      </c>
      <c r="B25569" s="9">
        <v>0.375</v>
      </c>
      <c r="C25569" s="15">
        <v>15124.95947</v>
      </c>
    </row>
    <row r="25570" spans="1:3">
      <c r="A25570" s="8">
        <v>45924</v>
      </c>
      <c r="B25570" s="9">
        <v>0.38541666666667002</v>
      </c>
      <c r="C25570" s="15">
        <v>14979.490229999999</v>
      </c>
    </row>
    <row r="25571" spans="1:3">
      <c r="A25571" s="8">
        <v>45924</v>
      </c>
      <c r="B25571" s="9">
        <v>0.39583333333332998</v>
      </c>
      <c r="C25571" s="15">
        <v>14570.80933</v>
      </c>
    </row>
    <row r="25572" spans="1:3">
      <c r="A25572" s="8">
        <v>45924</v>
      </c>
      <c r="B25572" s="9">
        <v>0.40625</v>
      </c>
      <c r="C25572" s="15">
        <v>13539.8104</v>
      </c>
    </row>
    <row r="25573" spans="1:3">
      <c r="A25573" s="8">
        <v>45924</v>
      </c>
      <c r="B25573" s="9">
        <v>0.41666666666667002</v>
      </c>
      <c r="C25573" s="15">
        <v>13133.97042</v>
      </c>
    </row>
    <row r="25574" spans="1:3">
      <c r="A25574" s="8">
        <v>45924</v>
      </c>
      <c r="B25574" s="9">
        <v>0.42708333333332998</v>
      </c>
      <c r="C25574" s="15">
        <v>12513.8321</v>
      </c>
    </row>
    <row r="25575" spans="1:3">
      <c r="A25575" s="8">
        <v>45924</v>
      </c>
      <c r="B25575" s="9">
        <v>0.4375</v>
      </c>
      <c r="C25575" s="15">
        <v>11346.49324</v>
      </c>
    </row>
    <row r="25576" spans="1:3">
      <c r="A25576" s="8">
        <v>45924</v>
      </c>
      <c r="B25576" s="9">
        <v>0.44791666666667002</v>
      </c>
      <c r="C25576" s="15">
        <v>11154.91092</v>
      </c>
    </row>
    <row r="25577" spans="1:3">
      <c r="A25577" s="8">
        <v>45924</v>
      </c>
      <c r="B25577" s="9">
        <v>0.45833333333332998</v>
      </c>
      <c r="C25577" s="15">
        <v>10354.6001</v>
      </c>
    </row>
    <row r="25578" spans="1:3">
      <c r="A25578" s="8">
        <v>45924</v>
      </c>
      <c r="B25578" s="9">
        <v>0.46875</v>
      </c>
      <c r="C25578" s="15">
        <v>9946.2911700000004</v>
      </c>
    </row>
    <row r="25579" spans="1:3">
      <c r="A25579" s="8">
        <v>45924</v>
      </c>
      <c r="B25579" s="9">
        <v>0.47916666666667002</v>
      </c>
      <c r="C25579" s="15">
        <v>9583.3591099999994</v>
      </c>
    </row>
    <row r="25580" spans="1:3">
      <c r="A25580" s="8">
        <v>45924</v>
      </c>
      <c r="B25580" s="9">
        <v>0.48958333333332998</v>
      </c>
      <c r="C25580" s="15">
        <v>9056.9007299999994</v>
      </c>
    </row>
    <row r="25581" spans="1:3">
      <c r="A25581" s="8">
        <v>45924</v>
      </c>
      <c r="B25581" s="9">
        <v>0.5</v>
      </c>
      <c r="C25581" s="15">
        <v>9109.3431999999993</v>
      </c>
    </row>
    <row r="25582" spans="1:3">
      <c r="A25582" s="8">
        <v>45924</v>
      </c>
      <c r="B25582" s="9">
        <v>0.51041666666666996</v>
      </c>
      <c r="C25582" s="15">
        <v>8526.5403200000001</v>
      </c>
    </row>
    <row r="25583" spans="1:3">
      <c r="A25583" s="8">
        <v>45924</v>
      </c>
      <c r="B25583" s="9">
        <v>0.52083333333333004</v>
      </c>
      <c r="C25583" s="15">
        <v>8474.3965000000007</v>
      </c>
    </row>
    <row r="25584" spans="1:3">
      <c r="A25584" s="8">
        <v>45924</v>
      </c>
      <c r="B25584" s="9">
        <v>0.53125</v>
      </c>
      <c r="C25584" s="15">
        <v>8333.8668500000003</v>
      </c>
    </row>
    <row r="25585" spans="1:3">
      <c r="A25585" s="8">
        <v>45924</v>
      </c>
      <c r="B25585" s="9">
        <v>0.54166666666666996</v>
      </c>
      <c r="C25585" s="15">
        <v>8095.13814</v>
      </c>
    </row>
    <row r="25586" spans="1:3">
      <c r="A25586" s="8">
        <v>45924</v>
      </c>
      <c r="B25586" s="9">
        <v>0.55208333333333004</v>
      </c>
      <c r="C25586" s="15">
        <v>7953.0295900000001</v>
      </c>
    </row>
    <row r="25587" spans="1:3">
      <c r="A25587" s="8">
        <v>45924</v>
      </c>
      <c r="B25587" s="9">
        <v>0.5625</v>
      </c>
      <c r="C25587" s="15">
        <v>7726.1949999999997</v>
      </c>
    </row>
    <row r="25588" spans="1:3">
      <c r="A25588" s="8">
        <v>45924</v>
      </c>
      <c r="B25588" s="9">
        <v>0.57291666666666996</v>
      </c>
      <c r="C25588" s="15">
        <v>7875.5356499999998</v>
      </c>
    </row>
    <row r="25589" spans="1:3">
      <c r="A25589" s="8">
        <v>45924</v>
      </c>
      <c r="B25589" s="9">
        <v>0.58333333333333004</v>
      </c>
      <c r="C25589" s="15">
        <v>7837.05969</v>
      </c>
    </row>
    <row r="25590" spans="1:3">
      <c r="A25590" s="8">
        <v>45924</v>
      </c>
      <c r="B25590" s="9">
        <v>0.59375</v>
      </c>
      <c r="C25590" s="15">
        <v>7816.4572099999996</v>
      </c>
    </row>
    <row r="25591" spans="1:3">
      <c r="A25591" s="8">
        <v>45924</v>
      </c>
      <c r="B25591" s="9">
        <v>0.60416666666666996</v>
      </c>
      <c r="C25591" s="15">
        <v>7793.1011099999996</v>
      </c>
    </row>
    <row r="25592" spans="1:3">
      <c r="A25592" s="8">
        <v>45924</v>
      </c>
      <c r="B25592" s="9">
        <v>0.61458333333333004</v>
      </c>
      <c r="C25592" s="15">
        <v>7878.7042700000002</v>
      </c>
    </row>
    <row r="25593" spans="1:3">
      <c r="A25593" s="8">
        <v>45924</v>
      </c>
      <c r="B25593" s="9">
        <v>0.625</v>
      </c>
      <c r="C25593" s="15">
        <v>8231.6568700000007</v>
      </c>
    </row>
    <row r="25594" spans="1:3">
      <c r="A25594" s="8">
        <v>45924</v>
      </c>
      <c r="B25594" s="9">
        <v>0.63541666666666996</v>
      </c>
      <c r="C25594" s="15">
        <v>9164.8368200000004</v>
      </c>
    </row>
    <row r="25595" spans="1:3">
      <c r="A25595" s="8">
        <v>45924</v>
      </c>
      <c r="B25595" s="9">
        <v>0.64583333333333004</v>
      </c>
      <c r="C25595" s="15">
        <v>9730.3807899999993</v>
      </c>
    </row>
    <row r="25596" spans="1:3">
      <c r="A25596" s="8">
        <v>45924</v>
      </c>
      <c r="B25596" s="9">
        <v>0.65625</v>
      </c>
      <c r="C25596" s="15">
        <v>9696.1445000000003</v>
      </c>
    </row>
    <row r="25597" spans="1:3">
      <c r="A25597" s="8">
        <v>45924</v>
      </c>
      <c r="B25597" s="9">
        <v>0.66666666666666996</v>
      </c>
      <c r="C25597" s="15">
        <v>10348.72647</v>
      </c>
    </row>
    <row r="25598" spans="1:3">
      <c r="A25598" s="8">
        <v>45924</v>
      </c>
      <c r="B25598" s="9">
        <v>0.67708333333333004</v>
      </c>
      <c r="C25598" s="15">
        <v>10940.32957</v>
      </c>
    </row>
    <row r="25599" spans="1:3">
      <c r="A25599" s="8">
        <v>45924</v>
      </c>
      <c r="B25599" s="9">
        <v>0.6875</v>
      </c>
      <c r="C25599" s="15">
        <v>11753.65467</v>
      </c>
    </row>
    <row r="25600" spans="1:3">
      <c r="A25600" s="8">
        <v>45924</v>
      </c>
      <c r="B25600" s="9">
        <v>0.69791666666666996</v>
      </c>
      <c r="C25600" s="15">
        <v>12440.311400000001</v>
      </c>
    </row>
    <row r="25601" spans="1:3">
      <c r="A25601" s="8">
        <v>45924</v>
      </c>
      <c r="B25601" s="9">
        <v>0.70833333333333004</v>
      </c>
      <c r="C25601" s="15">
        <v>13349.8042</v>
      </c>
    </row>
    <row r="25602" spans="1:3">
      <c r="A25602" s="8">
        <v>45924</v>
      </c>
      <c r="B25602" s="9">
        <v>0.71875</v>
      </c>
      <c r="C25602" s="15">
        <v>14407.31064</v>
      </c>
    </row>
    <row r="25603" spans="1:3">
      <c r="A25603" s="8">
        <v>45924</v>
      </c>
      <c r="B25603" s="9">
        <v>0.72916666666666996</v>
      </c>
      <c r="C25603" s="15">
        <v>15205.62853</v>
      </c>
    </row>
    <row r="25604" spans="1:3">
      <c r="A25604" s="8">
        <v>45924</v>
      </c>
      <c r="B25604" s="9">
        <v>0.73958333333333004</v>
      </c>
      <c r="C25604" s="15">
        <v>16192.45953</v>
      </c>
    </row>
    <row r="25605" spans="1:3">
      <c r="A25605" s="8">
        <v>45924</v>
      </c>
      <c r="B25605" s="9">
        <v>0.75</v>
      </c>
      <c r="C25605" s="15">
        <v>16962.63394</v>
      </c>
    </row>
    <row r="25606" spans="1:3">
      <c r="A25606" s="8">
        <v>45924</v>
      </c>
      <c r="B25606" s="9">
        <v>0.76041666666666996</v>
      </c>
      <c r="C25606" s="15">
        <v>17580.530490000001</v>
      </c>
    </row>
    <row r="25607" spans="1:3">
      <c r="A25607" s="8">
        <v>45924</v>
      </c>
      <c r="B25607" s="9">
        <v>0.77083333333333004</v>
      </c>
      <c r="C25607" s="15">
        <v>18261.305329999999</v>
      </c>
    </row>
    <row r="25608" spans="1:3">
      <c r="A25608" s="8">
        <v>45924</v>
      </c>
      <c r="B25608" s="9">
        <v>0.78125</v>
      </c>
      <c r="C25608" s="15">
        <v>18798.28933</v>
      </c>
    </row>
    <row r="25609" spans="1:3">
      <c r="A25609" s="8">
        <v>45924</v>
      </c>
      <c r="B25609" s="9">
        <v>0.79166666666666996</v>
      </c>
      <c r="C25609" s="15">
        <v>19025.815269999999</v>
      </c>
    </row>
    <row r="25610" spans="1:3">
      <c r="A25610" s="8">
        <v>45924</v>
      </c>
      <c r="B25610" s="9">
        <v>0.80208333333333004</v>
      </c>
      <c r="C25610" s="15">
        <v>19411.108110000001</v>
      </c>
    </row>
    <row r="25611" spans="1:3">
      <c r="A25611" s="8">
        <v>45924</v>
      </c>
      <c r="B25611" s="9">
        <v>0.8125</v>
      </c>
      <c r="C25611" s="15">
        <v>19808.22507</v>
      </c>
    </row>
    <row r="25612" spans="1:3">
      <c r="A25612" s="8">
        <v>45924</v>
      </c>
      <c r="B25612" s="9">
        <v>0.82291666666666996</v>
      </c>
      <c r="C25612" s="15">
        <v>19725.759549999999</v>
      </c>
    </row>
    <row r="25613" spans="1:3">
      <c r="A25613" s="8">
        <v>45924</v>
      </c>
      <c r="B25613" s="9">
        <v>0.83333333333333004</v>
      </c>
      <c r="C25613" s="15">
        <v>19110.113150000001</v>
      </c>
    </row>
    <row r="25614" spans="1:3">
      <c r="A25614" s="8">
        <v>45924</v>
      </c>
      <c r="B25614" s="9">
        <v>0.84375</v>
      </c>
      <c r="C25614" s="15">
        <v>18489.81683</v>
      </c>
    </row>
    <row r="25615" spans="1:3">
      <c r="A25615" s="8">
        <v>45924</v>
      </c>
      <c r="B25615" s="9">
        <v>0.85416666666666996</v>
      </c>
      <c r="C25615" s="15">
        <v>18027.74439</v>
      </c>
    </row>
    <row r="25616" spans="1:3">
      <c r="A25616" s="8">
        <v>45924</v>
      </c>
      <c r="B25616" s="9">
        <v>0.86458333333333004</v>
      </c>
      <c r="C25616" s="15">
        <v>17279.257979999998</v>
      </c>
    </row>
    <row r="25617" spans="1:3">
      <c r="A25617" s="8">
        <v>45924</v>
      </c>
      <c r="B25617" s="9">
        <v>0.875</v>
      </c>
      <c r="C25617" s="15">
        <v>16769.675800000001</v>
      </c>
    </row>
    <row r="25618" spans="1:3">
      <c r="A25618" s="8">
        <v>45924</v>
      </c>
      <c r="B25618" s="9">
        <v>0.88541666666666996</v>
      </c>
      <c r="C25618" s="15">
        <v>16221.935820000001</v>
      </c>
    </row>
    <row r="25619" spans="1:3">
      <c r="A25619" s="8">
        <v>45924</v>
      </c>
      <c r="B25619" s="9">
        <v>0.89583333333333004</v>
      </c>
      <c r="C25619" s="15">
        <v>15461.372230000001</v>
      </c>
    </row>
    <row r="25620" spans="1:3">
      <c r="A25620" s="8">
        <v>45924</v>
      </c>
      <c r="B25620" s="9">
        <v>0.90625</v>
      </c>
      <c r="C25620" s="15">
        <v>15143.280919999999</v>
      </c>
    </row>
    <row r="25621" spans="1:3">
      <c r="A25621" s="8">
        <v>45924</v>
      </c>
      <c r="B25621" s="9">
        <v>0.91666666666666996</v>
      </c>
      <c r="C25621" s="15">
        <v>14411.916429999999</v>
      </c>
    </row>
    <row r="25622" spans="1:3">
      <c r="A25622" s="8">
        <v>45924</v>
      </c>
      <c r="B25622" s="9">
        <v>0.92708333333333004</v>
      </c>
      <c r="C25622" s="15">
        <v>13812.4647</v>
      </c>
    </row>
    <row r="25623" spans="1:3">
      <c r="A25623" s="8">
        <v>45924</v>
      </c>
      <c r="B25623" s="9">
        <v>0.9375</v>
      </c>
      <c r="C25623" s="15">
        <v>13104.46711</v>
      </c>
    </row>
    <row r="25624" spans="1:3">
      <c r="A25624" s="8">
        <v>45924</v>
      </c>
      <c r="B25624" s="9">
        <v>0.94791666666666996</v>
      </c>
      <c r="C25624" s="15">
        <v>12639.26936</v>
      </c>
    </row>
    <row r="25625" spans="1:3">
      <c r="A25625" s="8">
        <v>45924</v>
      </c>
      <c r="B25625" s="9">
        <v>0.95833333333333004</v>
      </c>
      <c r="C25625" s="15">
        <v>11984.267110000001</v>
      </c>
    </row>
    <row r="25626" spans="1:3">
      <c r="A25626" s="8">
        <v>45924</v>
      </c>
      <c r="B25626" s="9">
        <v>0.96875</v>
      </c>
      <c r="C25626" s="15">
        <v>11421.52958</v>
      </c>
    </row>
    <row r="25627" spans="1:3">
      <c r="A25627" s="8">
        <v>45924</v>
      </c>
      <c r="B25627" s="9">
        <v>0.97916666666666996</v>
      </c>
      <c r="C25627" s="15">
        <v>11049.690780000001</v>
      </c>
    </row>
    <row r="25628" spans="1:3">
      <c r="A25628" s="8">
        <v>45924</v>
      </c>
      <c r="B25628" s="9">
        <v>0.98958333333333004</v>
      </c>
      <c r="C25628" s="15">
        <v>10581.178190000001</v>
      </c>
    </row>
    <row r="25629" spans="1:3">
      <c r="A25629" s="8">
        <v>45925</v>
      </c>
      <c r="B25629" s="9">
        <v>0</v>
      </c>
      <c r="C25629" s="15">
        <v>10115.71818</v>
      </c>
    </row>
    <row r="25630" spans="1:3">
      <c r="A25630" s="8">
        <v>45925</v>
      </c>
      <c r="B25630" s="9">
        <v>1.041666666667E-2</v>
      </c>
      <c r="C25630" s="15">
        <v>9864.4589300000007</v>
      </c>
    </row>
    <row r="25631" spans="1:3">
      <c r="A25631" s="8">
        <v>45925</v>
      </c>
      <c r="B25631" s="9">
        <v>2.0833333333330002E-2</v>
      </c>
      <c r="C25631" s="15">
        <v>9595.6898799999999</v>
      </c>
    </row>
    <row r="25632" spans="1:3">
      <c r="A25632" s="8">
        <v>45925</v>
      </c>
      <c r="B25632" s="9">
        <v>3.125E-2</v>
      </c>
      <c r="C25632" s="15">
        <v>9298.4433499999996</v>
      </c>
    </row>
    <row r="25633" spans="1:3">
      <c r="A25633" s="8">
        <v>45925</v>
      </c>
      <c r="B25633" s="9">
        <v>4.1666666666670002E-2</v>
      </c>
      <c r="C25633" s="15">
        <v>9198.7494399999996</v>
      </c>
    </row>
    <row r="25634" spans="1:3">
      <c r="A25634" s="8">
        <v>45925</v>
      </c>
      <c r="B25634" s="9">
        <v>5.2083333333329998E-2</v>
      </c>
      <c r="C25634" s="15">
        <v>8999.0288700000001</v>
      </c>
    </row>
    <row r="25635" spans="1:3">
      <c r="A25635" s="8">
        <v>45925</v>
      </c>
      <c r="B25635" s="9">
        <v>6.25E-2</v>
      </c>
      <c r="C25635" s="15">
        <v>8912.6055799999995</v>
      </c>
    </row>
    <row r="25636" spans="1:3">
      <c r="A25636" s="8">
        <v>45925</v>
      </c>
      <c r="B25636" s="9">
        <v>7.2916666666670002E-2</v>
      </c>
      <c r="C25636" s="15">
        <v>8625.1819699999996</v>
      </c>
    </row>
    <row r="25637" spans="1:3">
      <c r="A25637" s="8">
        <v>45925</v>
      </c>
      <c r="B25637" s="9">
        <v>8.3333333333329998E-2</v>
      </c>
      <c r="C25637" s="15">
        <v>8744.5815000000002</v>
      </c>
    </row>
    <row r="25638" spans="1:3">
      <c r="A25638" s="8">
        <v>45925</v>
      </c>
      <c r="B25638" s="9">
        <v>9.375E-2</v>
      </c>
      <c r="C25638" s="15">
        <v>8515.2673699999996</v>
      </c>
    </row>
    <row r="25639" spans="1:3">
      <c r="A25639" s="8">
        <v>45925</v>
      </c>
      <c r="B25639" s="9">
        <v>0.10416666666667</v>
      </c>
      <c r="C25639" s="15">
        <v>8487.0699499999992</v>
      </c>
    </row>
    <row r="25640" spans="1:3">
      <c r="A25640" s="8">
        <v>45925</v>
      </c>
      <c r="B25640" s="9">
        <v>0.11458333333333</v>
      </c>
      <c r="C25640" s="15">
        <v>8354.4864600000001</v>
      </c>
    </row>
    <row r="25641" spans="1:3">
      <c r="A25641" s="8">
        <v>45925</v>
      </c>
      <c r="B25641" s="9">
        <v>0.125</v>
      </c>
      <c r="C25641" s="15">
        <v>8532.9113099999995</v>
      </c>
    </row>
    <row r="25642" spans="1:3">
      <c r="A25642" s="8">
        <v>45925</v>
      </c>
      <c r="B25642" s="9">
        <v>0.13541666666666999</v>
      </c>
      <c r="C25642" s="15">
        <v>8487.8190699999996</v>
      </c>
    </row>
    <row r="25643" spans="1:3">
      <c r="A25643" s="8">
        <v>45925</v>
      </c>
      <c r="B25643" s="9">
        <v>0.14583333333333001</v>
      </c>
      <c r="C25643" s="15">
        <v>8354.8630799999992</v>
      </c>
    </row>
    <row r="25644" spans="1:3">
      <c r="A25644" s="8">
        <v>45925</v>
      </c>
      <c r="B25644" s="9">
        <v>0.15625</v>
      </c>
      <c r="C25644" s="15">
        <v>8390.0206099999996</v>
      </c>
    </row>
    <row r="25645" spans="1:3">
      <c r="A25645" s="8">
        <v>45925</v>
      </c>
      <c r="B25645" s="9">
        <v>0.16666666666666999</v>
      </c>
      <c r="C25645" s="15">
        <v>8473.2000700000008</v>
      </c>
    </row>
    <row r="25646" spans="1:3">
      <c r="A25646" s="8">
        <v>45925</v>
      </c>
      <c r="B25646" s="9">
        <v>0.17708333333333001</v>
      </c>
      <c r="C25646" s="15">
        <v>8721.5019400000001</v>
      </c>
    </row>
    <row r="25647" spans="1:3">
      <c r="A25647" s="8">
        <v>45925</v>
      </c>
      <c r="B25647" s="9">
        <v>0.1875</v>
      </c>
      <c r="C25647" s="15">
        <v>8834.0039099999995</v>
      </c>
    </row>
    <row r="25648" spans="1:3">
      <c r="A25648" s="8">
        <v>45925</v>
      </c>
      <c r="B25648" s="9">
        <v>0.19791666666666999</v>
      </c>
      <c r="C25648" s="15">
        <v>9109.4462899999999</v>
      </c>
    </row>
    <row r="25649" spans="1:3">
      <c r="A25649" s="8">
        <v>45925</v>
      </c>
      <c r="B25649" s="9">
        <v>0.20833333333333001</v>
      </c>
      <c r="C25649" s="15">
        <v>9729.5159999999996</v>
      </c>
    </row>
    <row r="25650" spans="1:3">
      <c r="A25650" s="8">
        <v>45925</v>
      </c>
      <c r="B25650" s="9">
        <v>0.21875</v>
      </c>
      <c r="C25650" s="15">
        <v>10193.6029</v>
      </c>
    </row>
    <row r="25651" spans="1:3">
      <c r="A25651" s="8">
        <v>45925</v>
      </c>
      <c r="B25651" s="9">
        <v>0.22916666666666999</v>
      </c>
      <c r="C25651" s="15">
        <v>10476.94874</v>
      </c>
    </row>
    <row r="25652" spans="1:3">
      <c r="A25652" s="8">
        <v>45925</v>
      </c>
      <c r="B25652" s="9">
        <v>0.23958333333333001</v>
      </c>
      <c r="C25652" s="15">
        <v>11317.08512</v>
      </c>
    </row>
    <row r="25653" spans="1:3">
      <c r="A25653" s="8">
        <v>45925</v>
      </c>
      <c r="B25653" s="9">
        <v>0.25</v>
      </c>
      <c r="C25653" s="15">
        <v>12989.429770000001</v>
      </c>
    </row>
    <row r="25654" spans="1:3">
      <c r="A25654" s="8">
        <v>45925</v>
      </c>
      <c r="B25654" s="9">
        <v>0.26041666666667002</v>
      </c>
      <c r="C25654" s="15">
        <v>13800.77283</v>
      </c>
    </row>
    <row r="25655" spans="1:3">
      <c r="A25655" s="8">
        <v>45925</v>
      </c>
      <c r="B25655" s="9">
        <v>0.27083333333332998</v>
      </c>
      <c r="C25655" s="15">
        <v>14582.47</v>
      </c>
    </row>
    <row r="25656" spans="1:3">
      <c r="A25656" s="8">
        <v>45925</v>
      </c>
      <c r="B25656" s="9">
        <v>0.28125</v>
      </c>
      <c r="C25656" s="15">
        <v>14889.61392</v>
      </c>
    </row>
    <row r="25657" spans="1:3">
      <c r="A25657" s="8">
        <v>45925</v>
      </c>
      <c r="B25657" s="9">
        <v>0.29166666666667002</v>
      </c>
      <c r="C25657" s="15">
        <v>15485.43075</v>
      </c>
    </row>
    <row r="25658" spans="1:3">
      <c r="A25658" s="8">
        <v>45925</v>
      </c>
      <c r="B25658" s="9">
        <v>0.30208333333332998</v>
      </c>
      <c r="C25658" s="15">
        <v>15800.96336</v>
      </c>
    </row>
    <row r="25659" spans="1:3">
      <c r="A25659" s="8">
        <v>45925</v>
      </c>
      <c r="B25659" s="9">
        <v>0.3125</v>
      </c>
      <c r="C25659" s="15">
        <v>16074.59952</v>
      </c>
    </row>
    <row r="25660" spans="1:3">
      <c r="A25660" s="8">
        <v>45925</v>
      </c>
      <c r="B25660" s="9">
        <v>0.32291666666667002</v>
      </c>
      <c r="C25660" s="15">
        <v>16328.020619999999</v>
      </c>
    </row>
    <row r="25661" spans="1:3">
      <c r="A25661" s="8">
        <v>45925</v>
      </c>
      <c r="B25661" s="9">
        <v>0.33333333333332998</v>
      </c>
      <c r="C25661" s="15">
        <v>16771.282039999998</v>
      </c>
    </row>
    <row r="25662" spans="1:3">
      <c r="A25662" s="8">
        <v>45925</v>
      </c>
      <c r="B25662" s="9">
        <v>0.34375</v>
      </c>
      <c r="C25662" s="15">
        <v>17228.940299999998</v>
      </c>
    </row>
    <row r="25663" spans="1:3">
      <c r="A25663" s="8">
        <v>45925</v>
      </c>
      <c r="B25663" s="9">
        <v>0.35416666666667002</v>
      </c>
      <c r="C25663" s="15">
        <v>17197.600880000002</v>
      </c>
    </row>
    <row r="25664" spans="1:3">
      <c r="A25664" s="8">
        <v>45925</v>
      </c>
      <c r="B25664" s="9">
        <v>0.36458333333332998</v>
      </c>
      <c r="C25664" s="15">
        <v>17469.667700000002</v>
      </c>
    </row>
    <row r="25665" spans="1:3">
      <c r="A25665" s="8">
        <v>45925</v>
      </c>
      <c r="B25665" s="9">
        <v>0.375</v>
      </c>
      <c r="C25665" s="15">
        <v>17287.418979999999</v>
      </c>
    </row>
    <row r="25666" spans="1:3">
      <c r="A25666" s="8">
        <v>45925</v>
      </c>
      <c r="B25666" s="9">
        <v>0.38541666666667002</v>
      </c>
      <c r="C25666" s="15">
        <v>17205.923910000001</v>
      </c>
    </row>
    <row r="25667" spans="1:3">
      <c r="A25667" s="8">
        <v>45925</v>
      </c>
      <c r="B25667" s="9">
        <v>0.39583333333332998</v>
      </c>
      <c r="C25667" s="15">
        <v>16802.115330000001</v>
      </c>
    </row>
    <row r="25668" spans="1:3">
      <c r="A25668" s="8">
        <v>45925</v>
      </c>
      <c r="B25668" s="9">
        <v>0.40625</v>
      </c>
      <c r="C25668" s="15">
        <v>16801.970689999998</v>
      </c>
    </row>
    <row r="25669" spans="1:3">
      <c r="A25669" s="8">
        <v>45925</v>
      </c>
      <c r="B25669" s="9">
        <v>0.41666666666667002</v>
      </c>
      <c r="C25669" s="15">
        <v>17013.119770000001</v>
      </c>
    </row>
    <row r="25670" spans="1:3">
      <c r="A25670" s="8">
        <v>45925</v>
      </c>
      <c r="B25670" s="9">
        <v>0.42708333333332998</v>
      </c>
      <c r="C25670" s="15">
        <v>16988.242320000001</v>
      </c>
    </row>
    <row r="25671" spans="1:3">
      <c r="A25671" s="8">
        <v>45925</v>
      </c>
      <c r="B25671" s="9">
        <v>0.4375</v>
      </c>
      <c r="C25671" s="15">
        <v>16597.199260000001</v>
      </c>
    </row>
    <row r="25672" spans="1:3">
      <c r="A25672" s="8">
        <v>45925</v>
      </c>
      <c r="B25672" s="9">
        <v>0.44791666666667002</v>
      </c>
      <c r="C25672" s="15">
        <v>15250.494650000001</v>
      </c>
    </row>
    <row r="25673" spans="1:3">
      <c r="A25673" s="8">
        <v>45925</v>
      </c>
      <c r="B25673" s="9">
        <v>0.45833333333332998</v>
      </c>
      <c r="C25673" s="15">
        <v>14595.91972</v>
      </c>
    </row>
    <row r="25674" spans="1:3">
      <c r="A25674" s="8">
        <v>45925</v>
      </c>
      <c r="B25674" s="9">
        <v>0.46875</v>
      </c>
      <c r="C25674" s="15">
        <v>13972.265460000001</v>
      </c>
    </row>
    <row r="25675" spans="1:3">
      <c r="A25675" s="8">
        <v>45925</v>
      </c>
      <c r="B25675" s="9">
        <v>0.47916666666667002</v>
      </c>
      <c r="C25675" s="15">
        <v>12348.82524</v>
      </c>
    </row>
    <row r="25676" spans="1:3">
      <c r="A25676" s="8">
        <v>45925</v>
      </c>
      <c r="B25676" s="9">
        <v>0.48958333333332998</v>
      </c>
      <c r="C25676" s="15">
        <v>13514.695470000001</v>
      </c>
    </row>
    <row r="25677" spans="1:3">
      <c r="A25677" s="8">
        <v>45925</v>
      </c>
      <c r="B25677" s="9">
        <v>0.5</v>
      </c>
      <c r="C25677" s="15">
        <v>13395.21501</v>
      </c>
    </row>
    <row r="25678" spans="1:3">
      <c r="A25678" s="8">
        <v>45925</v>
      </c>
      <c r="B25678" s="9">
        <v>0.51041666666666996</v>
      </c>
      <c r="C25678" s="15">
        <v>13616.684649999999</v>
      </c>
    </row>
    <row r="25679" spans="1:3">
      <c r="A25679" s="8">
        <v>45925</v>
      </c>
      <c r="B25679" s="9">
        <v>0.52083333333333004</v>
      </c>
      <c r="C25679" s="15">
        <v>11975.95448</v>
      </c>
    </row>
    <row r="25680" spans="1:3">
      <c r="A25680" s="8">
        <v>45925</v>
      </c>
      <c r="B25680" s="9">
        <v>0.53125</v>
      </c>
      <c r="C25680" s="15">
        <v>14151.62664</v>
      </c>
    </row>
    <row r="25681" spans="1:3">
      <c r="A25681" s="8">
        <v>45925</v>
      </c>
      <c r="B25681" s="9">
        <v>0.54166666666666996</v>
      </c>
      <c r="C25681" s="15">
        <v>14969.909879999999</v>
      </c>
    </row>
    <row r="25682" spans="1:3">
      <c r="A25682" s="8">
        <v>45925</v>
      </c>
      <c r="B25682" s="9">
        <v>0.55208333333333004</v>
      </c>
      <c r="C25682" s="15">
        <v>16058.485919999999</v>
      </c>
    </row>
    <row r="25683" spans="1:3">
      <c r="A25683" s="8">
        <v>45925</v>
      </c>
      <c r="B25683" s="9">
        <v>0.5625</v>
      </c>
      <c r="C25683" s="15">
        <v>16002.99469</v>
      </c>
    </row>
    <row r="25684" spans="1:3">
      <c r="A25684" s="8">
        <v>45925</v>
      </c>
      <c r="B25684" s="9">
        <v>0.57291666666666996</v>
      </c>
      <c r="C25684" s="15">
        <v>15217.32127</v>
      </c>
    </row>
    <row r="25685" spans="1:3">
      <c r="A25685" s="8">
        <v>45925</v>
      </c>
      <c r="B25685" s="9">
        <v>0.58333333333333004</v>
      </c>
      <c r="C25685" s="15">
        <v>15008.211509999999</v>
      </c>
    </row>
    <row r="25686" spans="1:3">
      <c r="A25686" s="8">
        <v>45925</v>
      </c>
      <c r="B25686" s="9">
        <v>0.59375</v>
      </c>
      <c r="C25686" s="15">
        <v>16098.82127</v>
      </c>
    </row>
    <row r="25687" spans="1:3">
      <c r="A25687" s="8">
        <v>45925</v>
      </c>
      <c r="B25687" s="9">
        <v>0.60416666666666996</v>
      </c>
      <c r="C25687" s="15">
        <v>15536.24749</v>
      </c>
    </row>
    <row r="25688" spans="1:3">
      <c r="A25688" s="8">
        <v>45925</v>
      </c>
      <c r="B25688" s="9">
        <v>0.61458333333333004</v>
      </c>
      <c r="C25688" s="15">
        <v>15194.637779999999</v>
      </c>
    </row>
    <row r="25689" spans="1:3">
      <c r="A25689" s="8">
        <v>45925</v>
      </c>
      <c r="B25689" s="9">
        <v>0.625</v>
      </c>
      <c r="C25689" s="15">
        <v>15849.68773</v>
      </c>
    </row>
    <row r="25690" spans="1:3">
      <c r="A25690" s="8">
        <v>45925</v>
      </c>
      <c r="B25690" s="9">
        <v>0.63541666666666996</v>
      </c>
      <c r="C25690" s="15">
        <v>16241.436890000001</v>
      </c>
    </row>
    <row r="25691" spans="1:3">
      <c r="A25691" s="8">
        <v>45925</v>
      </c>
      <c r="B25691" s="9">
        <v>0.64583333333333004</v>
      </c>
      <c r="C25691" s="15">
        <v>16920.610550000001</v>
      </c>
    </row>
    <row r="25692" spans="1:3">
      <c r="A25692" s="8">
        <v>45925</v>
      </c>
      <c r="B25692" s="9">
        <v>0.65625</v>
      </c>
      <c r="C25692" s="15">
        <v>17531.4408</v>
      </c>
    </row>
    <row r="25693" spans="1:3">
      <c r="A25693" s="8">
        <v>45925</v>
      </c>
      <c r="B25693" s="9">
        <v>0.66666666666666996</v>
      </c>
      <c r="C25693" s="15">
        <v>17577.76801</v>
      </c>
    </row>
    <row r="25694" spans="1:3">
      <c r="A25694" s="8">
        <v>45925</v>
      </c>
      <c r="B25694" s="9">
        <v>0.67708333333333004</v>
      </c>
      <c r="C25694" s="15">
        <v>17966.530599999998</v>
      </c>
    </row>
    <row r="25695" spans="1:3">
      <c r="A25695" s="8">
        <v>45925</v>
      </c>
      <c r="B25695" s="9">
        <v>0.6875</v>
      </c>
      <c r="C25695" s="15">
        <v>17199.520209999999</v>
      </c>
    </row>
    <row r="25696" spans="1:3">
      <c r="A25696" s="8">
        <v>45925</v>
      </c>
      <c r="B25696" s="9">
        <v>0.69791666666666996</v>
      </c>
      <c r="C25696" s="15">
        <v>17396.68864</v>
      </c>
    </row>
    <row r="25697" spans="1:3">
      <c r="A25697" s="8">
        <v>45925</v>
      </c>
      <c r="B25697" s="9">
        <v>0.70833333333333004</v>
      </c>
      <c r="C25697" s="15">
        <v>17822.013800000001</v>
      </c>
    </row>
    <row r="25698" spans="1:3">
      <c r="A25698" s="8">
        <v>45925</v>
      </c>
      <c r="B25698" s="9">
        <v>0.71875</v>
      </c>
      <c r="C25698" s="15">
        <v>18125.86666</v>
      </c>
    </row>
    <row r="25699" spans="1:3">
      <c r="A25699" s="8">
        <v>45925</v>
      </c>
      <c r="B25699" s="9">
        <v>0.72916666666666996</v>
      </c>
      <c r="C25699" s="15">
        <v>18462.095410000002</v>
      </c>
    </row>
    <row r="25700" spans="1:3">
      <c r="A25700" s="8">
        <v>45925</v>
      </c>
      <c r="B25700" s="9">
        <v>0.73958333333333004</v>
      </c>
      <c r="C25700" s="15">
        <v>18834.808700000001</v>
      </c>
    </row>
    <row r="25701" spans="1:3">
      <c r="A25701" s="8">
        <v>45925</v>
      </c>
      <c r="B25701" s="9">
        <v>0.75</v>
      </c>
      <c r="C25701" s="15">
        <v>18928.37817</v>
      </c>
    </row>
    <row r="25702" spans="1:3">
      <c r="A25702" s="8">
        <v>45925</v>
      </c>
      <c r="B25702" s="9">
        <v>0.76041666666666996</v>
      </c>
      <c r="C25702" s="15">
        <v>19730.00258</v>
      </c>
    </row>
    <row r="25703" spans="1:3">
      <c r="A25703" s="8">
        <v>45925</v>
      </c>
      <c r="B25703" s="9">
        <v>0.77083333333333004</v>
      </c>
      <c r="C25703" s="15">
        <v>20079.870029999998</v>
      </c>
    </row>
    <row r="25704" spans="1:3">
      <c r="A25704" s="8">
        <v>45925</v>
      </c>
      <c r="B25704" s="9">
        <v>0.78125</v>
      </c>
      <c r="C25704" s="15">
        <v>20188.28931</v>
      </c>
    </row>
    <row r="25705" spans="1:3">
      <c r="A25705" s="8">
        <v>45925</v>
      </c>
      <c r="B25705" s="9">
        <v>0.79166666666666996</v>
      </c>
      <c r="C25705" s="15">
        <v>20229.719939999999</v>
      </c>
    </row>
    <row r="25706" spans="1:3">
      <c r="A25706" s="8">
        <v>45925</v>
      </c>
      <c r="B25706" s="9">
        <v>0.80208333333333004</v>
      </c>
      <c r="C25706" s="15">
        <v>20337.775740000001</v>
      </c>
    </row>
    <row r="25707" spans="1:3">
      <c r="A25707" s="8">
        <v>45925</v>
      </c>
      <c r="B25707" s="9">
        <v>0.8125</v>
      </c>
      <c r="C25707" s="15">
        <v>20329.477500000001</v>
      </c>
    </row>
    <row r="25708" spans="1:3">
      <c r="A25708" s="8">
        <v>45925</v>
      </c>
      <c r="B25708" s="9">
        <v>0.82291666666666996</v>
      </c>
      <c r="C25708" s="15">
        <v>20220.146560000001</v>
      </c>
    </row>
    <row r="25709" spans="1:3">
      <c r="A25709" s="8">
        <v>45925</v>
      </c>
      <c r="B25709" s="9">
        <v>0.83333333333333004</v>
      </c>
      <c r="C25709" s="15">
        <v>19371.149410000002</v>
      </c>
    </row>
    <row r="25710" spans="1:3">
      <c r="A25710" s="8">
        <v>45925</v>
      </c>
      <c r="B25710" s="9">
        <v>0.84375</v>
      </c>
      <c r="C25710" s="15">
        <v>18737.702840000002</v>
      </c>
    </row>
    <row r="25711" spans="1:3">
      <c r="A25711" s="8">
        <v>45925</v>
      </c>
      <c r="B25711" s="9">
        <v>0.85416666666666996</v>
      </c>
      <c r="C25711" s="15">
        <v>18041.926329999998</v>
      </c>
    </row>
    <row r="25712" spans="1:3">
      <c r="A25712" s="8">
        <v>45925</v>
      </c>
      <c r="B25712" s="9">
        <v>0.86458333333333004</v>
      </c>
      <c r="C25712" s="15">
        <v>17517.19054</v>
      </c>
    </row>
    <row r="25713" spans="1:3">
      <c r="A25713" s="8">
        <v>45925</v>
      </c>
      <c r="B25713" s="9">
        <v>0.875</v>
      </c>
      <c r="C25713" s="15">
        <v>16924.254089999999</v>
      </c>
    </row>
    <row r="25714" spans="1:3">
      <c r="A25714" s="8">
        <v>45925</v>
      </c>
      <c r="B25714" s="9">
        <v>0.88541666666666996</v>
      </c>
      <c r="C25714" s="15">
        <v>16233.130069999999</v>
      </c>
    </row>
    <row r="25715" spans="1:3">
      <c r="A25715" s="8">
        <v>45925</v>
      </c>
      <c r="B25715" s="9">
        <v>0.89583333333333004</v>
      </c>
      <c r="C25715" s="15">
        <v>15802.66879</v>
      </c>
    </row>
    <row r="25716" spans="1:3">
      <c r="A25716" s="8">
        <v>45925</v>
      </c>
      <c r="B25716" s="9">
        <v>0.90625</v>
      </c>
      <c r="C25716" s="15">
        <v>15226.92</v>
      </c>
    </row>
    <row r="25717" spans="1:3">
      <c r="A25717" s="8">
        <v>45925</v>
      </c>
      <c r="B25717" s="9">
        <v>0.91666666666666996</v>
      </c>
      <c r="C25717" s="15">
        <v>14860.50632</v>
      </c>
    </row>
    <row r="25718" spans="1:3">
      <c r="A25718" s="8">
        <v>45925</v>
      </c>
      <c r="B25718" s="9">
        <v>0.92708333333333004</v>
      </c>
      <c r="C25718" s="15">
        <v>13980.675090000001</v>
      </c>
    </row>
    <row r="25719" spans="1:3">
      <c r="A25719" s="8">
        <v>45925</v>
      </c>
      <c r="B25719" s="9">
        <v>0.9375</v>
      </c>
      <c r="C25719" s="15">
        <v>13564.980020000001</v>
      </c>
    </row>
    <row r="25720" spans="1:3">
      <c r="A25720" s="8">
        <v>45925</v>
      </c>
      <c r="B25720" s="9">
        <v>0.94791666666666996</v>
      </c>
      <c r="C25720" s="15">
        <v>12857.68396</v>
      </c>
    </row>
    <row r="25721" spans="1:3">
      <c r="A25721" s="8">
        <v>45925</v>
      </c>
      <c r="B25721" s="9">
        <v>0.95833333333333004</v>
      </c>
      <c r="C25721" s="15">
        <v>12513.962229999999</v>
      </c>
    </row>
    <row r="25722" spans="1:3">
      <c r="A25722" s="8">
        <v>45925</v>
      </c>
      <c r="B25722" s="9">
        <v>0.96875</v>
      </c>
      <c r="C25722" s="15">
        <v>11946.30809</v>
      </c>
    </row>
    <row r="25723" spans="1:3">
      <c r="A25723" s="8">
        <v>45925</v>
      </c>
      <c r="B25723" s="9">
        <v>0.97916666666666996</v>
      </c>
      <c r="C25723" s="15">
        <v>11509.05019</v>
      </c>
    </row>
    <row r="25724" spans="1:3">
      <c r="A25724" s="8">
        <v>45925</v>
      </c>
      <c r="B25724" s="9">
        <v>0.98958333333333004</v>
      </c>
      <c r="C25724" s="15">
        <v>10947.201359999999</v>
      </c>
    </row>
    <row r="25725" spans="1:3">
      <c r="A25725" s="8">
        <v>45926</v>
      </c>
      <c r="B25725" s="9">
        <v>0</v>
      </c>
      <c r="C25725" s="15">
        <v>10630.966210000001</v>
      </c>
    </row>
    <row r="25726" spans="1:3">
      <c r="A25726" s="8">
        <v>45926</v>
      </c>
      <c r="B25726" s="9">
        <v>1.041666666667E-2</v>
      </c>
      <c r="C25726" s="15">
        <v>10313.640590000001</v>
      </c>
    </row>
    <row r="25727" spans="1:3">
      <c r="A25727" s="8">
        <v>45926</v>
      </c>
      <c r="B25727" s="9">
        <v>2.0833333333330002E-2</v>
      </c>
      <c r="C25727" s="15">
        <v>9849.2840199999991</v>
      </c>
    </row>
    <row r="25728" spans="1:3">
      <c r="A25728" s="8">
        <v>45926</v>
      </c>
      <c r="B25728" s="9">
        <v>3.125E-2</v>
      </c>
      <c r="C25728" s="15">
        <v>9753.6387200000008</v>
      </c>
    </row>
    <row r="25729" spans="1:3">
      <c r="A25729" s="8">
        <v>45926</v>
      </c>
      <c r="B25729" s="9">
        <v>4.1666666666670002E-2</v>
      </c>
      <c r="C25729" s="15">
        <v>9455.0463899999995</v>
      </c>
    </row>
    <row r="25730" spans="1:3">
      <c r="A25730" s="8">
        <v>45926</v>
      </c>
      <c r="B25730" s="9">
        <v>5.2083333333329998E-2</v>
      </c>
      <c r="C25730" s="15">
        <v>9349.5069199999998</v>
      </c>
    </row>
    <row r="25731" spans="1:3">
      <c r="A25731" s="8">
        <v>45926</v>
      </c>
      <c r="B25731" s="9">
        <v>6.25E-2</v>
      </c>
      <c r="C25731" s="15">
        <v>9185.3197199999995</v>
      </c>
    </row>
    <row r="25732" spans="1:3">
      <c r="A25732" s="8">
        <v>45926</v>
      </c>
      <c r="B25732" s="9">
        <v>7.2916666666670002E-2</v>
      </c>
      <c r="C25732" s="15">
        <v>9054.2721099999999</v>
      </c>
    </row>
    <row r="25733" spans="1:3">
      <c r="A25733" s="8">
        <v>45926</v>
      </c>
      <c r="B25733" s="9">
        <v>8.3333333333329998E-2</v>
      </c>
      <c r="C25733" s="15">
        <v>8984.0441200000005</v>
      </c>
    </row>
    <row r="25734" spans="1:3">
      <c r="A25734" s="8">
        <v>45926</v>
      </c>
      <c r="B25734" s="9">
        <v>9.375E-2</v>
      </c>
      <c r="C25734" s="15">
        <v>8963.6172499999993</v>
      </c>
    </row>
    <row r="25735" spans="1:3">
      <c r="A25735" s="8">
        <v>45926</v>
      </c>
      <c r="B25735" s="9">
        <v>0.10416666666667</v>
      </c>
      <c r="C25735" s="15">
        <v>8731.4603599999991</v>
      </c>
    </row>
    <row r="25736" spans="1:3">
      <c r="A25736" s="8">
        <v>45926</v>
      </c>
      <c r="B25736" s="9">
        <v>0.11458333333333</v>
      </c>
      <c r="C25736" s="15">
        <v>8673.5282900000002</v>
      </c>
    </row>
    <row r="25737" spans="1:3">
      <c r="A25737" s="8">
        <v>45926</v>
      </c>
      <c r="B25737" s="9">
        <v>0.125</v>
      </c>
      <c r="C25737" s="15">
        <v>8818.0749599999999</v>
      </c>
    </row>
    <row r="25738" spans="1:3">
      <c r="A25738" s="8">
        <v>45926</v>
      </c>
      <c r="B25738" s="9">
        <v>0.13541666666666999</v>
      </c>
      <c r="C25738" s="15">
        <v>8746.2782299999999</v>
      </c>
    </row>
    <row r="25739" spans="1:3">
      <c r="A25739" s="8">
        <v>45926</v>
      </c>
      <c r="B25739" s="9">
        <v>0.14583333333333001</v>
      </c>
      <c r="C25739" s="15">
        <v>8846.1926999999996</v>
      </c>
    </row>
    <row r="25740" spans="1:3">
      <c r="A25740" s="8">
        <v>45926</v>
      </c>
      <c r="B25740" s="9">
        <v>0.15625</v>
      </c>
      <c r="C25740" s="15">
        <v>8729.3479100000004</v>
      </c>
    </row>
    <row r="25741" spans="1:3">
      <c r="A25741" s="8">
        <v>45926</v>
      </c>
      <c r="B25741" s="9">
        <v>0.16666666666666999</v>
      </c>
      <c r="C25741" s="15">
        <v>9145.5160799999994</v>
      </c>
    </row>
    <row r="25742" spans="1:3">
      <c r="A25742" s="8">
        <v>45926</v>
      </c>
      <c r="B25742" s="9">
        <v>0.17708333333333001</v>
      </c>
      <c r="C25742" s="15">
        <v>9069.7041399999998</v>
      </c>
    </row>
    <row r="25743" spans="1:3">
      <c r="A25743" s="8">
        <v>45926</v>
      </c>
      <c r="B25743" s="9">
        <v>0.1875</v>
      </c>
      <c r="C25743" s="15">
        <v>9180.1101199999994</v>
      </c>
    </row>
    <row r="25744" spans="1:3">
      <c r="A25744" s="8">
        <v>45926</v>
      </c>
      <c r="B25744" s="9">
        <v>0.19791666666666999</v>
      </c>
      <c r="C25744" s="15">
        <v>9616.8027899999997</v>
      </c>
    </row>
    <row r="25745" spans="1:3">
      <c r="A25745" s="8">
        <v>45926</v>
      </c>
      <c r="B25745" s="9">
        <v>0.20833333333333001</v>
      </c>
      <c r="C25745" s="15">
        <v>9879.4542899999997</v>
      </c>
    </row>
    <row r="25746" spans="1:3">
      <c r="A25746" s="8">
        <v>45926</v>
      </c>
      <c r="B25746" s="9">
        <v>0.21875</v>
      </c>
      <c r="C25746" s="15">
        <v>10262.08289</v>
      </c>
    </row>
    <row r="25747" spans="1:3">
      <c r="A25747" s="8">
        <v>45926</v>
      </c>
      <c r="B25747" s="9">
        <v>0.22916666666666999</v>
      </c>
      <c r="C25747" s="15">
        <v>10879.35707</v>
      </c>
    </row>
    <row r="25748" spans="1:3">
      <c r="A25748" s="8">
        <v>45926</v>
      </c>
      <c r="B25748" s="9">
        <v>0.23958333333333001</v>
      </c>
      <c r="C25748" s="15">
        <v>11717.172409999999</v>
      </c>
    </row>
    <row r="25749" spans="1:3">
      <c r="A25749" s="8">
        <v>45926</v>
      </c>
      <c r="B25749" s="9">
        <v>0.25</v>
      </c>
      <c r="C25749" s="15">
        <v>12985.39129</v>
      </c>
    </row>
    <row r="25750" spans="1:3">
      <c r="A25750" s="8">
        <v>45926</v>
      </c>
      <c r="B25750" s="9">
        <v>0.26041666666667002</v>
      </c>
      <c r="C25750" s="15">
        <v>13872.269550000001</v>
      </c>
    </row>
    <row r="25751" spans="1:3">
      <c r="A25751" s="8">
        <v>45926</v>
      </c>
      <c r="B25751" s="9">
        <v>0.27083333333332998</v>
      </c>
      <c r="C25751" s="15">
        <v>14388.37825</v>
      </c>
    </row>
    <row r="25752" spans="1:3">
      <c r="A25752" s="8">
        <v>45926</v>
      </c>
      <c r="B25752" s="9">
        <v>0.28125</v>
      </c>
      <c r="C25752" s="15">
        <v>15358.555469999999</v>
      </c>
    </row>
    <row r="25753" spans="1:3">
      <c r="A25753" s="8">
        <v>45926</v>
      </c>
      <c r="B25753" s="9">
        <v>0.29166666666667002</v>
      </c>
      <c r="C25753" s="15">
        <v>15573.733899999999</v>
      </c>
    </row>
    <row r="25754" spans="1:3">
      <c r="A25754" s="8">
        <v>45926</v>
      </c>
      <c r="B25754" s="9">
        <v>0.30208333333332998</v>
      </c>
      <c r="C25754" s="15">
        <v>16311.31731</v>
      </c>
    </row>
    <row r="25755" spans="1:3">
      <c r="A25755" s="8">
        <v>45926</v>
      </c>
      <c r="B25755" s="9">
        <v>0.3125</v>
      </c>
      <c r="C25755" s="15">
        <v>16504.794610000001</v>
      </c>
    </row>
    <row r="25756" spans="1:3">
      <c r="A25756" s="8">
        <v>45926</v>
      </c>
      <c r="B25756" s="9">
        <v>0.32291666666667002</v>
      </c>
      <c r="C25756" s="15">
        <v>16829.912799999998</v>
      </c>
    </row>
    <row r="25757" spans="1:3">
      <c r="A25757" s="8">
        <v>45926</v>
      </c>
      <c r="B25757" s="9">
        <v>0.33333333333332998</v>
      </c>
      <c r="C25757" s="15">
        <v>17561.102060000001</v>
      </c>
    </row>
    <row r="25758" spans="1:3">
      <c r="A25758" s="8">
        <v>45926</v>
      </c>
      <c r="B25758" s="9">
        <v>0.34375</v>
      </c>
      <c r="C25758" s="15">
        <v>17614.21299</v>
      </c>
    </row>
    <row r="25759" spans="1:3">
      <c r="A25759" s="8">
        <v>45926</v>
      </c>
      <c r="B25759" s="9">
        <v>0.35416666666667002</v>
      </c>
      <c r="C25759" s="15">
        <v>17765.659339999998</v>
      </c>
    </row>
    <row r="25760" spans="1:3">
      <c r="A25760" s="8">
        <v>45926</v>
      </c>
      <c r="B25760" s="9">
        <v>0.36458333333332998</v>
      </c>
      <c r="C25760" s="15">
        <v>17739.382819999999</v>
      </c>
    </row>
    <row r="25761" spans="1:3">
      <c r="A25761" s="8">
        <v>45926</v>
      </c>
      <c r="B25761" s="9">
        <v>0.375</v>
      </c>
      <c r="C25761" s="15">
        <v>17586.50563</v>
      </c>
    </row>
    <row r="25762" spans="1:3">
      <c r="A25762" s="8">
        <v>45926</v>
      </c>
      <c r="B25762" s="9">
        <v>0.38541666666667002</v>
      </c>
      <c r="C25762" s="15">
        <v>17521.3351</v>
      </c>
    </row>
    <row r="25763" spans="1:3">
      <c r="A25763" s="8">
        <v>45926</v>
      </c>
      <c r="B25763" s="9">
        <v>0.39583333333332998</v>
      </c>
      <c r="C25763" s="15">
        <v>16875.69282</v>
      </c>
    </row>
    <row r="25764" spans="1:3">
      <c r="A25764" s="8">
        <v>45926</v>
      </c>
      <c r="B25764" s="9">
        <v>0.40625</v>
      </c>
      <c r="C25764" s="15">
        <v>17459.51154</v>
      </c>
    </row>
    <row r="25765" spans="1:3">
      <c r="A25765" s="8">
        <v>45926</v>
      </c>
      <c r="B25765" s="9">
        <v>0.41666666666667002</v>
      </c>
      <c r="C25765" s="15">
        <v>18123.13147</v>
      </c>
    </row>
    <row r="25766" spans="1:3">
      <c r="A25766" s="8">
        <v>45926</v>
      </c>
      <c r="B25766" s="9">
        <v>0.42708333333332998</v>
      </c>
      <c r="C25766" s="15">
        <v>18190.2883</v>
      </c>
    </row>
    <row r="25767" spans="1:3">
      <c r="A25767" s="8">
        <v>45926</v>
      </c>
      <c r="B25767" s="9">
        <v>0.4375</v>
      </c>
      <c r="C25767" s="15">
        <v>17750.82648</v>
      </c>
    </row>
    <row r="25768" spans="1:3">
      <c r="A25768" s="8">
        <v>45926</v>
      </c>
      <c r="B25768" s="9">
        <v>0.44791666666667002</v>
      </c>
      <c r="C25768" s="15">
        <v>17744.551500000001</v>
      </c>
    </row>
    <row r="25769" spans="1:3">
      <c r="A25769" s="8">
        <v>45926</v>
      </c>
      <c r="B25769" s="9">
        <v>0.45833333333332998</v>
      </c>
      <c r="C25769" s="15">
        <v>16242.74913</v>
      </c>
    </row>
    <row r="25770" spans="1:3">
      <c r="A25770" s="8">
        <v>45926</v>
      </c>
      <c r="B25770" s="9">
        <v>0.46875</v>
      </c>
      <c r="C25770" s="15">
        <v>15231.086939999999</v>
      </c>
    </row>
    <row r="25771" spans="1:3">
      <c r="A25771" s="8">
        <v>45926</v>
      </c>
      <c r="B25771" s="9">
        <v>0.47916666666667002</v>
      </c>
      <c r="C25771" s="15">
        <v>15684.10902</v>
      </c>
    </row>
    <row r="25772" spans="1:3">
      <c r="A25772" s="8">
        <v>45926</v>
      </c>
      <c r="B25772" s="9">
        <v>0.48958333333332998</v>
      </c>
      <c r="C25772" s="15">
        <v>14067.431850000001</v>
      </c>
    </row>
    <row r="25773" spans="1:3">
      <c r="A25773" s="8">
        <v>45926</v>
      </c>
      <c r="B25773" s="9">
        <v>0.5</v>
      </c>
      <c r="C25773" s="15">
        <v>14044.576510000001</v>
      </c>
    </row>
    <row r="25774" spans="1:3">
      <c r="A25774" s="8">
        <v>45926</v>
      </c>
      <c r="B25774" s="9">
        <v>0.51041666666666996</v>
      </c>
      <c r="C25774" s="15">
        <v>16178.564469999999</v>
      </c>
    </row>
    <row r="25775" spans="1:3">
      <c r="A25775" s="8">
        <v>45926</v>
      </c>
      <c r="B25775" s="9">
        <v>0.52083333333333004</v>
      </c>
      <c r="C25775" s="15">
        <v>14234.67095</v>
      </c>
    </row>
    <row r="25776" spans="1:3">
      <c r="A25776" s="8">
        <v>45926</v>
      </c>
      <c r="B25776" s="9">
        <v>0.53125</v>
      </c>
      <c r="C25776" s="15">
        <v>12241.20443</v>
      </c>
    </row>
    <row r="25777" spans="1:3">
      <c r="A25777" s="8">
        <v>45926</v>
      </c>
      <c r="B25777" s="9">
        <v>0.54166666666666996</v>
      </c>
      <c r="C25777" s="15">
        <v>12565.18137</v>
      </c>
    </row>
    <row r="25778" spans="1:3">
      <c r="A25778" s="8">
        <v>45926</v>
      </c>
      <c r="B25778" s="9">
        <v>0.55208333333333004</v>
      </c>
      <c r="C25778" s="15">
        <v>12591.59528</v>
      </c>
    </row>
    <row r="25779" spans="1:3">
      <c r="A25779" s="8">
        <v>45926</v>
      </c>
      <c r="B25779" s="9">
        <v>0.5625</v>
      </c>
      <c r="C25779" s="15">
        <v>12623.254859999999</v>
      </c>
    </row>
    <row r="25780" spans="1:3">
      <c r="A25780" s="8">
        <v>45926</v>
      </c>
      <c r="B25780" s="9">
        <v>0.57291666666666996</v>
      </c>
      <c r="C25780" s="15">
        <v>13777.28494</v>
      </c>
    </row>
    <row r="25781" spans="1:3">
      <c r="A25781" s="8">
        <v>45926</v>
      </c>
      <c r="B25781" s="9">
        <v>0.58333333333333004</v>
      </c>
      <c r="C25781" s="15">
        <v>14213.95491</v>
      </c>
    </row>
    <row r="25782" spans="1:3">
      <c r="A25782" s="8">
        <v>45926</v>
      </c>
      <c r="B25782" s="9">
        <v>0.59375</v>
      </c>
      <c r="C25782" s="15">
        <v>13477.65186</v>
      </c>
    </row>
    <row r="25783" spans="1:3">
      <c r="A25783" s="8">
        <v>45926</v>
      </c>
      <c r="B25783" s="9">
        <v>0.60416666666666996</v>
      </c>
      <c r="C25783" s="15">
        <v>13667.795179999999</v>
      </c>
    </row>
    <row r="25784" spans="1:3">
      <c r="A25784" s="8">
        <v>45926</v>
      </c>
      <c r="B25784" s="9">
        <v>0.61458333333333004</v>
      </c>
      <c r="C25784" s="15">
        <v>14110.78284</v>
      </c>
    </row>
    <row r="25785" spans="1:3">
      <c r="A25785" s="8">
        <v>45926</v>
      </c>
      <c r="B25785" s="9">
        <v>0.625</v>
      </c>
      <c r="C25785" s="15">
        <v>14387.049129999999</v>
      </c>
    </row>
    <row r="25786" spans="1:3">
      <c r="A25786" s="8">
        <v>45926</v>
      </c>
      <c r="B25786" s="9">
        <v>0.63541666666666996</v>
      </c>
      <c r="C25786" s="15">
        <v>14730.88812</v>
      </c>
    </row>
    <row r="25787" spans="1:3">
      <c r="A25787" s="8">
        <v>45926</v>
      </c>
      <c r="B25787" s="9">
        <v>0.64583333333333004</v>
      </c>
      <c r="C25787" s="15">
        <v>13729.29861</v>
      </c>
    </row>
    <row r="25788" spans="1:3">
      <c r="A25788" s="8">
        <v>45926</v>
      </c>
      <c r="B25788" s="9">
        <v>0.65625</v>
      </c>
      <c r="C25788" s="15">
        <v>13674.88522</v>
      </c>
    </row>
    <row r="25789" spans="1:3">
      <c r="A25789" s="8">
        <v>45926</v>
      </c>
      <c r="B25789" s="9">
        <v>0.66666666666666996</v>
      </c>
      <c r="C25789" s="15">
        <v>15365.9043</v>
      </c>
    </row>
    <row r="25790" spans="1:3">
      <c r="A25790" s="8">
        <v>45926</v>
      </c>
      <c r="B25790" s="9">
        <v>0.67708333333333004</v>
      </c>
      <c r="C25790" s="15">
        <v>16024.675450000001</v>
      </c>
    </row>
    <row r="25791" spans="1:3">
      <c r="A25791" s="8">
        <v>45926</v>
      </c>
      <c r="B25791" s="9">
        <v>0.6875</v>
      </c>
      <c r="C25791" s="15">
        <v>15660.75676</v>
      </c>
    </row>
    <row r="25792" spans="1:3">
      <c r="A25792" s="8">
        <v>45926</v>
      </c>
      <c r="B25792" s="9">
        <v>0.69791666666666996</v>
      </c>
      <c r="C25792" s="15">
        <v>14998.255380000001</v>
      </c>
    </row>
    <row r="25793" spans="1:3">
      <c r="A25793" s="8">
        <v>45926</v>
      </c>
      <c r="B25793" s="9">
        <v>0.70833333333333004</v>
      </c>
      <c r="C25793" s="15">
        <v>15396.72802</v>
      </c>
    </row>
    <row r="25794" spans="1:3">
      <c r="A25794" s="8">
        <v>45926</v>
      </c>
      <c r="B25794" s="9">
        <v>0.71875</v>
      </c>
      <c r="C25794" s="15">
        <v>16387.226419999999</v>
      </c>
    </row>
    <row r="25795" spans="1:3">
      <c r="A25795" s="8">
        <v>45926</v>
      </c>
      <c r="B25795" s="9">
        <v>0.72916666666666996</v>
      </c>
      <c r="C25795" s="15">
        <v>17400.086859999999</v>
      </c>
    </row>
    <row r="25796" spans="1:3">
      <c r="A25796" s="8">
        <v>45926</v>
      </c>
      <c r="B25796" s="9">
        <v>0.73958333333333004</v>
      </c>
      <c r="C25796" s="15">
        <v>18204.247009999999</v>
      </c>
    </row>
    <row r="25797" spans="1:3">
      <c r="A25797" s="8">
        <v>45926</v>
      </c>
      <c r="B25797" s="9">
        <v>0.75</v>
      </c>
      <c r="C25797" s="15">
        <v>18823.343720000001</v>
      </c>
    </row>
    <row r="25798" spans="1:3">
      <c r="A25798" s="8">
        <v>45926</v>
      </c>
      <c r="B25798" s="9">
        <v>0.76041666666666996</v>
      </c>
      <c r="C25798" s="15">
        <v>18982.93561</v>
      </c>
    </row>
    <row r="25799" spans="1:3">
      <c r="A25799" s="8">
        <v>45926</v>
      </c>
      <c r="B25799" s="9">
        <v>0.77083333333333004</v>
      </c>
      <c r="C25799" s="15">
        <v>19111.232349999998</v>
      </c>
    </row>
    <row r="25800" spans="1:3">
      <c r="A25800" s="8">
        <v>45926</v>
      </c>
      <c r="B25800" s="9">
        <v>0.78125</v>
      </c>
      <c r="C25800" s="15">
        <v>19674.448179999999</v>
      </c>
    </row>
    <row r="25801" spans="1:3">
      <c r="A25801" s="8">
        <v>45926</v>
      </c>
      <c r="B25801" s="9">
        <v>0.79166666666666996</v>
      </c>
      <c r="C25801" s="15">
        <v>19583.540990000001</v>
      </c>
    </row>
    <row r="25802" spans="1:3">
      <c r="A25802" s="8">
        <v>45926</v>
      </c>
      <c r="B25802" s="9">
        <v>0.80208333333333004</v>
      </c>
      <c r="C25802" s="15">
        <v>19693.54896</v>
      </c>
    </row>
    <row r="25803" spans="1:3">
      <c r="A25803" s="8">
        <v>45926</v>
      </c>
      <c r="B25803" s="9">
        <v>0.8125</v>
      </c>
      <c r="C25803" s="15">
        <v>19575.283510000001</v>
      </c>
    </row>
    <row r="25804" spans="1:3">
      <c r="A25804" s="8">
        <v>45926</v>
      </c>
      <c r="B25804" s="9">
        <v>0.82291666666666996</v>
      </c>
      <c r="C25804" s="15">
        <v>19330.682949999999</v>
      </c>
    </row>
    <row r="25805" spans="1:3">
      <c r="A25805" s="8">
        <v>45926</v>
      </c>
      <c r="B25805" s="9">
        <v>0.83333333333333004</v>
      </c>
      <c r="C25805" s="15">
        <v>18528.064999999999</v>
      </c>
    </row>
    <row r="25806" spans="1:3">
      <c r="A25806" s="8">
        <v>45926</v>
      </c>
      <c r="B25806" s="9">
        <v>0.84375</v>
      </c>
      <c r="C25806" s="15">
        <v>17867.180079999998</v>
      </c>
    </row>
    <row r="25807" spans="1:3">
      <c r="A25807" s="8">
        <v>45926</v>
      </c>
      <c r="B25807" s="9">
        <v>0.85416666666666996</v>
      </c>
      <c r="C25807" s="15">
        <v>17589.85657</v>
      </c>
    </row>
    <row r="25808" spans="1:3">
      <c r="A25808" s="8">
        <v>45926</v>
      </c>
      <c r="B25808" s="9">
        <v>0.86458333333333004</v>
      </c>
      <c r="C25808" s="15">
        <v>16888.522779999999</v>
      </c>
    </row>
    <row r="25809" spans="1:3">
      <c r="A25809" s="8">
        <v>45926</v>
      </c>
      <c r="B25809" s="9">
        <v>0.875</v>
      </c>
      <c r="C25809" s="15">
        <v>16382.98317</v>
      </c>
    </row>
    <row r="25810" spans="1:3">
      <c r="A25810" s="8">
        <v>45926</v>
      </c>
      <c r="B25810" s="9">
        <v>0.88541666666666996</v>
      </c>
      <c r="C25810" s="15">
        <v>16040.519979999999</v>
      </c>
    </row>
    <row r="25811" spans="1:3">
      <c r="A25811" s="8">
        <v>45926</v>
      </c>
      <c r="B25811" s="9">
        <v>0.89583333333333004</v>
      </c>
      <c r="C25811" s="15">
        <v>15489.585880000001</v>
      </c>
    </row>
    <row r="25812" spans="1:3">
      <c r="A25812" s="8">
        <v>45926</v>
      </c>
      <c r="B25812" s="9">
        <v>0.90625</v>
      </c>
      <c r="C25812" s="15">
        <v>15075.51619</v>
      </c>
    </row>
    <row r="25813" spans="1:3">
      <c r="A25813" s="8">
        <v>45926</v>
      </c>
      <c r="B25813" s="9">
        <v>0.91666666666666996</v>
      </c>
      <c r="C25813" s="15">
        <v>14633.9658</v>
      </c>
    </row>
    <row r="25814" spans="1:3">
      <c r="A25814" s="8">
        <v>45926</v>
      </c>
      <c r="B25814" s="9">
        <v>0.92708333333333004</v>
      </c>
      <c r="C25814" s="15">
        <v>13977.06314</v>
      </c>
    </row>
    <row r="25815" spans="1:3">
      <c r="A25815" s="8">
        <v>45926</v>
      </c>
      <c r="B25815" s="9">
        <v>0.9375</v>
      </c>
      <c r="C25815" s="15">
        <v>13518.0717</v>
      </c>
    </row>
    <row r="25816" spans="1:3">
      <c r="A25816" s="8">
        <v>45926</v>
      </c>
      <c r="B25816" s="9">
        <v>0.94791666666666996</v>
      </c>
      <c r="C25816" s="15">
        <v>13275.079379999999</v>
      </c>
    </row>
    <row r="25817" spans="1:3">
      <c r="A25817" s="8">
        <v>45926</v>
      </c>
      <c r="B25817" s="9">
        <v>0.95833333333333004</v>
      </c>
      <c r="C25817" s="15">
        <v>12629.572990000001</v>
      </c>
    </row>
    <row r="25818" spans="1:3">
      <c r="A25818" s="8">
        <v>45926</v>
      </c>
      <c r="B25818" s="9">
        <v>0.96875</v>
      </c>
      <c r="C25818" s="15">
        <v>12439.12853</v>
      </c>
    </row>
    <row r="25819" spans="1:3">
      <c r="A25819" s="8">
        <v>45926</v>
      </c>
      <c r="B25819" s="9">
        <v>0.97916666666666996</v>
      </c>
      <c r="C25819" s="15">
        <v>11783.59577</v>
      </c>
    </row>
    <row r="25820" spans="1:3">
      <c r="A25820" s="8">
        <v>45926</v>
      </c>
      <c r="B25820" s="9">
        <v>0.98958333333333004</v>
      </c>
      <c r="C25820" s="15">
        <v>11506.23386</v>
      </c>
    </row>
    <row r="25821" spans="1:3">
      <c r="A25821" s="8">
        <v>45927</v>
      </c>
      <c r="B25821" s="9">
        <v>0</v>
      </c>
      <c r="C25821" s="15">
        <v>11100.558950000001</v>
      </c>
    </row>
    <row r="25822" spans="1:3">
      <c r="A25822" s="8">
        <v>45927</v>
      </c>
      <c r="B25822" s="9">
        <v>1.041666666667E-2</v>
      </c>
      <c r="C25822" s="15">
        <v>10665.2413</v>
      </c>
    </row>
    <row r="25823" spans="1:3">
      <c r="A25823" s="8">
        <v>45927</v>
      </c>
      <c r="B25823" s="9">
        <v>2.0833333333330002E-2</v>
      </c>
      <c r="C25823" s="15">
        <v>10481.836310000001</v>
      </c>
    </row>
    <row r="25824" spans="1:3">
      <c r="A25824" s="8">
        <v>45927</v>
      </c>
      <c r="B25824" s="9">
        <v>3.125E-2</v>
      </c>
      <c r="C25824" s="15">
        <v>10055.616309999999</v>
      </c>
    </row>
    <row r="25825" spans="1:3">
      <c r="A25825" s="8">
        <v>45927</v>
      </c>
      <c r="B25825" s="9">
        <v>4.1666666666670002E-2</v>
      </c>
      <c r="C25825" s="15">
        <v>9985.4151999999995</v>
      </c>
    </row>
    <row r="25826" spans="1:3">
      <c r="A25826" s="8">
        <v>45927</v>
      </c>
      <c r="B25826" s="9">
        <v>5.2083333333329998E-2</v>
      </c>
      <c r="C25826" s="15">
        <v>9588.6270399999994</v>
      </c>
    </row>
    <row r="25827" spans="1:3">
      <c r="A25827" s="8">
        <v>45927</v>
      </c>
      <c r="B25827" s="9">
        <v>6.25E-2</v>
      </c>
      <c r="C25827" s="15">
        <v>9375.2107400000004</v>
      </c>
    </row>
    <row r="25828" spans="1:3">
      <c r="A25828" s="8">
        <v>45927</v>
      </c>
      <c r="B25828" s="9">
        <v>7.2916666666670002E-2</v>
      </c>
      <c r="C25828" s="15">
        <v>9508.7941699999992</v>
      </c>
    </row>
    <row r="25829" spans="1:3">
      <c r="A25829" s="8">
        <v>45927</v>
      </c>
      <c r="B25829" s="9">
        <v>8.3333333333329998E-2</v>
      </c>
      <c r="C25829" s="15">
        <v>9112.6945899999992</v>
      </c>
    </row>
    <row r="25830" spans="1:3">
      <c r="A25830" s="8">
        <v>45927</v>
      </c>
      <c r="B25830" s="9">
        <v>9.375E-2</v>
      </c>
      <c r="C25830" s="15">
        <v>9177.5195800000001</v>
      </c>
    </row>
    <row r="25831" spans="1:3">
      <c r="A25831" s="8">
        <v>45927</v>
      </c>
      <c r="B25831" s="9">
        <v>0.10416666666667</v>
      </c>
      <c r="C25831" s="15">
        <v>8894.3971299999994</v>
      </c>
    </row>
    <row r="25832" spans="1:3">
      <c r="A25832" s="8">
        <v>45927</v>
      </c>
      <c r="B25832" s="9">
        <v>0.11458333333333</v>
      </c>
      <c r="C25832" s="15">
        <v>8793.8987300000008</v>
      </c>
    </row>
    <row r="25833" spans="1:3">
      <c r="A25833" s="8">
        <v>45927</v>
      </c>
      <c r="B25833" s="9">
        <v>0.125</v>
      </c>
      <c r="C25833" s="15">
        <v>8995.9502499999999</v>
      </c>
    </row>
    <row r="25834" spans="1:3">
      <c r="A25834" s="8">
        <v>45927</v>
      </c>
      <c r="B25834" s="9">
        <v>0.13541666666666999</v>
      </c>
      <c r="C25834" s="15">
        <v>9004.6004900000007</v>
      </c>
    </row>
    <row r="25835" spans="1:3">
      <c r="A25835" s="8">
        <v>45927</v>
      </c>
      <c r="B25835" s="9">
        <v>0.14583333333333001</v>
      </c>
      <c r="C25835" s="15">
        <v>8867.7951300000004</v>
      </c>
    </row>
    <row r="25836" spans="1:3">
      <c r="A25836" s="8">
        <v>45927</v>
      </c>
      <c r="B25836" s="9">
        <v>0.15625</v>
      </c>
      <c r="C25836" s="15">
        <v>8919.5112200000003</v>
      </c>
    </row>
    <row r="25837" spans="1:3">
      <c r="A25837" s="8">
        <v>45927</v>
      </c>
      <c r="B25837" s="9">
        <v>0.16666666666666999</v>
      </c>
      <c r="C25837" s="15">
        <v>8997.1572500000002</v>
      </c>
    </row>
    <row r="25838" spans="1:3">
      <c r="A25838" s="8">
        <v>45927</v>
      </c>
      <c r="B25838" s="9">
        <v>0.17708333333333001</v>
      </c>
      <c r="C25838" s="15">
        <v>8871.2145700000001</v>
      </c>
    </row>
    <row r="25839" spans="1:3">
      <c r="A25839" s="8">
        <v>45927</v>
      </c>
      <c r="B25839" s="9">
        <v>0.1875</v>
      </c>
      <c r="C25839" s="15">
        <v>8737.3015400000004</v>
      </c>
    </row>
    <row r="25840" spans="1:3">
      <c r="A25840" s="8">
        <v>45927</v>
      </c>
      <c r="B25840" s="9">
        <v>0.19791666666666999</v>
      </c>
      <c r="C25840" s="15">
        <v>8866.82762</v>
      </c>
    </row>
    <row r="25841" spans="1:3">
      <c r="A25841" s="8">
        <v>45927</v>
      </c>
      <c r="B25841" s="9">
        <v>0.20833333333333001</v>
      </c>
      <c r="C25841" s="15">
        <v>9109.8288400000001</v>
      </c>
    </row>
    <row r="25842" spans="1:3">
      <c r="A25842" s="8">
        <v>45927</v>
      </c>
      <c r="B25842" s="9">
        <v>0.21875</v>
      </c>
      <c r="C25842" s="15">
        <v>9214.6368899999998</v>
      </c>
    </row>
    <row r="25843" spans="1:3">
      <c r="A25843" s="8">
        <v>45927</v>
      </c>
      <c r="B25843" s="9">
        <v>0.22916666666666999</v>
      </c>
      <c r="C25843" s="15">
        <v>9630.6058200000007</v>
      </c>
    </row>
    <row r="25844" spans="1:3">
      <c r="A25844" s="8">
        <v>45927</v>
      </c>
      <c r="B25844" s="9">
        <v>0.23958333333333001</v>
      </c>
      <c r="C25844" s="15">
        <v>9929.5468700000001</v>
      </c>
    </row>
    <row r="25845" spans="1:3">
      <c r="A25845" s="8">
        <v>45927</v>
      </c>
      <c r="B25845" s="9">
        <v>0.25</v>
      </c>
      <c r="C25845" s="15">
        <v>10408.591640000001</v>
      </c>
    </row>
    <row r="25846" spans="1:3">
      <c r="A25846" s="8">
        <v>45927</v>
      </c>
      <c r="B25846" s="9">
        <v>0.26041666666667002</v>
      </c>
      <c r="C25846" s="15">
        <v>10439.473540000001</v>
      </c>
    </row>
    <row r="25847" spans="1:3">
      <c r="A25847" s="8">
        <v>45927</v>
      </c>
      <c r="B25847" s="9">
        <v>0.27083333333332998</v>
      </c>
      <c r="C25847" s="15">
        <v>10695.001759999999</v>
      </c>
    </row>
    <row r="25848" spans="1:3">
      <c r="A25848" s="8">
        <v>45927</v>
      </c>
      <c r="B25848" s="9">
        <v>0.28125</v>
      </c>
      <c r="C25848" s="15">
        <v>11350.556409999999</v>
      </c>
    </row>
    <row r="25849" spans="1:3">
      <c r="A25849" s="8">
        <v>45927</v>
      </c>
      <c r="B25849" s="9">
        <v>0.29166666666667002</v>
      </c>
      <c r="C25849" s="15">
        <v>11382.55121</v>
      </c>
    </row>
    <row r="25850" spans="1:3">
      <c r="A25850" s="8">
        <v>45927</v>
      </c>
      <c r="B25850" s="9">
        <v>0.30208333333332998</v>
      </c>
      <c r="C25850" s="15">
        <v>11651.021360000001</v>
      </c>
    </row>
    <row r="25851" spans="1:3">
      <c r="A25851" s="8">
        <v>45927</v>
      </c>
      <c r="B25851" s="9">
        <v>0.3125</v>
      </c>
      <c r="C25851" s="15">
        <v>12204.732889999999</v>
      </c>
    </row>
    <row r="25852" spans="1:3">
      <c r="A25852" s="8">
        <v>45927</v>
      </c>
      <c r="B25852" s="9">
        <v>0.32291666666667002</v>
      </c>
      <c r="C25852" s="15">
        <v>12802.66599</v>
      </c>
    </row>
    <row r="25853" spans="1:3">
      <c r="A25853" s="8">
        <v>45927</v>
      </c>
      <c r="B25853" s="9">
        <v>0.33333333333332998</v>
      </c>
      <c r="C25853" s="15">
        <v>13744.378580000001</v>
      </c>
    </row>
    <row r="25854" spans="1:3">
      <c r="A25854" s="8">
        <v>45927</v>
      </c>
      <c r="B25854" s="9">
        <v>0.34375</v>
      </c>
      <c r="C25854" s="15">
        <v>14091.345499999999</v>
      </c>
    </row>
    <row r="25855" spans="1:3">
      <c r="A25855" s="8">
        <v>45927</v>
      </c>
      <c r="B25855" s="9">
        <v>0.35416666666667002</v>
      </c>
      <c r="C25855" s="15">
        <v>14708.40292</v>
      </c>
    </row>
    <row r="25856" spans="1:3">
      <c r="A25856" s="8">
        <v>45927</v>
      </c>
      <c r="B25856" s="9">
        <v>0.36458333333332998</v>
      </c>
      <c r="C25856" s="15">
        <v>15112.464319999999</v>
      </c>
    </row>
    <row r="25857" spans="1:3">
      <c r="A25857" s="8">
        <v>45927</v>
      </c>
      <c r="B25857" s="9">
        <v>0.375</v>
      </c>
      <c r="C25857" s="15">
        <v>15740.30312</v>
      </c>
    </row>
    <row r="25858" spans="1:3">
      <c r="A25858" s="8">
        <v>45927</v>
      </c>
      <c r="B25858" s="9">
        <v>0.38541666666667002</v>
      </c>
      <c r="C25858" s="15">
        <v>15988.38638</v>
      </c>
    </row>
    <row r="25859" spans="1:3">
      <c r="A25859" s="8">
        <v>45927</v>
      </c>
      <c r="B25859" s="9">
        <v>0.39583333333332998</v>
      </c>
      <c r="C25859" s="15">
        <v>16219.61551</v>
      </c>
    </row>
    <row r="25860" spans="1:3">
      <c r="A25860" s="8">
        <v>45927</v>
      </c>
      <c r="B25860" s="9">
        <v>0.40625</v>
      </c>
      <c r="C25860" s="15">
        <v>16200.87189</v>
      </c>
    </row>
    <row r="25861" spans="1:3">
      <c r="A25861" s="8">
        <v>45927</v>
      </c>
      <c r="B25861" s="9">
        <v>0.41666666666667002</v>
      </c>
      <c r="C25861" s="15">
        <v>16588.07835</v>
      </c>
    </row>
    <row r="25862" spans="1:3">
      <c r="A25862" s="8">
        <v>45927</v>
      </c>
      <c r="B25862" s="9">
        <v>0.42708333333332998</v>
      </c>
      <c r="C25862" s="15">
        <v>16284.50057</v>
      </c>
    </row>
    <row r="25863" spans="1:3">
      <c r="A25863" s="8">
        <v>45927</v>
      </c>
      <c r="B25863" s="9">
        <v>0.4375</v>
      </c>
      <c r="C25863" s="15">
        <v>16552.907169999999</v>
      </c>
    </row>
    <row r="25864" spans="1:3">
      <c r="A25864" s="8">
        <v>45927</v>
      </c>
      <c r="B25864" s="9">
        <v>0.44791666666667002</v>
      </c>
      <c r="C25864" s="15">
        <v>16832.525119999998</v>
      </c>
    </row>
    <row r="25865" spans="1:3">
      <c r="A25865" s="8">
        <v>45927</v>
      </c>
      <c r="B25865" s="9">
        <v>0.45833333333332998</v>
      </c>
      <c r="C25865" s="15">
        <v>16641.195230000001</v>
      </c>
    </row>
    <row r="25866" spans="1:3">
      <c r="A25866" s="8">
        <v>45927</v>
      </c>
      <c r="B25866" s="9">
        <v>0.46875</v>
      </c>
      <c r="C25866" s="15">
        <v>16444.016940000001</v>
      </c>
    </row>
    <row r="25867" spans="1:3">
      <c r="A25867" s="8">
        <v>45927</v>
      </c>
      <c r="B25867" s="9">
        <v>0.47916666666667002</v>
      </c>
      <c r="C25867" s="15">
        <v>16661.68374</v>
      </c>
    </row>
    <row r="25868" spans="1:3">
      <c r="A25868" s="8">
        <v>45927</v>
      </c>
      <c r="B25868" s="9">
        <v>0.48958333333332998</v>
      </c>
      <c r="C25868" s="15">
        <v>16559.552479999998</v>
      </c>
    </row>
    <row r="25869" spans="1:3">
      <c r="A25869" s="8">
        <v>45927</v>
      </c>
      <c r="B25869" s="9">
        <v>0.5</v>
      </c>
      <c r="C25869" s="15">
        <v>16872.935539999999</v>
      </c>
    </row>
    <row r="25870" spans="1:3">
      <c r="A25870" s="8">
        <v>45927</v>
      </c>
      <c r="B25870" s="9">
        <v>0.51041666666666996</v>
      </c>
      <c r="C25870" s="15">
        <v>17349.205720000002</v>
      </c>
    </row>
    <row r="25871" spans="1:3">
      <c r="A25871" s="8">
        <v>45927</v>
      </c>
      <c r="B25871" s="9">
        <v>0.52083333333333004</v>
      </c>
      <c r="C25871" s="15">
        <v>17241.831330000001</v>
      </c>
    </row>
    <row r="25872" spans="1:3">
      <c r="A25872" s="8">
        <v>45927</v>
      </c>
      <c r="B25872" s="9">
        <v>0.53125</v>
      </c>
      <c r="C25872" s="15">
        <v>17211.50188</v>
      </c>
    </row>
    <row r="25873" spans="1:3">
      <c r="A25873" s="8">
        <v>45927</v>
      </c>
      <c r="B25873" s="9">
        <v>0.54166666666666996</v>
      </c>
      <c r="C25873" s="15">
        <v>16729.05575</v>
      </c>
    </row>
    <row r="25874" spans="1:3">
      <c r="A25874" s="8">
        <v>45927</v>
      </c>
      <c r="B25874" s="9">
        <v>0.55208333333333004</v>
      </c>
      <c r="C25874" s="15">
        <v>16643.463039999999</v>
      </c>
    </row>
    <row r="25875" spans="1:3">
      <c r="A25875" s="8">
        <v>45927</v>
      </c>
      <c r="B25875" s="9">
        <v>0.5625</v>
      </c>
      <c r="C25875" s="15">
        <v>16342.664129999999</v>
      </c>
    </row>
    <row r="25876" spans="1:3">
      <c r="A25876" s="8">
        <v>45927</v>
      </c>
      <c r="B25876" s="9">
        <v>0.57291666666666996</v>
      </c>
      <c r="C25876" s="15">
        <v>16021.147349999999</v>
      </c>
    </row>
    <row r="25877" spans="1:3">
      <c r="A25877" s="8">
        <v>45927</v>
      </c>
      <c r="B25877" s="9">
        <v>0.58333333333333004</v>
      </c>
      <c r="C25877" s="15">
        <v>15639.54457</v>
      </c>
    </row>
    <row r="25878" spans="1:3">
      <c r="A25878" s="8">
        <v>45927</v>
      </c>
      <c r="B25878" s="9">
        <v>0.59375</v>
      </c>
      <c r="C25878" s="15">
        <v>15957.846890000001</v>
      </c>
    </row>
    <row r="25879" spans="1:3">
      <c r="A25879" s="8">
        <v>45927</v>
      </c>
      <c r="B25879" s="9">
        <v>0.60416666666666996</v>
      </c>
      <c r="C25879" s="15">
        <v>15922.90401</v>
      </c>
    </row>
    <row r="25880" spans="1:3">
      <c r="A25880" s="8">
        <v>45927</v>
      </c>
      <c r="B25880" s="9">
        <v>0.61458333333333004</v>
      </c>
      <c r="C25880" s="15">
        <v>15867.22486</v>
      </c>
    </row>
    <row r="25881" spans="1:3">
      <c r="A25881" s="8">
        <v>45927</v>
      </c>
      <c r="B25881" s="9">
        <v>0.625</v>
      </c>
      <c r="C25881" s="15">
        <v>15673.85312</v>
      </c>
    </row>
    <row r="25882" spans="1:3">
      <c r="A25882" s="8">
        <v>45927</v>
      </c>
      <c r="B25882" s="9">
        <v>0.63541666666666996</v>
      </c>
      <c r="C25882" s="15">
        <v>15867.43888</v>
      </c>
    </row>
    <row r="25883" spans="1:3">
      <c r="A25883" s="8">
        <v>45927</v>
      </c>
      <c r="B25883" s="9">
        <v>0.64583333333333004</v>
      </c>
      <c r="C25883" s="15">
        <v>15970.02342</v>
      </c>
    </row>
    <row r="25884" spans="1:3">
      <c r="A25884" s="8">
        <v>45927</v>
      </c>
      <c r="B25884" s="9">
        <v>0.65625</v>
      </c>
      <c r="C25884" s="15">
        <v>15902.693929999999</v>
      </c>
    </row>
    <row r="25885" spans="1:3">
      <c r="A25885" s="8">
        <v>45927</v>
      </c>
      <c r="B25885" s="9">
        <v>0.66666666666666996</v>
      </c>
      <c r="C25885" s="15">
        <v>16114.461209999999</v>
      </c>
    </row>
    <row r="25886" spans="1:3">
      <c r="A25886" s="8">
        <v>45927</v>
      </c>
      <c r="B25886" s="9">
        <v>0.67708333333333004</v>
      </c>
      <c r="C25886" s="15">
        <v>16272.01532</v>
      </c>
    </row>
    <row r="25887" spans="1:3">
      <c r="A25887" s="8">
        <v>45927</v>
      </c>
      <c r="B25887" s="9">
        <v>0.6875</v>
      </c>
      <c r="C25887" s="15">
        <v>16440.857499999998</v>
      </c>
    </row>
    <row r="25888" spans="1:3">
      <c r="A25888" s="8">
        <v>45927</v>
      </c>
      <c r="B25888" s="9">
        <v>0.69791666666666996</v>
      </c>
      <c r="C25888" s="15">
        <v>16718.595730000001</v>
      </c>
    </row>
    <row r="25889" spans="1:3">
      <c r="A25889" s="8">
        <v>45927</v>
      </c>
      <c r="B25889" s="9">
        <v>0.70833333333333004</v>
      </c>
      <c r="C25889" s="15">
        <v>17175.923739999998</v>
      </c>
    </row>
    <row r="25890" spans="1:3">
      <c r="A25890" s="8">
        <v>45927</v>
      </c>
      <c r="B25890" s="9">
        <v>0.71875</v>
      </c>
      <c r="C25890" s="15">
        <v>17280.767950000001</v>
      </c>
    </row>
    <row r="25891" spans="1:3">
      <c r="A25891" s="8">
        <v>45927</v>
      </c>
      <c r="B25891" s="9">
        <v>0.72916666666666996</v>
      </c>
      <c r="C25891" s="15">
        <v>17507.79868</v>
      </c>
    </row>
    <row r="25892" spans="1:3">
      <c r="A25892" s="8">
        <v>45927</v>
      </c>
      <c r="B25892" s="9">
        <v>0.73958333333333004</v>
      </c>
      <c r="C25892" s="15">
        <v>17717.962759999999</v>
      </c>
    </row>
    <row r="25893" spans="1:3">
      <c r="A25893" s="8">
        <v>45927</v>
      </c>
      <c r="B25893" s="9">
        <v>0.75</v>
      </c>
      <c r="C25893" s="15">
        <v>17969.56364</v>
      </c>
    </row>
    <row r="25894" spans="1:3">
      <c r="A25894" s="8">
        <v>45927</v>
      </c>
      <c r="B25894" s="9">
        <v>0.76041666666666996</v>
      </c>
      <c r="C25894" s="15">
        <v>18256.966100000001</v>
      </c>
    </row>
    <row r="25895" spans="1:3">
      <c r="A25895" s="8">
        <v>45927</v>
      </c>
      <c r="B25895" s="9">
        <v>0.77083333333333004</v>
      </c>
      <c r="C25895" s="15">
        <v>18441.01413</v>
      </c>
    </row>
    <row r="25896" spans="1:3">
      <c r="A25896" s="8">
        <v>45927</v>
      </c>
      <c r="B25896" s="9">
        <v>0.78125</v>
      </c>
      <c r="C25896" s="15">
        <v>18547.332419999999</v>
      </c>
    </row>
    <row r="25897" spans="1:3">
      <c r="A25897" s="8">
        <v>45927</v>
      </c>
      <c r="B25897" s="9">
        <v>0.79166666666666996</v>
      </c>
      <c r="C25897" s="15">
        <v>18761.685239999999</v>
      </c>
    </row>
    <row r="25898" spans="1:3">
      <c r="A25898" s="8">
        <v>45927</v>
      </c>
      <c r="B25898" s="9">
        <v>0.80208333333333004</v>
      </c>
      <c r="C25898" s="15">
        <v>18783.289349999999</v>
      </c>
    </row>
    <row r="25899" spans="1:3">
      <c r="A25899" s="8">
        <v>45927</v>
      </c>
      <c r="B25899" s="9">
        <v>0.8125</v>
      </c>
      <c r="C25899" s="15">
        <v>18842.664680000002</v>
      </c>
    </row>
    <row r="25900" spans="1:3">
      <c r="A25900" s="8">
        <v>45927</v>
      </c>
      <c r="B25900" s="9">
        <v>0.82291666666666996</v>
      </c>
      <c r="C25900" s="15">
        <v>18720.689149999998</v>
      </c>
    </row>
    <row r="25901" spans="1:3">
      <c r="A25901" s="8">
        <v>45927</v>
      </c>
      <c r="B25901" s="9">
        <v>0.83333333333333004</v>
      </c>
      <c r="C25901" s="15">
        <v>18131.46976</v>
      </c>
    </row>
    <row r="25902" spans="1:3">
      <c r="A25902" s="8">
        <v>45927</v>
      </c>
      <c r="B25902" s="9">
        <v>0.84375</v>
      </c>
      <c r="C25902" s="15">
        <v>17616.09778</v>
      </c>
    </row>
    <row r="25903" spans="1:3">
      <c r="A25903" s="8">
        <v>45927</v>
      </c>
      <c r="B25903" s="9">
        <v>0.85416666666666996</v>
      </c>
      <c r="C25903" s="15">
        <v>16936.11277</v>
      </c>
    </row>
    <row r="25904" spans="1:3">
      <c r="A25904" s="8">
        <v>45927</v>
      </c>
      <c r="B25904" s="9">
        <v>0.86458333333333004</v>
      </c>
      <c r="C25904" s="15">
        <v>16637.43649</v>
      </c>
    </row>
    <row r="25905" spans="1:3">
      <c r="A25905" s="8">
        <v>45927</v>
      </c>
      <c r="B25905" s="9">
        <v>0.875</v>
      </c>
      <c r="C25905" s="15">
        <v>16078.1263</v>
      </c>
    </row>
    <row r="25906" spans="1:3">
      <c r="A25906" s="8">
        <v>45927</v>
      </c>
      <c r="B25906" s="9">
        <v>0.88541666666666996</v>
      </c>
      <c r="C25906" s="15">
        <v>15761.712380000001</v>
      </c>
    </row>
    <row r="25907" spans="1:3">
      <c r="A25907" s="8">
        <v>45927</v>
      </c>
      <c r="B25907" s="9">
        <v>0.89583333333333004</v>
      </c>
      <c r="C25907" s="15">
        <v>15225.214449999999</v>
      </c>
    </row>
    <row r="25908" spans="1:3">
      <c r="A25908" s="8">
        <v>45927</v>
      </c>
      <c r="B25908" s="9">
        <v>0.90625</v>
      </c>
      <c r="C25908" s="15">
        <v>14977.099270000001</v>
      </c>
    </row>
    <row r="25909" spans="1:3">
      <c r="A25909" s="8">
        <v>45927</v>
      </c>
      <c r="B25909" s="9">
        <v>0.91666666666666996</v>
      </c>
      <c r="C25909" s="15">
        <v>14608.63444</v>
      </c>
    </row>
    <row r="25910" spans="1:3">
      <c r="A25910" s="8">
        <v>45927</v>
      </c>
      <c r="B25910" s="9">
        <v>0.92708333333333004</v>
      </c>
      <c r="C25910" s="15">
        <v>14038.14631</v>
      </c>
    </row>
    <row r="25911" spans="1:3">
      <c r="A25911" s="8">
        <v>45927</v>
      </c>
      <c r="B25911" s="9">
        <v>0.9375</v>
      </c>
      <c r="C25911" s="15">
        <v>13615.31689</v>
      </c>
    </row>
    <row r="25912" spans="1:3">
      <c r="A25912" s="8">
        <v>45927</v>
      </c>
      <c r="B25912" s="9">
        <v>0.94791666666666996</v>
      </c>
      <c r="C25912" s="15">
        <v>13100.01406</v>
      </c>
    </row>
    <row r="25913" spans="1:3">
      <c r="A25913" s="8">
        <v>45927</v>
      </c>
      <c r="B25913" s="9">
        <v>0.95833333333333004</v>
      </c>
      <c r="C25913" s="15">
        <v>12859.09467</v>
      </c>
    </row>
    <row r="25914" spans="1:3">
      <c r="A25914" s="8">
        <v>45927</v>
      </c>
      <c r="B25914" s="9">
        <v>0.96875</v>
      </c>
      <c r="C25914" s="15">
        <v>12445.746880000001</v>
      </c>
    </row>
    <row r="25915" spans="1:3">
      <c r="A25915" s="8">
        <v>45927</v>
      </c>
      <c r="B25915" s="9">
        <v>0.97916666666666996</v>
      </c>
      <c r="C25915" s="15">
        <v>12130.54889</v>
      </c>
    </row>
    <row r="25916" spans="1:3">
      <c r="A25916" s="8">
        <v>45927</v>
      </c>
      <c r="B25916" s="9">
        <v>0.98958333333333004</v>
      </c>
      <c r="C25916" s="15">
        <v>11673.481030000001</v>
      </c>
    </row>
    <row r="25917" spans="1:3">
      <c r="A25917" s="8">
        <v>45928</v>
      </c>
      <c r="B25917" s="9">
        <v>0</v>
      </c>
      <c r="C25917" s="15">
        <v>11138.656220000001</v>
      </c>
    </row>
    <row r="25918" spans="1:3">
      <c r="A25918" s="8">
        <v>45928</v>
      </c>
      <c r="B25918" s="9">
        <v>1.041666666667E-2</v>
      </c>
      <c r="C25918" s="15">
        <v>10793.96499</v>
      </c>
    </row>
    <row r="25919" spans="1:3">
      <c r="A25919" s="8">
        <v>45928</v>
      </c>
      <c r="B25919" s="9">
        <v>2.0833333333330002E-2</v>
      </c>
      <c r="C25919" s="15">
        <v>10467.20269</v>
      </c>
    </row>
    <row r="25920" spans="1:3">
      <c r="A25920" s="8">
        <v>45928</v>
      </c>
      <c r="B25920" s="9">
        <v>3.125E-2</v>
      </c>
      <c r="C25920" s="15">
        <v>10357.598599999999</v>
      </c>
    </row>
    <row r="25921" spans="1:3">
      <c r="A25921" s="8">
        <v>45928</v>
      </c>
      <c r="B25921" s="9">
        <v>4.1666666666670002E-2</v>
      </c>
      <c r="C25921" s="15">
        <v>9923.9214400000001</v>
      </c>
    </row>
    <row r="25922" spans="1:3">
      <c r="A25922" s="8">
        <v>45928</v>
      </c>
      <c r="B25922" s="9">
        <v>5.2083333333329998E-2</v>
      </c>
      <c r="C25922" s="15">
        <v>9847.00065</v>
      </c>
    </row>
    <row r="25923" spans="1:3">
      <c r="A25923" s="8">
        <v>45928</v>
      </c>
      <c r="B25923" s="9">
        <v>6.25E-2</v>
      </c>
      <c r="C25923" s="15">
        <v>9567.6007200000004</v>
      </c>
    </row>
    <row r="25924" spans="1:3">
      <c r="A25924" s="8">
        <v>45928</v>
      </c>
      <c r="B25924" s="9">
        <v>7.2916666666670002E-2</v>
      </c>
      <c r="C25924" s="15">
        <v>9392.66662</v>
      </c>
    </row>
    <row r="25925" spans="1:3">
      <c r="A25925" s="8">
        <v>45928</v>
      </c>
      <c r="B25925" s="9">
        <v>8.3333333333329998E-2</v>
      </c>
      <c r="C25925" s="15">
        <v>9336.9631800000006</v>
      </c>
    </row>
    <row r="25926" spans="1:3">
      <c r="A25926" s="8">
        <v>45928</v>
      </c>
      <c r="B25926" s="9">
        <v>9.375E-2</v>
      </c>
      <c r="C25926" s="15">
        <v>9252.7130199999992</v>
      </c>
    </row>
    <row r="25927" spans="1:3">
      <c r="A25927" s="8">
        <v>45928</v>
      </c>
      <c r="B25927" s="9">
        <v>0.10416666666667</v>
      </c>
      <c r="C25927" s="15">
        <v>9018.7102200000008</v>
      </c>
    </row>
    <row r="25928" spans="1:3">
      <c r="A25928" s="8">
        <v>45928</v>
      </c>
      <c r="B25928" s="9">
        <v>0.11458333333333</v>
      </c>
      <c r="C25928" s="15">
        <v>8977.7111000000004</v>
      </c>
    </row>
    <row r="25929" spans="1:3">
      <c r="A25929" s="8">
        <v>45928</v>
      </c>
      <c r="B25929" s="9">
        <v>0.125</v>
      </c>
      <c r="C25929" s="15">
        <v>8860.6231299999999</v>
      </c>
    </row>
    <row r="25930" spans="1:3">
      <c r="A25930" s="8">
        <v>45928</v>
      </c>
      <c r="B25930" s="9">
        <v>0.13541666666666999</v>
      </c>
      <c r="C25930" s="15">
        <v>8724.2269099999994</v>
      </c>
    </row>
    <row r="25931" spans="1:3">
      <c r="A25931" s="8">
        <v>45928</v>
      </c>
      <c r="B25931" s="9">
        <v>0.14583333333333001</v>
      </c>
      <c r="C25931" s="15">
        <v>8885.5330099999992</v>
      </c>
    </row>
    <row r="25932" spans="1:3">
      <c r="A25932" s="8">
        <v>45928</v>
      </c>
      <c r="B25932" s="9">
        <v>0.15625</v>
      </c>
      <c r="C25932" s="15">
        <v>8831.6569</v>
      </c>
    </row>
    <row r="25933" spans="1:3">
      <c r="A25933" s="8">
        <v>45928</v>
      </c>
      <c r="B25933" s="9">
        <v>0.16666666666666999</v>
      </c>
      <c r="C25933" s="15">
        <v>8838.2663499999999</v>
      </c>
    </row>
    <row r="25934" spans="1:3">
      <c r="A25934" s="8">
        <v>45928</v>
      </c>
      <c r="B25934" s="9">
        <v>0.17708333333333001</v>
      </c>
      <c r="C25934" s="15">
        <v>8738.8243500000008</v>
      </c>
    </row>
    <row r="25935" spans="1:3">
      <c r="A25935" s="8">
        <v>45928</v>
      </c>
      <c r="B25935" s="9">
        <v>0.1875</v>
      </c>
      <c r="C25935" s="15">
        <v>8851.4230299999999</v>
      </c>
    </row>
    <row r="25936" spans="1:3">
      <c r="A25936" s="8">
        <v>45928</v>
      </c>
      <c r="B25936" s="9">
        <v>0.19791666666666999</v>
      </c>
      <c r="C25936" s="15">
        <v>8843.1147500000006</v>
      </c>
    </row>
    <row r="25937" spans="1:3">
      <c r="A25937" s="8">
        <v>45928</v>
      </c>
      <c r="B25937" s="9">
        <v>0.20833333333333001</v>
      </c>
      <c r="C25937" s="15">
        <v>9034.7662999999993</v>
      </c>
    </row>
    <row r="25938" spans="1:3">
      <c r="A25938" s="8">
        <v>45928</v>
      </c>
      <c r="B25938" s="9">
        <v>0.21875</v>
      </c>
      <c r="C25938" s="15">
        <v>8944.0249500000009</v>
      </c>
    </row>
    <row r="25939" spans="1:3">
      <c r="A25939" s="8">
        <v>45928</v>
      </c>
      <c r="B25939" s="9">
        <v>0.22916666666666999</v>
      </c>
      <c r="C25939" s="15">
        <v>9140.9876399999994</v>
      </c>
    </row>
    <row r="25940" spans="1:3">
      <c r="A25940" s="8">
        <v>45928</v>
      </c>
      <c r="B25940" s="9">
        <v>0.23958333333333001</v>
      </c>
      <c r="C25940" s="15">
        <v>9192.2036800000005</v>
      </c>
    </row>
    <row r="25941" spans="1:3">
      <c r="A25941" s="8">
        <v>45928</v>
      </c>
      <c r="B25941" s="9">
        <v>0.25</v>
      </c>
      <c r="C25941" s="15">
        <v>9607.3465899999992</v>
      </c>
    </row>
    <row r="25942" spans="1:3">
      <c r="A25942" s="8">
        <v>45928</v>
      </c>
      <c r="B25942" s="9">
        <v>0.26041666666667002</v>
      </c>
      <c r="C25942" s="15">
        <v>9600.0565299999998</v>
      </c>
    </row>
    <row r="25943" spans="1:3">
      <c r="A25943" s="8">
        <v>45928</v>
      </c>
      <c r="B25943" s="9">
        <v>0.27083333333332998</v>
      </c>
      <c r="C25943" s="15">
        <v>9882.8544099999999</v>
      </c>
    </row>
    <row r="25944" spans="1:3">
      <c r="A25944" s="8">
        <v>45928</v>
      </c>
      <c r="B25944" s="9">
        <v>0.28125</v>
      </c>
      <c r="C25944" s="15">
        <v>9924.4640199999994</v>
      </c>
    </row>
    <row r="25945" spans="1:3">
      <c r="A25945" s="8">
        <v>45928</v>
      </c>
      <c r="B25945" s="9">
        <v>0.29166666666667002</v>
      </c>
      <c r="C25945" s="15">
        <v>10155.47589</v>
      </c>
    </row>
    <row r="25946" spans="1:3">
      <c r="A25946" s="8">
        <v>45928</v>
      </c>
      <c r="B25946" s="9">
        <v>0.30208333333332998</v>
      </c>
      <c r="C25946" s="15">
        <v>10461.568859999999</v>
      </c>
    </row>
    <row r="25947" spans="1:3">
      <c r="A25947" s="8">
        <v>45928</v>
      </c>
      <c r="B25947" s="9">
        <v>0.3125</v>
      </c>
      <c r="C25947" s="15">
        <v>10863.349389999999</v>
      </c>
    </row>
    <row r="25948" spans="1:3">
      <c r="A25948" s="8">
        <v>45928</v>
      </c>
      <c r="B25948" s="9">
        <v>0.32291666666667002</v>
      </c>
      <c r="C25948" s="15">
        <v>11145.55862</v>
      </c>
    </row>
    <row r="25949" spans="1:3">
      <c r="A25949" s="8">
        <v>45928</v>
      </c>
      <c r="B25949" s="9">
        <v>0.33333333333332998</v>
      </c>
      <c r="C25949" s="15">
        <v>11787.28433</v>
      </c>
    </row>
    <row r="25950" spans="1:3">
      <c r="A25950" s="8">
        <v>45928</v>
      </c>
      <c r="B25950" s="9">
        <v>0.34375</v>
      </c>
      <c r="C25950" s="15">
        <v>12004.056689999999</v>
      </c>
    </row>
    <row r="25951" spans="1:3">
      <c r="A25951" s="8">
        <v>45928</v>
      </c>
      <c r="B25951" s="9">
        <v>0.35416666666667002</v>
      </c>
      <c r="C25951" s="15">
        <v>12062.322459999999</v>
      </c>
    </row>
    <row r="25952" spans="1:3">
      <c r="A25952" s="8">
        <v>45928</v>
      </c>
      <c r="B25952" s="9">
        <v>0.36458333333332998</v>
      </c>
      <c r="C25952" s="15">
        <v>12173.34511</v>
      </c>
    </row>
    <row r="25953" spans="1:3">
      <c r="A25953" s="8">
        <v>45928</v>
      </c>
      <c r="B25953" s="9">
        <v>0.375</v>
      </c>
      <c r="C25953" s="15">
        <v>12792.71884</v>
      </c>
    </row>
    <row r="25954" spans="1:3">
      <c r="A25954" s="8">
        <v>45928</v>
      </c>
      <c r="B25954" s="9">
        <v>0.38541666666667002</v>
      </c>
      <c r="C25954" s="15">
        <v>13039.415590000001</v>
      </c>
    </row>
    <row r="25955" spans="1:3">
      <c r="A25955" s="8">
        <v>45928</v>
      </c>
      <c r="B25955" s="9">
        <v>0.39583333333332998</v>
      </c>
      <c r="C25955" s="15">
        <v>13604.78917</v>
      </c>
    </row>
    <row r="25956" spans="1:3">
      <c r="A25956" s="8">
        <v>45928</v>
      </c>
      <c r="B25956" s="9">
        <v>0.40625</v>
      </c>
      <c r="C25956" s="15">
        <v>13806.07611</v>
      </c>
    </row>
    <row r="25957" spans="1:3">
      <c r="A25957" s="8">
        <v>45928</v>
      </c>
      <c r="B25957" s="9">
        <v>0.41666666666667002</v>
      </c>
      <c r="C25957" s="15">
        <v>14409.16186</v>
      </c>
    </row>
    <row r="25958" spans="1:3">
      <c r="A25958" s="8">
        <v>45928</v>
      </c>
      <c r="B25958" s="9">
        <v>0.42708333333332998</v>
      </c>
      <c r="C25958" s="15">
        <v>14843.71536</v>
      </c>
    </row>
    <row r="25959" spans="1:3">
      <c r="A25959" s="8">
        <v>45928</v>
      </c>
      <c r="B25959" s="9">
        <v>0.4375</v>
      </c>
      <c r="C25959" s="15">
        <v>14840.7521</v>
      </c>
    </row>
    <row r="25960" spans="1:3">
      <c r="A25960" s="8">
        <v>45928</v>
      </c>
      <c r="B25960" s="9">
        <v>0.44791666666667002</v>
      </c>
      <c r="C25960" s="15">
        <v>14565.10564</v>
      </c>
    </row>
    <row r="25961" spans="1:3">
      <c r="A25961" s="8">
        <v>45928</v>
      </c>
      <c r="B25961" s="9">
        <v>0.45833333333332998</v>
      </c>
      <c r="C25961" s="15">
        <v>14341.237069999999</v>
      </c>
    </row>
    <row r="25962" spans="1:3">
      <c r="A25962" s="8">
        <v>45928</v>
      </c>
      <c r="B25962" s="9">
        <v>0.46875</v>
      </c>
      <c r="C25962" s="15">
        <v>13438.784659999999</v>
      </c>
    </row>
    <row r="25963" spans="1:3">
      <c r="A25963" s="8">
        <v>45928</v>
      </c>
      <c r="B25963" s="9">
        <v>0.47916666666667002</v>
      </c>
      <c r="C25963" s="15">
        <v>11900.455449999999</v>
      </c>
    </row>
    <row r="25964" spans="1:3">
      <c r="A25964" s="8">
        <v>45928</v>
      </c>
      <c r="B25964" s="9">
        <v>0.48958333333332998</v>
      </c>
      <c r="C25964" s="15">
        <v>11374.802600000001</v>
      </c>
    </row>
    <row r="25965" spans="1:3">
      <c r="A25965" s="8">
        <v>45928</v>
      </c>
      <c r="B25965" s="9">
        <v>0.5</v>
      </c>
      <c r="C25965" s="15">
        <v>10794.2708</v>
      </c>
    </row>
    <row r="25966" spans="1:3">
      <c r="A25966" s="8">
        <v>45928</v>
      </c>
      <c r="B25966" s="9">
        <v>0.51041666666666996</v>
      </c>
      <c r="C25966" s="15">
        <v>10598.93073</v>
      </c>
    </row>
    <row r="25967" spans="1:3">
      <c r="A25967" s="8">
        <v>45928</v>
      </c>
      <c r="B25967" s="9">
        <v>0.52083333333333004</v>
      </c>
      <c r="C25967" s="15">
        <v>9971.7135999999991</v>
      </c>
    </row>
    <row r="25968" spans="1:3">
      <c r="A25968" s="8">
        <v>45928</v>
      </c>
      <c r="B25968" s="9">
        <v>0.53125</v>
      </c>
      <c r="C25968" s="15">
        <v>9791.9350799999993</v>
      </c>
    </row>
    <row r="25969" spans="1:3">
      <c r="A25969" s="8">
        <v>45928</v>
      </c>
      <c r="B25969" s="9">
        <v>0.54166666666666996</v>
      </c>
      <c r="C25969" s="15">
        <v>9186.1190200000001</v>
      </c>
    </row>
    <row r="25970" spans="1:3">
      <c r="A25970" s="8">
        <v>45928</v>
      </c>
      <c r="B25970" s="9">
        <v>0.55208333333333004</v>
      </c>
      <c r="C25970" s="15">
        <v>9154.5501499999991</v>
      </c>
    </row>
    <row r="25971" spans="1:3">
      <c r="A25971" s="8">
        <v>45928</v>
      </c>
      <c r="B25971" s="9">
        <v>0.5625</v>
      </c>
      <c r="C25971" s="15">
        <v>8684.9001499999995</v>
      </c>
    </row>
    <row r="25972" spans="1:3">
      <c r="A25972" s="8">
        <v>45928</v>
      </c>
      <c r="B25972" s="9">
        <v>0.57291666666666996</v>
      </c>
      <c r="C25972" s="15">
        <v>8820.5338300000003</v>
      </c>
    </row>
    <row r="25973" spans="1:3">
      <c r="A25973" s="8">
        <v>45928</v>
      </c>
      <c r="B25973" s="9">
        <v>0.58333333333333004</v>
      </c>
      <c r="C25973" s="15">
        <v>9253.9410599999992</v>
      </c>
    </row>
    <row r="25974" spans="1:3">
      <c r="A25974" s="8">
        <v>45928</v>
      </c>
      <c r="B25974" s="9">
        <v>0.59375</v>
      </c>
      <c r="C25974" s="15">
        <v>9421.5055400000001</v>
      </c>
    </row>
    <row r="25975" spans="1:3">
      <c r="A25975" s="8">
        <v>45928</v>
      </c>
      <c r="B25975" s="9">
        <v>0.60416666666666996</v>
      </c>
      <c r="C25975" s="15">
        <v>9197.5326499999992</v>
      </c>
    </row>
    <row r="25976" spans="1:3">
      <c r="A25976" s="8">
        <v>45928</v>
      </c>
      <c r="B25976" s="9">
        <v>0.61458333333333004</v>
      </c>
      <c r="C25976" s="15">
        <v>9127.1330300000009</v>
      </c>
    </row>
    <row r="25977" spans="1:3">
      <c r="A25977" s="8">
        <v>45928</v>
      </c>
      <c r="B25977" s="9">
        <v>0.625</v>
      </c>
      <c r="C25977" s="15">
        <v>9356.1668699999991</v>
      </c>
    </row>
    <row r="25978" spans="1:3">
      <c r="A25978" s="8">
        <v>45928</v>
      </c>
      <c r="B25978" s="9">
        <v>0.63541666666666996</v>
      </c>
      <c r="C25978" s="15">
        <v>9526.8906299999999</v>
      </c>
    </row>
    <row r="25979" spans="1:3">
      <c r="A25979" s="8">
        <v>45928</v>
      </c>
      <c r="B25979" s="9">
        <v>0.64583333333333004</v>
      </c>
      <c r="C25979" s="15">
        <v>9826.9236899999996</v>
      </c>
    </row>
    <row r="25980" spans="1:3">
      <c r="A25980" s="8">
        <v>45928</v>
      </c>
      <c r="B25980" s="9">
        <v>0.65625</v>
      </c>
      <c r="C25980" s="15">
        <v>10072.71573</v>
      </c>
    </row>
    <row r="25981" spans="1:3">
      <c r="A25981" s="8">
        <v>45928</v>
      </c>
      <c r="B25981" s="9">
        <v>0.66666666666666996</v>
      </c>
      <c r="C25981" s="15">
        <v>10917.801390000001</v>
      </c>
    </row>
    <row r="25982" spans="1:3">
      <c r="A25982" s="8">
        <v>45928</v>
      </c>
      <c r="B25982" s="9">
        <v>0.67708333333333004</v>
      </c>
      <c r="C25982" s="15">
        <v>11716.527840000001</v>
      </c>
    </row>
    <row r="25983" spans="1:3">
      <c r="A25983" s="8">
        <v>45928</v>
      </c>
      <c r="B25983" s="9">
        <v>0.6875</v>
      </c>
      <c r="C25983" s="15">
        <v>12590.285749999999</v>
      </c>
    </row>
    <row r="25984" spans="1:3">
      <c r="A25984" s="8">
        <v>45928</v>
      </c>
      <c r="B25984" s="9">
        <v>0.69791666666666996</v>
      </c>
      <c r="C25984" s="15">
        <v>13151.2919</v>
      </c>
    </row>
    <row r="25985" spans="1:3">
      <c r="A25985" s="8">
        <v>45928</v>
      </c>
      <c r="B25985" s="9">
        <v>0.70833333333333004</v>
      </c>
      <c r="C25985" s="15">
        <v>13894.6744</v>
      </c>
    </row>
    <row r="25986" spans="1:3">
      <c r="A25986" s="8">
        <v>45928</v>
      </c>
      <c r="B25986" s="9">
        <v>0.71875</v>
      </c>
      <c r="C25986" s="15">
        <v>14752.829180000001</v>
      </c>
    </row>
    <row r="25987" spans="1:3">
      <c r="A25987" s="8">
        <v>45928</v>
      </c>
      <c r="B25987" s="9">
        <v>0.72916666666666996</v>
      </c>
      <c r="C25987" s="15">
        <v>15438.532020000001</v>
      </c>
    </row>
    <row r="25988" spans="1:3">
      <c r="A25988" s="8">
        <v>45928</v>
      </c>
      <c r="B25988" s="9">
        <v>0.73958333333333004</v>
      </c>
      <c r="C25988" s="15">
        <v>16138.38985</v>
      </c>
    </row>
    <row r="25989" spans="1:3">
      <c r="A25989" s="8">
        <v>45928</v>
      </c>
      <c r="B25989" s="9">
        <v>0.75</v>
      </c>
      <c r="C25989" s="15">
        <v>16525.428039999999</v>
      </c>
    </row>
    <row r="25990" spans="1:3">
      <c r="A25990" s="8">
        <v>45928</v>
      </c>
      <c r="B25990" s="9">
        <v>0.76041666666666996</v>
      </c>
      <c r="C25990" s="15">
        <v>17463.805660000002</v>
      </c>
    </row>
    <row r="25991" spans="1:3">
      <c r="A25991" s="8">
        <v>45928</v>
      </c>
      <c r="B25991" s="9">
        <v>0.77083333333333004</v>
      </c>
      <c r="C25991" s="15">
        <v>17560.509989999999</v>
      </c>
    </row>
    <row r="25992" spans="1:3">
      <c r="A25992" s="8">
        <v>45928</v>
      </c>
      <c r="B25992" s="9">
        <v>0.78125</v>
      </c>
      <c r="C25992" s="15">
        <v>17669.77751</v>
      </c>
    </row>
    <row r="25993" spans="1:3">
      <c r="A25993" s="8">
        <v>45928</v>
      </c>
      <c r="B25993" s="9">
        <v>0.79166666666666996</v>
      </c>
      <c r="C25993" s="15">
        <v>18107.059290000001</v>
      </c>
    </row>
    <row r="25994" spans="1:3">
      <c r="A25994" s="8">
        <v>45928</v>
      </c>
      <c r="B25994" s="9">
        <v>0.80208333333333004</v>
      </c>
      <c r="C25994" s="15">
        <v>18427.28011</v>
      </c>
    </row>
    <row r="25995" spans="1:3">
      <c r="A25995" s="8">
        <v>45928</v>
      </c>
      <c r="B25995" s="9">
        <v>0.8125</v>
      </c>
      <c r="C25995" s="15">
        <v>18832.44155</v>
      </c>
    </row>
    <row r="25996" spans="1:3">
      <c r="A25996" s="8">
        <v>45928</v>
      </c>
      <c r="B25996" s="9">
        <v>0.82291666666666996</v>
      </c>
      <c r="C25996" s="15">
        <v>18408.98905</v>
      </c>
    </row>
    <row r="25997" spans="1:3">
      <c r="A25997" s="8">
        <v>45928</v>
      </c>
      <c r="B25997" s="9">
        <v>0.83333333333333004</v>
      </c>
      <c r="C25997" s="15">
        <v>17936.203369999999</v>
      </c>
    </row>
    <row r="25998" spans="1:3">
      <c r="A25998" s="8">
        <v>45928</v>
      </c>
      <c r="B25998" s="9">
        <v>0.84375</v>
      </c>
      <c r="C25998" s="15">
        <v>17365.686679999999</v>
      </c>
    </row>
    <row r="25999" spans="1:3">
      <c r="A25999" s="8">
        <v>45928</v>
      </c>
      <c r="B25999" s="9">
        <v>0.85416666666666996</v>
      </c>
      <c r="C25999" s="15">
        <v>16936.587</v>
      </c>
    </row>
    <row r="26000" spans="1:3">
      <c r="A26000" s="8">
        <v>45928</v>
      </c>
      <c r="B26000" s="9">
        <v>0.86458333333333004</v>
      </c>
      <c r="C26000" s="15">
        <v>16473.05962</v>
      </c>
    </row>
    <row r="26001" spans="1:3">
      <c r="A26001" s="8">
        <v>45928</v>
      </c>
      <c r="B26001" s="9">
        <v>0.875</v>
      </c>
      <c r="C26001" s="15">
        <v>15722.69722</v>
      </c>
    </row>
    <row r="26002" spans="1:3">
      <c r="A26002" s="8">
        <v>45928</v>
      </c>
      <c r="B26002" s="9">
        <v>0.88541666666666996</v>
      </c>
      <c r="C26002" s="15">
        <v>15505.95356</v>
      </c>
    </row>
    <row r="26003" spans="1:3">
      <c r="A26003" s="8">
        <v>45928</v>
      </c>
      <c r="B26003" s="9">
        <v>0.89583333333333004</v>
      </c>
      <c r="C26003" s="15">
        <v>14589.50261</v>
      </c>
    </row>
    <row r="26004" spans="1:3">
      <c r="A26004" s="8">
        <v>45928</v>
      </c>
      <c r="B26004" s="9">
        <v>0.90625</v>
      </c>
      <c r="C26004" s="15">
        <v>14444.22164</v>
      </c>
    </row>
    <row r="26005" spans="1:3">
      <c r="A26005" s="8">
        <v>45928</v>
      </c>
      <c r="B26005" s="9">
        <v>0.91666666666666996</v>
      </c>
      <c r="C26005" s="15">
        <v>13823.118420000001</v>
      </c>
    </row>
    <row r="26006" spans="1:3">
      <c r="A26006" s="8">
        <v>45928</v>
      </c>
      <c r="B26006" s="9">
        <v>0.92708333333333004</v>
      </c>
      <c r="C26006" s="15">
        <v>13307.353499999999</v>
      </c>
    </row>
    <row r="26007" spans="1:3">
      <c r="A26007" s="8">
        <v>45928</v>
      </c>
      <c r="B26007" s="9">
        <v>0.9375</v>
      </c>
      <c r="C26007" s="15">
        <v>12778.66087</v>
      </c>
    </row>
    <row r="26008" spans="1:3">
      <c r="A26008" s="8">
        <v>45928</v>
      </c>
      <c r="B26008" s="9">
        <v>0.94791666666666996</v>
      </c>
      <c r="C26008" s="15">
        <v>12147.144560000001</v>
      </c>
    </row>
    <row r="26009" spans="1:3">
      <c r="A26009" s="8">
        <v>45928</v>
      </c>
      <c r="B26009" s="9">
        <v>0.95833333333333004</v>
      </c>
      <c r="C26009" s="15">
        <v>11770.04759</v>
      </c>
    </row>
    <row r="26010" spans="1:3">
      <c r="A26010" s="8">
        <v>45928</v>
      </c>
      <c r="B26010" s="9">
        <v>0.96875</v>
      </c>
      <c r="C26010" s="15">
        <v>11091.834440000001</v>
      </c>
    </row>
    <row r="26011" spans="1:3">
      <c r="A26011" s="8">
        <v>45928</v>
      </c>
      <c r="B26011" s="9">
        <v>0.97916666666666996</v>
      </c>
      <c r="C26011" s="15">
        <v>10838.862590000001</v>
      </c>
    </row>
    <row r="26012" spans="1:3">
      <c r="A26012" s="8">
        <v>45928</v>
      </c>
      <c r="B26012" s="9">
        <v>0.98958333333333004</v>
      </c>
      <c r="C26012" s="15">
        <v>10353.71183</v>
      </c>
    </row>
    <row r="26013" spans="1:3">
      <c r="A26013" s="8">
        <v>45929</v>
      </c>
      <c r="B26013" s="9">
        <v>0</v>
      </c>
      <c r="C26013" s="15">
        <v>10164.41411</v>
      </c>
    </row>
    <row r="26014" spans="1:3">
      <c r="A26014" s="8">
        <v>45929</v>
      </c>
      <c r="B26014" s="9">
        <v>1.041666666667E-2</v>
      </c>
      <c r="C26014" s="15">
        <v>9997.7512499999993</v>
      </c>
    </row>
    <row r="26015" spans="1:3">
      <c r="A26015" s="8">
        <v>45929</v>
      </c>
      <c r="B26015" s="9">
        <v>2.0833333333330002E-2</v>
      </c>
      <c r="C26015" s="15">
        <v>9406.1020700000008</v>
      </c>
    </row>
    <row r="26016" spans="1:3">
      <c r="A26016" s="8">
        <v>45929</v>
      </c>
      <c r="B26016" s="9">
        <v>3.125E-2</v>
      </c>
      <c r="C26016" s="15">
        <v>9273.6818800000001</v>
      </c>
    </row>
    <row r="26017" spans="1:3">
      <c r="A26017" s="8">
        <v>45929</v>
      </c>
      <c r="B26017" s="9">
        <v>4.1666666666670002E-2</v>
      </c>
      <c r="C26017" s="15">
        <v>9169.0630000000001</v>
      </c>
    </row>
    <row r="26018" spans="1:3">
      <c r="A26018" s="8">
        <v>45929</v>
      </c>
      <c r="B26018" s="9">
        <v>5.2083333333329998E-2</v>
      </c>
      <c r="C26018" s="15">
        <v>8958.8797900000009</v>
      </c>
    </row>
    <row r="26019" spans="1:3">
      <c r="A26019" s="8">
        <v>45929</v>
      </c>
      <c r="B26019" s="9">
        <v>6.25E-2</v>
      </c>
      <c r="C26019" s="15">
        <v>8754.5984100000005</v>
      </c>
    </row>
    <row r="26020" spans="1:3">
      <c r="A26020" s="8">
        <v>45929</v>
      </c>
      <c r="B26020" s="9">
        <v>7.2916666666670002E-2</v>
      </c>
      <c r="C26020" s="15">
        <v>8768.2906999999996</v>
      </c>
    </row>
    <row r="26021" spans="1:3">
      <c r="A26021" s="8">
        <v>45929</v>
      </c>
      <c r="B26021" s="9">
        <v>8.3333333333329998E-2</v>
      </c>
      <c r="C26021" s="15">
        <v>8784.1313499999997</v>
      </c>
    </row>
    <row r="26022" spans="1:3">
      <c r="A26022" s="8">
        <v>45929</v>
      </c>
      <c r="B26022" s="9">
        <v>9.375E-2</v>
      </c>
      <c r="C26022" s="15">
        <v>8536.6805899999999</v>
      </c>
    </row>
    <row r="26023" spans="1:3">
      <c r="A26023" s="8">
        <v>45929</v>
      </c>
      <c r="B26023" s="9">
        <v>0.10416666666667</v>
      </c>
      <c r="C26023" s="15">
        <v>8686.0975799999997</v>
      </c>
    </row>
    <row r="26024" spans="1:3">
      <c r="A26024" s="8">
        <v>45929</v>
      </c>
      <c r="B26024" s="9">
        <v>0.11458333333333</v>
      </c>
      <c r="C26024" s="15">
        <v>8320.2349200000008</v>
      </c>
    </row>
    <row r="26025" spans="1:3">
      <c r="A26025" s="8">
        <v>45929</v>
      </c>
      <c r="B26025" s="9">
        <v>0.125</v>
      </c>
      <c r="C26025" s="15">
        <v>8447.7621999999992</v>
      </c>
    </row>
    <row r="26026" spans="1:3">
      <c r="A26026" s="8">
        <v>45929</v>
      </c>
      <c r="B26026" s="9">
        <v>0.13541666666666999</v>
      </c>
      <c r="C26026" s="15">
        <v>8569.1670900000008</v>
      </c>
    </row>
    <row r="26027" spans="1:3">
      <c r="A26027" s="8">
        <v>45929</v>
      </c>
      <c r="B26027" s="9">
        <v>0.14583333333333001</v>
      </c>
      <c r="C26027" s="15">
        <v>8425.7042299999994</v>
      </c>
    </row>
    <row r="26028" spans="1:3">
      <c r="A26028" s="8">
        <v>45929</v>
      </c>
      <c r="B26028" s="9">
        <v>0.15625</v>
      </c>
      <c r="C26028" s="15">
        <v>8734.7569700000004</v>
      </c>
    </row>
    <row r="26029" spans="1:3">
      <c r="A26029" s="8">
        <v>45929</v>
      </c>
      <c r="B26029" s="9">
        <v>0.16666666666666999</v>
      </c>
      <c r="C26029" s="15">
        <v>8640.6547900000005</v>
      </c>
    </row>
    <row r="26030" spans="1:3">
      <c r="A26030" s="8">
        <v>45929</v>
      </c>
      <c r="B26030" s="9">
        <v>0.17708333333333001</v>
      </c>
      <c r="C26030" s="15">
        <v>8919.1900399999995</v>
      </c>
    </row>
    <row r="26031" spans="1:3">
      <c r="A26031" s="8">
        <v>45929</v>
      </c>
      <c r="B26031" s="9">
        <v>0.1875</v>
      </c>
      <c r="C26031" s="15">
        <v>9095.3757299999997</v>
      </c>
    </row>
    <row r="26032" spans="1:3">
      <c r="A26032" s="8">
        <v>45929</v>
      </c>
      <c r="B26032" s="9">
        <v>0.19791666666666999</v>
      </c>
      <c r="C26032" s="15">
        <v>9637.0506100000002</v>
      </c>
    </row>
    <row r="26033" spans="1:3">
      <c r="A26033" s="8">
        <v>45929</v>
      </c>
      <c r="B26033" s="9">
        <v>0.20833333333333001</v>
      </c>
      <c r="C26033" s="15">
        <v>9814.6462200000005</v>
      </c>
    </row>
    <row r="26034" spans="1:3">
      <c r="A26034" s="8">
        <v>45929</v>
      </c>
      <c r="B26034" s="9">
        <v>0.21875</v>
      </c>
      <c r="C26034" s="15">
        <v>10156.691129999999</v>
      </c>
    </row>
    <row r="26035" spans="1:3">
      <c r="A26035" s="8">
        <v>45929</v>
      </c>
      <c r="B26035" s="9">
        <v>0.22916666666666999</v>
      </c>
      <c r="C26035" s="15">
        <v>10758.19594</v>
      </c>
    </row>
    <row r="26036" spans="1:3">
      <c r="A26036" s="8">
        <v>45929</v>
      </c>
      <c r="B26036" s="9">
        <v>0.23958333333333001</v>
      </c>
      <c r="C26036" s="15">
        <v>11635.196309999999</v>
      </c>
    </row>
    <row r="26037" spans="1:3">
      <c r="A26037" s="8">
        <v>45929</v>
      </c>
      <c r="B26037" s="9">
        <v>0.25</v>
      </c>
      <c r="C26037" s="15">
        <v>12898.66958</v>
      </c>
    </row>
    <row r="26038" spans="1:3">
      <c r="A26038" s="8">
        <v>45929</v>
      </c>
      <c r="B26038" s="9">
        <v>0.26041666666667002</v>
      </c>
      <c r="C26038" s="15">
        <v>13879.29694</v>
      </c>
    </row>
    <row r="26039" spans="1:3">
      <c r="A26039" s="8">
        <v>45929</v>
      </c>
      <c r="B26039" s="9">
        <v>0.27083333333332998</v>
      </c>
      <c r="C26039" s="15">
        <v>14648.49566</v>
      </c>
    </row>
    <row r="26040" spans="1:3">
      <c r="A26040" s="8">
        <v>45929</v>
      </c>
      <c r="B26040" s="9">
        <v>0.28125</v>
      </c>
      <c r="C26040" s="15">
        <v>15435.960010000001</v>
      </c>
    </row>
    <row r="26041" spans="1:3">
      <c r="A26041" s="8">
        <v>45929</v>
      </c>
      <c r="B26041" s="9">
        <v>0.29166666666667002</v>
      </c>
      <c r="C26041" s="15">
        <v>15641.477629999999</v>
      </c>
    </row>
    <row r="26042" spans="1:3">
      <c r="A26042" s="8">
        <v>45929</v>
      </c>
      <c r="B26042" s="9">
        <v>0.30208333333332998</v>
      </c>
      <c r="C26042" s="15">
        <v>15745.687760000001</v>
      </c>
    </row>
    <row r="26043" spans="1:3">
      <c r="A26043" s="8">
        <v>45929</v>
      </c>
      <c r="B26043" s="9">
        <v>0.3125</v>
      </c>
      <c r="C26043" s="15">
        <v>16094.30803</v>
      </c>
    </row>
    <row r="26044" spans="1:3">
      <c r="A26044" s="8">
        <v>45929</v>
      </c>
      <c r="B26044" s="9">
        <v>0.32291666666667002</v>
      </c>
      <c r="C26044" s="15">
        <v>16338.63978</v>
      </c>
    </row>
    <row r="26045" spans="1:3">
      <c r="A26045" s="8">
        <v>45929</v>
      </c>
      <c r="B26045" s="9">
        <v>0.33333333333332998</v>
      </c>
      <c r="C26045" s="15">
        <v>16605.527679999999</v>
      </c>
    </row>
    <row r="26046" spans="1:3">
      <c r="A26046" s="8">
        <v>45929</v>
      </c>
      <c r="B26046" s="9">
        <v>0.34375</v>
      </c>
      <c r="C26046" s="15">
        <v>16615.620269999999</v>
      </c>
    </row>
    <row r="26047" spans="1:3">
      <c r="A26047" s="8">
        <v>45929</v>
      </c>
      <c r="B26047" s="9">
        <v>0.35416666666667002</v>
      </c>
      <c r="C26047" s="15">
        <v>16169.901980000001</v>
      </c>
    </row>
    <row r="26048" spans="1:3">
      <c r="A26048" s="8">
        <v>45929</v>
      </c>
      <c r="B26048" s="9">
        <v>0.36458333333332998</v>
      </c>
      <c r="C26048" s="15">
        <v>16099.21341</v>
      </c>
    </row>
    <row r="26049" spans="1:3">
      <c r="A26049" s="8">
        <v>45929</v>
      </c>
      <c r="B26049" s="9">
        <v>0.375</v>
      </c>
      <c r="C26049" s="15">
        <v>15669.61686</v>
      </c>
    </row>
    <row r="26050" spans="1:3">
      <c r="A26050" s="8">
        <v>45929</v>
      </c>
      <c r="B26050" s="9">
        <v>0.38541666666667002</v>
      </c>
      <c r="C26050" s="15">
        <v>15696.174360000001</v>
      </c>
    </row>
    <row r="26051" spans="1:3">
      <c r="A26051" s="8">
        <v>45929</v>
      </c>
      <c r="B26051" s="9">
        <v>0.39583333333332998</v>
      </c>
      <c r="C26051" s="15">
        <v>15185.271769999999</v>
      </c>
    </row>
    <row r="26052" spans="1:3">
      <c r="A26052" s="8">
        <v>45929</v>
      </c>
      <c r="B26052" s="9">
        <v>0.40625</v>
      </c>
      <c r="C26052" s="15">
        <v>14545.71313</v>
      </c>
    </row>
    <row r="26053" spans="1:3">
      <c r="A26053" s="8">
        <v>45929</v>
      </c>
      <c r="B26053" s="9">
        <v>0.41666666666667002</v>
      </c>
      <c r="C26053" s="15">
        <v>14126.8001</v>
      </c>
    </row>
    <row r="26054" spans="1:3">
      <c r="A26054" s="8">
        <v>45929</v>
      </c>
      <c r="B26054" s="9">
        <v>0.42708333333332998</v>
      </c>
      <c r="C26054" s="15">
        <v>13580.73216</v>
      </c>
    </row>
    <row r="26055" spans="1:3">
      <c r="A26055" s="8">
        <v>45929</v>
      </c>
      <c r="B26055" s="9">
        <v>0.4375</v>
      </c>
      <c r="C26055" s="15">
        <v>12795.553749999999</v>
      </c>
    </row>
    <row r="26056" spans="1:3">
      <c r="A26056" s="8">
        <v>45929</v>
      </c>
      <c r="B26056" s="9">
        <v>0.44791666666667002</v>
      </c>
      <c r="C26056" s="15">
        <v>12354.95649</v>
      </c>
    </row>
    <row r="26057" spans="1:3">
      <c r="A26057" s="8">
        <v>45929</v>
      </c>
      <c r="B26057" s="9">
        <v>0.45833333333332998</v>
      </c>
      <c r="C26057" s="15">
        <v>11514.05515</v>
      </c>
    </row>
    <row r="26058" spans="1:3">
      <c r="A26058" s="8">
        <v>45929</v>
      </c>
      <c r="B26058" s="9">
        <v>0.46875</v>
      </c>
      <c r="C26058" s="15">
        <v>11121.98099</v>
      </c>
    </row>
    <row r="26059" spans="1:3">
      <c r="A26059" s="8">
        <v>45929</v>
      </c>
      <c r="B26059" s="9">
        <v>0.47916666666667002</v>
      </c>
      <c r="C26059" s="15">
        <v>10764.27571</v>
      </c>
    </row>
    <row r="26060" spans="1:3">
      <c r="A26060" s="8">
        <v>45929</v>
      </c>
      <c r="B26060" s="9">
        <v>0.48958333333332998</v>
      </c>
      <c r="C26060" s="15">
        <v>10383.650369999999</v>
      </c>
    </row>
    <row r="26061" spans="1:3">
      <c r="A26061" s="8">
        <v>45929</v>
      </c>
      <c r="B26061" s="9">
        <v>0.5</v>
      </c>
      <c r="C26061" s="15">
        <v>10336.645909999999</v>
      </c>
    </row>
    <row r="26062" spans="1:3">
      <c r="A26062" s="8">
        <v>45929</v>
      </c>
      <c r="B26062" s="9">
        <v>0.51041666666666996</v>
      </c>
      <c r="C26062" s="15">
        <v>10223.36738</v>
      </c>
    </row>
    <row r="26063" spans="1:3">
      <c r="A26063" s="8">
        <v>45929</v>
      </c>
      <c r="B26063" s="9">
        <v>0.52083333333333004</v>
      </c>
      <c r="C26063" s="15">
        <v>9778.1851499999993</v>
      </c>
    </row>
    <row r="26064" spans="1:3">
      <c r="A26064" s="8">
        <v>45929</v>
      </c>
      <c r="B26064" s="9">
        <v>0.53125</v>
      </c>
      <c r="C26064" s="15">
        <v>9238.0710999999992</v>
      </c>
    </row>
    <row r="26065" spans="1:3">
      <c r="A26065" s="8">
        <v>45929</v>
      </c>
      <c r="B26065" s="9">
        <v>0.54166666666666996</v>
      </c>
      <c r="C26065" s="15">
        <v>9160.1937300000009</v>
      </c>
    </row>
    <row r="26066" spans="1:3">
      <c r="A26066" s="8">
        <v>45929</v>
      </c>
      <c r="B26066" s="9">
        <v>0.55208333333333004</v>
      </c>
      <c r="C26066" s="15">
        <v>9342.1801099999993</v>
      </c>
    </row>
    <row r="26067" spans="1:3">
      <c r="A26067" s="8">
        <v>45929</v>
      </c>
      <c r="B26067" s="9">
        <v>0.5625</v>
      </c>
      <c r="C26067" s="15">
        <v>9072.6922099999992</v>
      </c>
    </row>
    <row r="26068" spans="1:3">
      <c r="A26068" s="8">
        <v>45929</v>
      </c>
      <c r="B26068" s="9">
        <v>0.57291666666666996</v>
      </c>
      <c r="C26068" s="15">
        <v>9000.7597100000003</v>
      </c>
    </row>
    <row r="26069" spans="1:3">
      <c r="A26069" s="8">
        <v>45929</v>
      </c>
      <c r="B26069" s="9">
        <v>0.58333333333333004</v>
      </c>
      <c r="C26069" s="15">
        <v>8827.4446200000002</v>
      </c>
    </row>
    <row r="26070" spans="1:3">
      <c r="A26070" s="8">
        <v>45929</v>
      </c>
      <c r="B26070" s="9">
        <v>0.59375</v>
      </c>
      <c r="C26070" s="15">
        <v>8936.5997700000007</v>
      </c>
    </row>
    <row r="26071" spans="1:3">
      <c r="A26071" s="8">
        <v>45929</v>
      </c>
      <c r="B26071" s="9">
        <v>0.60416666666666996</v>
      </c>
      <c r="C26071" s="15">
        <v>9032.2273299999997</v>
      </c>
    </row>
    <row r="26072" spans="1:3">
      <c r="A26072" s="8">
        <v>45929</v>
      </c>
      <c r="B26072" s="9">
        <v>0.61458333333333004</v>
      </c>
      <c r="C26072" s="15">
        <v>9287.2025900000008</v>
      </c>
    </row>
    <row r="26073" spans="1:3">
      <c r="A26073" s="8">
        <v>45929</v>
      </c>
      <c r="B26073" s="9">
        <v>0.625</v>
      </c>
      <c r="C26073" s="15">
        <v>9487.0016099999993</v>
      </c>
    </row>
    <row r="26074" spans="1:3">
      <c r="A26074" s="8">
        <v>45929</v>
      </c>
      <c r="B26074" s="9">
        <v>0.63541666666666996</v>
      </c>
      <c r="C26074" s="15">
        <v>9971.9005699999998</v>
      </c>
    </row>
    <row r="26075" spans="1:3">
      <c r="A26075" s="8">
        <v>45929</v>
      </c>
      <c r="B26075" s="9">
        <v>0.64583333333333004</v>
      </c>
      <c r="C26075" s="15">
        <v>10411.47032</v>
      </c>
    </row>
    <row r="26076" spans="1:3">
      <c r="A26076" s="8">
        <v>45929</v>
      </c>
      <c r="B26076" s="9">
        <v>0.65625</v>
      </c>
      <c r="C26076" s="15">
        <v>10763.999900000001</v>
      </c>
    </row>
    <row r="26077" spans="1:3">
      <c r="A26077" s="8">
        <v>45929</v>
      </c>
      <c r="B26077" s="9">
        <v>0.66666666666666996</v>
      </c>
      <c r="C26077" s="15">
        <v>11186.70134</v>
      </c>
    </row>
    <row r="26078" spans="1:3">
      <c r="A26078" s="8">
        <v>45929</v>
      </c>
      <c r="B26078" s="9">
        <v>0.67708333333333004</v>
      </c>
      <c r="C26078" s="15">
        <v>11972.90227</v>
      </c>
    </row>
    <row r="26079" spans="1:3">
      <c r="A26079" s="8">
        <v>45929</v>
      </c>
      <c r="B26079" s="9">
        <v>0.6875</v>
      </c>
      <c r="C26079" s="15">
        <v>12467.484539999999</v>
      </c>
    </row>
    <row r="26080" spans="1:3">
      <c r="A26080" s="8">
        <v>45929</v>
      </c>
      <c r="B26080" s="9">
        <v>0.69791666666666996</v>
      </c>
      <c r="C26080" s="15">
        <v>13203.933590000001</v>
      </c>
    </row>
    <row r="26081" spans="1:3">
      <c r="A26081" s="8">
        <v>45929</v>
      </c>
      <c r="B26081" s="9">
        <v>0.70833333333333004</v>
      </c>
      <c r="C26081" s="15">
        <v>14113.58654</v>
      </c>
    </row>
    <row r="26082" spans="1:3">
      <c r="A26082" s="8">
        <v>45929</v>
      </c>
      <c r="B26082" s="9">
        <v>0.71875</v>
      </c>
      <c r="C26082" s="15">
        <v>15301.61148</v>
      </c>
    </row>
    <row r="26083" spans="1:3">
      <c r="A26083" s="8">
        <v>45929</v>
      </c>
      <c r="B26083" s="9">
        <v>0.72916666666666996</v>
      </c>
      <c r="C26083" s="15">
        <v>16150.1204</v>
      </c>
    </row>
    <row r="26084" spans="1:3">
      <c r="A26084" s="8">
        <v>45929</v>
      </c>
      <c r="B26084" s="9">
        <v>0.73958333333333004</v>
      </c>
      <c r="C26084" s="15">
        <v>17048.578710000002</v>
      </c>
    </row>
    <row r="26085" spans="1:3">
      <c r="A26085" s="8">
        <v>45929</v>
      </c>
      <c r="B26085" s="9">
        <v>0.75</v>
      </c>
      <c r="C26085" s="15">
        <v>17986.67067</v>
      </c>
    </row>
    <row r="26086" spans="1:3">
      <c r="A26086" s="8">
        <v>45929</v>
      </c>
      <c r="B26086" s="9">
        <v>0.76041666666666996</v>
      </c>
      <c r="C26086" s="15">
        <v>18391.60556</v>
      </c>
    </row>
    <row r="26087" spans="1:3">
      <c r="A26087" s="8">
        <v>45929</v>
      </c>
      <c r="B26087" s="9">
        <v>0.77083333333333004</v>
      </c>
      <c r="C26087" s="15">
        <v>18904.134460000001</v>
      </c>
    </row>
    <row r="26088" spans="1:3">
      <c r="A26088" s="8">
        <v>45929</v>
      </c>
      <c r="B26088" s="9">
        <v>0.78125</v>
      </c>
      <c r="C26088" s="15">
        <v>19392.601419999999</v>
      </c>
    </row>
    <row r="26089" spans="1:3">
      <c r="A26089" s="8">
        <v>45929</v>
      </c>
      <c r="B26089" s="9">
        <v>0.79166666666666996</v>
      </c>
      <c r="C26089" s="15">
        <v>19510.67627</v>
      </c>
    </row>
    <row r="26090" spans="1:3">
      <c r="A26090" s="8">
        <v>45929</v>
      </c>
      <c r="B26090" s="9">
        <v>0.80208333333333004</v>
      </c>
      <c r="C26090" s="15">
        <v>19814.664410000001</v>
      </c>
    </row>
    <row r="26091" spans="1:3">
      <c r="A26091" s="8">
        <v>45929</v>
      </c>
      <c r="B26091" s="9">
        <v>0.8125</v>
      </c>
      <c r="C26091" s="15">
        <v>20091.5746</v>
      </c>
    </row>
    <row r="26092" spans="1:3">
      <c r="A26092" s="8">
        <v>45929</v>
      </c>
      <c r="B26092" s="9">
        <v>0.82291666666666996</v>
      </c>
      <c r="C26092" s="15">
        <v>19902.594550000002</v>
      </c>
    </row>
    <row r="26093" spans="1:3">
      <c r="A26093" s="8">
        <v>45929</v>
      </c>
      <c r="B26093" s="9">
        <v>0.83333333333333004</v>
      </c>
      <c r="C26093" s="15">
        <v>19015.676370000001</v>
      </c>
    </row>
    <row r="26094" spans="1:3">
      <c r="A26094" s="8">
        <v>45929</v>
      </c>
      <c r="B26094" s="9">
        <v>0.84375</v>
      </c>
      <c r="C26094" s="15">
        <v>18422.33268</v>
      </c>
    </row>
    <row r="26095" spans="1:3">
      <c r="A26095" s="8">
        <v>45929</v>
      </c>
      <c r="B26095" s="9">
        <v>0.85416666666666996</v>
      </c>
      <c r="C26095" s="15">
        <v>17823.760480000001</v>
      </c>
    </row>
    <row r="26096" spans="1:3">
      <c r="A26096" s="8">
        <v>45929</v>
      </c>
      <c r="B26096" s="9">
        <v>0.86458333333333004</v>
      </c>
      <c r="C26096" s="15">
        <v>17356.738300000001</v>
      </c>
    </row>
    <row r="26097" spans="1:3">
      <c r="A26097" s="8">
        <v>45929</v>
      </c>
      <c r="B26097" s="9">
        <v>0.875</v>
      </c>
      <c r="C26097" s="15">
        <v>16710.39847</v>
      </c>
    </row>
    <row r="26098" spans="1:3">
      <c r="A26098" s="8">
        <v>45929</v>
      </c>
      <c r="B26098" s="9">
        <v>0.88541666666666996</v>
      </c>
      <c r="C26098" s="15">
        <v>15937.036829999999</v>
      </c>
    </row>
    <row r="26099" spans="1:3">
      <c r="A26099" s="8">
        <v>45929</v>
      </c>
      <c r="B26099" s="9">
        <v>0.89583333333333004</v>
      </c>
      <c r="C26099" s="15">
        <v>15440.331609999999</v>
      </c>
    </row>
    <row r="26100" spans="1:3">
      <c r="A26100" s="8">
        <v>45929</v>
      </c>
      <c r="B26100" s="9">
        <v>0.90625</v>
      </c>
      <c r="C26100" s="15">
        <v>14992.282649999999</v>
      </c>
    </row>
    <row r="26101" spans="1:3">
      <c r="A26101" s="8">
        <v>45929</v>
      </c>
      <c r="B26101" s="9">
        <v>0.91666666666666996</v>
      </c>
      <c r="C26101" s="15">
        <v>14451.728569999999</v>
      </c>
    </row>
    <row r="26102" spans="1:3">
      <c r="A26102" s="8">
        <v>45929</v>
      </c>
      <c r="B26102" s="9">
        <v>0.92708333333333004</v>
      </c>
      <c r="C26102" s="15">
        <v>13582.091340000001</v>
      </c>
    </row>
    <row r="26103" spans="1:3">
      <c r="A26103" s="8">
        <v>45929</v>
      </c>
      <c r="B26103" s="9">
        <v>0.9375</v>
      </c>
      <c r="C26103" s="15">
        <v>13187.52614</v>
      </c>
    </row>
    <row r="26104" spans="1:3">
      <c r="A26104" s="8">
        <v>45929</v>
      </c>
      <c r="B26104" s="9">
        <v>0.94791666666666996</v>
      </c>
      <c r="C26104" s="15">
        <v>12641.363890000001</v>
      </c>
    </row>
    <row r="26105" spans="1:3">
      <c r="A26105" s="8">
        <v>45929</v>
      </c>
      <c r="B26105" s="9">
        <v>0.95833333333333004</v>
      </c>
      <c r="C26105" s="15">
        <v>12195.538329999999</v>
      </c>
    </row>
    <row r="26106" spans="1:3">
      <c r="A26106" s="8">
        <v>45929</v>
      </c>
      <c r="B26106" s="9">
        <v>0.96875</v>
      </c>
      <c r="C26106" s="15">
        <v>11549.52428</v>
      </c>
    </row>
    <row r="26107" spans="1:3">
      <c r="A26107" s="8">
        <v>45929</v>
      </c>
      <c r="B26107" s="9">
        <v>0.97916666666666996</v>
      </c>
      <c r="C26107" s="15">
        <v>11129.20789</v>
      </c>
    </row>
    <row r="26108" spans="1:3">
      <c r="A26108" s="8">
        <v>45929</v>
      </c>
      <c r="B26108" s="9">
        <v>0.98958333333333004</v>
      </c>
      <c r="C26108" s="15">
        <v>10635.90191</v>
      </c>
    </row>
    <row r="26109" spans="1:3">
      <c r="A26109" s="8">
        <v>45930</v>
      </c>
      <c r="B26109" s="9">
        <v>0</v>
      </c>
      <c r="C26109" s="15">
        <v>10216.873589999999</v>
      </c>
    </row>
    <row r="26110" spans="1:3">
      <c r="A26110" s="8">
        <v>45930</v>
      </c>
      <c r="B26110" s="9">
        <v>1.041666666667E-2</v>
      </c>
      <c r="C26110" s="15">
        <v>9871.8272699999998</v>
      </c>
    </row>
    <row r="26111" spans="1:3">
      <c r="A26111" s="8">
        <v>45930</v>
      </c>
      <c r="B26111" s="9">
        <v>2.0833333333330002E-2</v>
      </c>
      <c r="C26111" s="15">
        <v>9748.0091400000001</v>
      </c>
    </row>
    <row r="26112" spans="1:3">
      <c r="A26112" s="8">
        <v>45930</v>
      </c>
      <c r="B26112" s="9">
        <v>3.125E-2</v>
      </c>
      <c r="C26112" s="15">
        <v>9376.6044099999999</v>
      </c>
    </row>
    <row r="26113" spans="1:3">
      <c r="A26113" s="8">
        <v>45930</v>
      </c>
      <c r="B26113" s="9">
        <v>4.1666666666670002E-2</v>
      </c>
      <c r="C26113" s="15">
        <v>8996.4406400000007</v>
      </c>
    </row>
    <row r="26114" spans="1:3">
      <c r="A26114" s="8">
        <v>45930</v>
      </c>
      <c r="B26114" s="9">
        <v>5.2083333333329998E-2</v>
      </c>
      <c r="C26114" s="15">
        <v>9048.6039999999994</v>
      </c>
    </row>
    <row r="26115" spans="1:3">
      <c r="A26115" s="8">
        <v>45930</v>
      </c>
      <c r="B26115" s="9">
        <v>6.25E-2</v>
      </c>
      <c r="C26115" s="15">
        <v>8800.5217100000009</v>
      </c>
    </row>
    <row r="26116" spans="1:3">
      <c r="A26116" s="8">
        <v>45930</v>
      </c>
      <c r="B26116" s="9">
        <v>7.2916666666670002E-2</v>
      </c>
      <c r="C26116" s="15">
        <v>8587.8854200000005</v>
      </c>
    </row>
    <row r="26117" spans="1:3">
      <c r="A26117" s="8">
        <v>45930</v>
      </c>
      <c r="B26117" s="9">
        <v>8.3333333333329998E-2</v>
      </c>
      <c r="C26117" s="15">
        <v>8713.2522200000003</v>
      </c>
    </row>
    <row r="26118" spans="1:3">
      <c r="A26118" s="8">
        <v>45930</v>
      </c>
      <c r="B26118" s="9">
        <v>9.375E-2</v>
      </c>
      <c r="C26118" s="15">
        <v>8623.6485400000001</v>
      </c>
    </row>
    <row r="26119" spans="1:3">
      <c r="A26119" s="8">
        <v>45930</v>
      </c>
      <c r="B26119" s="9">
        <v>0.10416666666667</v>
      </c>
      <c r="C26119" s="15">
        <v>8542.5966800000006</v>
      </c>
    </row>
    <row r="26120" spans="1:3">
      <c r="A26120" s="8">
        <v>45930</v>
      </c>
      <c r="B26120" s="9">
        <v>0.11458333333333</v>
      </c>
      <c r="C26120" s="15">
        <v>8701.93066</v>
      </c>
    </row>
    <row r="26121" spans="1:3">
      <c r="A26121" s="8">
        <v>45930</v>
      </c>
      <c r="B26121" s="9">
        <v>0.125</v>
      </c>
      <c r="C26121" s="15">
        <v>8816.9517099999994</v>
      </c>
    </row>
    <row r="26122" spans="1:3">
      <c r="A26122" s="8">
        <v>45930</v>
      </c>
      <c r="B26122" s="9">
        <v>0.13541666666666999</v>
      </c>
      <c r="C26122" s="15">
        <v>8502.6934500000007</v>
      </c>
    </row>
    <row r="26123" spans="1:3">
      <c r="A26123" s="8">
        <v>45930</v>
      </c>
      <c r="B26123" s="9">
        <v>0.14583333333333001</v>
      </c>
      <c r="C26123" s="15">
        <v>8529.7257699999991</v>
      </c>
    </row>
    <row r="26124" spans="1:3">
      <c r="A26124" s="8">
        <v>45930</v>
      </c>
      <c r="B26124" s="9">
        <v>0.15625</v>
      </c>
      <c r="C26124" s="15">
        <v>8700.9736799999991</v>
      </c>
    </row>
    <row r="26125" spans="1:3">
      <c r="A26125" s="8">
        <v>45930</v>
      </c>
      <c r="B26125" s="9">
        <v>0.16666666666666999</v>
      </c>
      <c r="C26125" s="15">
        <v>8767.3843500000003</v>
      </c>
    </row>
    <row r="26126" spans="1:3">
      <c r="A26126" s="8">
        <v>45930</v>
      </c>
      <c r="B26126" s="9">
        <v>0.17708333333333001</v>
      </c>
      <c r="C26126" s="15">
        <v>9021.5142899999992</v>
      </c>
    </row>
    <row r="26127" spans="1:3">
      <c r="A26127" s="8">
        <v>45930</v>
      </c>
      <c r="B26127" s="9">
        <v>0.1875</v>
      </c>
      <c r="C26127" s="15">
        <v>9075.3439999999991</v>
      </c>
    </row>
    <row r="26128" spans="1:3">
      <c r="A26128" s="8">
        <v>45930</v>
      </c>
      <c r="B26128" s="9">
        <v>0.19791666666666999</v>
      </c>
      <c r="C26128" s="15">
        <v>9418.4268100000008</v>
      </c>
    </row>
    <row r="26129" spans="1:3">
      <c r="A26129" s="8">
        <v>45930</v>
      </c>
      <c r="B26129" s="9">
        <v>0.20833333333333001</v>
      </c>
      <c r="C26129" s="15">
        <v>9865.34764</v>
      </c>
    </row>
    <row r="26130" spans="1:3">
      <c r="A26130" s="8">
        <v>45930</v>
      </c>
      <c r="B26130" s="9">
        <v>0.21875</v>
      </c>
      <c r="C26130" s="15">
        <v>10481.95104</v>
      </c>
    </row>
    <row r="26131" spans="1:3">
      <c r="A26131" s="8">
        <v>45930</v>
      </c>
      <c r="B26131" s="9">
        <v>0.22916666666666999</v>
      </c>
      <c r="C26131" s="15">
        <v>10959.914500000001</v>
      </c>
    </row>
    <row r="26132" spans="1:3">
      <c r="A26132" s="8">
        <v>45930</v>
      </c>
      <c r="B26132" s="9">
        <v>0.23958333333333001</v>
      </c>
      <c r="C26132" s="15">
        <v>11721.77535</v>
      </c>
    </row>
    <row r="26133" spans="1:3">
      <c r="A26133" s="8">
        <v>45930</v>
      </c>
      <c r="B26133" s="9">
        <v>0.25</v>
      </c>
      <c r="C26133" s="15">
        <v>13108.31474</v>
      </c>
    </row>
    <row r="26134" spans="1:3">
      <c r="A26134" s="8">
        <v>45930</v>
      </c>
      <c r="B26134" s="9">
        <v>0.26041666666667002</v>
      </c>
      <c r="C26134" s="15">
        <v>13830.50729</v>
      </c>
    </row>
    <row r="26135" spans="1:3">
      <c r="A26135" s="8">
        <v>45930</v>
      </c>
      <c r="B26135" s="9">
        <v>0.27083333333332998</v>
      </c>
      <c r="C26135" s="15">
        <v>14721.6018</v>
      </c>
    </row>
    <row r="26136" spans="1:3">
      <c r="A26136" s="8">
        <v>45930</v>
      </c>
      <c r="B26136" s="9">
        <v>0.28125</v>
      </c>
      <c r="C26136" s="15">
        <v>15422.377399999999</v>
      </c>
    </row>
    <row r="26137" spans="1:3">
      <c r="A26137" s="8">
        <v>45930</v>
      </c>
      <c r="B26137" s="9">
        <v>0.29166666666667002</v>
      </c>
      <c r="C26137" s="15">
        <v>15873.462649999999</v>
      </c>
    </row>
    <row r="26138" spans="1:3">
      <c r="A26138" s="8">
        <v>45930</v>
      </c>
      <c r="B26138" s="9">
        <v>0.30208333333332998</v>
      </c>
      <c r="C26138" s="15">
        <v>16265.6175</v>
      </c>
    </row>
    <row r="26139" spans="1:3">
      <c r="A26139" s="8">
        <v>45930</v>
      </c>
      <c r="B26139" s="9">
        <v>0.3125</v>
      </c>
      <c r="C26139" s="15">
        <v>16470.585070000001</v>
      </c>
    </row>
    <row r="26140" spans="1:3">
      <c r="A26140" s="8">
        <v>45930</v>
      </c>
      <c r="B26140" s="9">
        <v>0.32291666666667002</v>
      </c>
      <c r="C26140" s="15">
        <v>16842.661370000002</v>
      </c>
    </row>
    <row r="26141" spans="1:3">
      <c r="A26141" s="8">
        <v>45930</v>
      </c>
      <c r="B26141" s="9">
        <v>0.33333333333332998</v>
      </c>
      <c r="C26141" s="15">
        <v>17234.91231</v>
      </c>
    </row>
    <row r="26142" spans="1:3">
      <c r="A26142" s="8">
        <v>45930</v>
      </c>
      <c r="B26142" s="9">
        <v>0.34375</v>
      </c>
      <c r="C26142" s="15">
        <v>17599.866880000001</v>
      </c>
    </row>
    <row r="26143" spans="1:3">
      <c r="A26143" s="8">
        <v>45930</v>
      </c>
      <c r="B26143" s="9">
        <v>0.35416666666667002</v>
      </c>
      <c r="C26143" s="15">
        <v>17365.964019999999</v>
      </c>
    </row>
    <row r="26144" spans="1:3">
      <c r="A26144" s="8">
        <v>45930</v>
      </c>
      <c r="B26144" s="9">
        <v>0.36458333333332998</v>
      </c>
      <c r="C26144" s="15">
        <v>17306.379130000001</v>
      </c>
    </row>
    <row r="26145" spans="1:3">
      <c r="A26145" s="8">
        <v>45930</v>
      </c>
      <c r="B26145" s="9">
        <v>0.375</v>
      </c>
      <c r="C26145" s="15">
        <v>17353.752120000001</v>
      </c>
    </row>
    <row r="26146" spans="1:3">
      <c r="A26146" s="8">
        <v>45930</v>
      </c>
      <c r="B26146" s="9">
        <v>0.38541666666667002</v>
      </c>
      <c r="C26146" s="15">
        <v>17384.28011</v>
      </c>
    </row>
    <row r="26147" spans="1:3">
      <c r="A26147" s="8">
        <v>45930</v>
      </c>
      <c r="B26147" s="9">
        <v>0.39583333333332998</v>
      </c>
      <c r="C26147" s="15">
        <v>17387.52751</v>
      </c>
    </row>
    <row r="26148" spans="1:3">
      <c r="A26148" s="8">
        <v>45930</v>
      </c>
      <c r="B26148" s="9">
        <v>0.40625</v>
      </c>
      <c r="C26148" s="15">
        <v>17237.640159999999</v>
      </c>
    </row>
    <row r="26149" spans="1:3">
      <c r="A26149" s="8">
        <v>45930</v>
      </c>
      <c r="B26149" s="9">
        <v>0.41666666666667002</v>
      </c>
      <c r="C26149" s="15">
        <v>16678.134480000001</v>
      </c>
    </row>
    <row r="26150" spans="1:3">
      <c r="A26150" s="8">
        <v>45930</v>
      </c>
      <c r="B26150" s="9">
        <v>0.42708333333332998</v>
      </c>
      <c r="C26150" s="15">
        <v>14890.54761</v>
      </c>
    </row>
    <row r="26151" spans="1:3">
      <c r="A26151" s="8">
        <v>45930</v>
      </c>
      <c r="B26151" s="9">
        <v>0.4375</v>
      </c>
      <c r="C26151" s="15">
        <v>13204.90093</v>
      </c>
    </row>
    <row r="26152" spans="1:3">
      <c r="A26152" s="8">
        <v>45930</v>
      </c>
      <c r="B26152" s="9">
        <v>0.44791666666667002</v>
      </c>
      <c r="C26152" s="15">
        <v>13050.89689</v>
      </c>
    </row>
    <row r="26153" spans="1:3">
      <c r="A26153" s="8">
        <v>45930</v>
      </c>
      <c r="B26153" s="9">
        <v>0.45833333333332998</v>
      </c>
      <c r="C26153" s="15">
        <v>13120.520280000001</v>
      </c>
    </row>
    <row r="26154" spans="1:3">
      <c r="A26154" s="8">
        <v>45930</v>
      </c>
      <c r="B26154" s="9">
        <v>0.46875</v>
      </c>
      <c r="C26154" s="15">
        <v>12433.13027</v>
      </c>
    </row>
    <row r="26155" spans="1:3">
      <c r="A26155" s="8">
        <v>45930</v>
      </c>
      <c r="B26155" s="9">
        <v>0.47916666666667002</v>
      </c>
      <c r="C26155" s="15">
        <v>11727.834849999999</v>
      </c>
    </row>
    <row r="26156" spans="1:3">
      <c r="A26156" s="8">
        <v>45930</v>
      </c>
      <c r="B26156" s="9">
        <v>0.48958333333332998</v>
      </c>
      <c r="C26156" s="15">
        <v>11471.394990000001</v>
      </c>
    </row>
    <row r="26157" spans="1:3">
      <c r="A26157" s="8">
        <v>45930</v>
      </c>
      <c r="B26157" s="9">
        <v>0.5</v>
      </c>
      <c r="C26157" s="15">
        <v>10977.718049999999</v>
      </c>
    </row>
    <row r="26158" spans="1:3">
      <c r="A26158" s="8">
        <v>45930</v>
      </c>
      <c r="B26158" s="9">
        <v>0.51041666666666996</v>
      </c>
      <c r="C26158" s="15">
        <v>10706.442510000001</v>
      </c>
    </row>
    <row r="26159" spans="1:3">
      <c r="A26159" s="8">
        <v>45930</v>
      </c>
      <c r="B26159" s="9">
        <v>0.52083333333333004</v>
      </c>
      <c r="C26159" s="15">
        <v>10217.37048</v>
      </c>
    </row>
    <row r="26160" spans="1:3">
      <c r="A26160" s="8">
        <v>45930</v>
      </c>
      <c r="B26160" s="9">
        <v>0.53125</v>
      </c>
      <c r="C26160" s="15">
        <v>9824.3350499999997</v>
      </c>
    </row>
    <row r="26161" spans="1:3">
      <c r="A26161" s="8">
        <v>45930</v>
      </c>
      <c r="B26161" s="9">
        <v>0.54166666666666996</v>
      </c>
      <c r="C26161" s="15">
        <v>9867.4905199999994</v>
      </c>
    </row>
    <row r="26162" spans="1:3">
      <c r="A26162" s="8">
        <v>45930</v>
      </c>
      <c r="B26162" s="9">
        <v>0.55208333333333004</v>
      </c>
      <c r="C26162" s="15">
        <v>9802.2789699999994</v>
      </c>
    </row>
    <row r="26163" spans="1:3">
      <c r="A26163" s="8">
        <v>45930</v>
      </c>
      <c r="B26163" s="9">
        <v>0.5625</v>
      </c>
      <c r="C26163" s="15">
        <v>9654.4108899999992</v>
      </c>
    </row>
    <row r="26164" spans="1:3">
      <c r="A26164" s="8">
        <v>45930</v>
      </c>
      <c r="B26164" s="9">
        <v>0.57291666666666996</v>
      </c>
      <c r="C26164" s="15">
        <v>9587.6021400000009</v>
      </c>
    </row>
    <row r="26165" spans="1:3">
      <c r="A26165" s="8">
        <v>45930</v>
      </c>
      <c r="B26165" s="9">
        <v>0.58333333333333004</v>
      </c>
      <c r="C26165" s="15">
        <v>10423.917960000001</v>
      </c>
    </row>
    <row r="26166" spans="1:3">
      <c r="A26166" s="8">
        <v>45930</v>
      </c>
      <c r="B26166" s="9">
        <v>0.59375</v>
      </c>
      <c r="C26166" s="15">
        <v>10789.06107</v>
      </c>
    </row>
    <row r="26167" spans="1:3">
      <c r="A26167" s="8">
        <v>45930</v>
      </c>
      <c r="B26167" s="9">
        <v>0.60416666666666996</v>
      </c>
      <c r="C26167" s="15">
        <v>10770.338739999999</v>
      </c>
    </row>
    <row r="26168" spans="1:3">
      <c r="A26168" s="8">
        <v>45930</v>
      </c>
      <c r="B26168" s="9">
        <v>0.61458333333333004</v>
      </c>
      <c r="C26168" s="15">
        <v>11145.438609999999</v>
      </c>
    </row>
    <row r="26169" spans="1:3">
      <c r="A26169" s="8">
        <v>45930</v>
      </c>
      <c r="B26169" s="9">
        <v>0.625</v>
      </c>
      <c r="C26169" s="15">
        <v>12386.683580000001</v>
      </c>
    </row>
    <row r="26170" spans="1:3">
      <c r="A26170" s="8">
        <v>45930</v>
      </c>
      <c r="B26170" s="9">
        <v>0.63541666666666996</v>
      </c>
      <c r="C26170" s="15">
        <v>12227.247880000001</v>
      </c>
    </row>
    <row r="26171" spans="1:3">
      <c r="A26171" s="8">
        <v>45930</v>
      </c>
      <c r="B26171" s="9">
        <v>0.64583333333333004</v>
      </c>
      <c r="C26171" s="15">
        <v>11953.389810000001</v>
      </c>
    </row>
    <row r="26172" spans="1:3">
      <c r="A26172" s="8">
        <v>45930</v>
      </c>
      <c r="B26172" s="9">
        <v>0.65625</v>
      </c>
      <c r="C26172" s="15">
        <v>12084.62271</v>
      </c>
    </row>
    <row r="26173" spans="1:3">
      <c r="A26173" s="8">
        <v>45930</v>
      </c>
      <c r="B26173" s="9">
        <v>0.66666666666666996</v>
      </c>
      <c r="C26173" s="15">
        <v>13272.7678</v>
      </c>
    </row>
    <row r="26174" spans="1:3">
      <c r="A26174" s="8">
        <v>45930</v>
      </c>
      <c r="B26174" s="9">
        <v>0.67708333333333004</v>
      </c>
      <c r="C26174" s="15">
        <v>14037.82337</v>
      </c>
    </row>
    <row r="26175" spans="1:3">
      <c r="A26175" s="8">
        <v>45930</v>
      </c>
      <c r="B26175" s="9">
        <v>0.6875</v>
      </c>
      <c r="C26175" s="15">
        <v>14956.23004</v>
      </c>
    </row>
    <row r="26176" spans="1:3">
      <c r="A26176" s="8">
        <v>45930</v>
      </c>
      <c r="B26176" s="9">
        <v>0.69791666666666996</v>
      </c>
      <c r="C26176" s="15">
        <v>14909.851430000001</v>
      </c>
    </row>
    <row r="26177" spans="1:3">
      <c r="A26177" s="8">
        <v>45930</v>
      </c>
      <c r="B26177" s="9">
        <v>0.70833333333333004</v>
      </c>
      <c r="C26177" s="15">
        <v>15248.655779999999</v>
      </c>
    </row>
    <row r="26178" spans="1:3">
      <c r="A26178" s="8">
        <v>45930</v>
      </c>
      <c r="B26178" s="9">
        <v>0.71875</v>
      </c>
      <c r="C26178" s="15">
        <v>16007.27968</v>
      </c>
    </row>
    <row r="26179" spans="1:3">
      <c r="A26179" s="8">
        <v>45930</v>
      </c>
      <c r="B26179" s="9">
        <v>0.72916666666666996</v>
      </c>
      <c r="C26179" s="15">
        <v>16929.809860000001</v>
      </c>
    </row>
    <row r="26180" spans="1:3">
      <c r="A26180" s="8">
        <v>45930</v>
      </c>
      <c r="B26180" s="9">
        <v>0.73958333333333004</v>
      </c>
      <c r="C26180" s="15">
        <v>17814.471649999999</v>
      </c>
    </row>
    <row r="26181" spans="1:3">
      <c r="A26181" s="8">
        <v>45930</v>
      </c>
      <c r="B26181" s="9">
        <v>0.75</v>
      </c>
      <c r="C26181" s="15">
        <v>18373.69832</v>
      </c>
    </row>
    <row r="26182" spans="1:3">
      <c r="A26182" s="8">
        <v>45930</v>
      </c>
      <c r="B26182" s="9">
        <v>0.76041666666666996</v>
      </c>
      <c r="C26182" s="15">
        <v>18832.073560000001</v>
      </c>
    </row>
    <row r="26183" spans="1:3">
      <c r="A26183" s="8">
        <v>45930</v>
      </c>
      <c r="B26183" s="9">
        <v>0.77083333333333004</v>
      </c>
      <c r="C26183" s="15">
        <v>19157.823990000001</v>
      </c>
    </row>
    <row r="26184" spans="1:3">
      <c r="A26184" s="8">
        <v>45930</v>
      </c>
      <c r="B26184" s="9">
        <v>0.78125</v>
      </c>
      <c r="C26184" s="15">
        <v>19944.804690000001</v>
      </c>
    </row>
    <row r="26185" spans="1:3">
      <c r="A26185" s="8">
        <v>45930</v>
      </c>
      <c r="B26185" s="9">
        <v>0.79166666666666996</v>
      </c>
      <c r="C26185" s="15">
        <v>20142.114519999999</v>
      </c>
    </row>
    <row r="26186" spans="1:3">
      <c r="A26186" s="8">
        <v>45930</v>
      </c>
      <c r="B26186" s="9">
        <v>0.80208333333333004</v>
      </c>
      <c r="C26186" s="15">
        <v>20532.008170000001</v>
      </c>
    </row>
    <row r="26187" spans="1:3">
      <c r="A26187" s="8">
        <v>45930</v>
      </c>
      <c r="B26187" s="9">
        <v>0.8125</v>
      </c>
      <c r="C26187" s="15">
        <v>20628.770710000001</v>
      </c>
    </row>
    <row r="26188" spans="1:3">
      <c r="A26188" s="8">
        <v>45930</v>
      </c>
      <c r="B26188" s="9">
        <v>0.82291666666666996</v>
      </c>
      <c r="C26188" s="15">
        <v>20176.66878</v>
      </c>
    </row>
    <row r="26189" spans="1:3">
      <c r="A26189" s="8">
        <v>45930</v>
      </c>
      <c r="B26189" s="9">
        <v>0.83333333333333004</v>
      </c>
      <c r="C26189" s="15">
        <v>19425.271079999999</v>
      </c>
    </row>
    <row r="26190" spans="1:3">
      <c r="A26190" s="8">
        <v>45930</v>
      </c>
      <c r="B26190" s="9">
        <v>0.84375</v>
      </c>
      <c r="C26190" s="15">
        <v>18623.71974</v>
      </c>
    </row>
    <row r="26191" spans="1:3">
      <c r="A26191" s="8">
        <v>45930</v>
      </c>
      <c r="B26191" s="9">
        <v>0.85416666666666996</v>
      </c>
      <c r="C26191" s="15">
        <v>18129.113799999999</v>
      </c>
    </row>
    <row r="26192" spans="1:3">
      <c r="A26192" s="8">
        <v>45930</v>
      </c>
      <c r="B26192" s="9">
        <v>0.86458333333333004</v>
      </c>
      <c r="C26192" s="15">
        <v>17626.145629999999</v>
      </c>
    </row>
    <row r="26193" spans="1:3">
      <c r="A26193" s="8">
        <v>45930</v>
      </c>
      <c r="B26193" s="9">
        <v>0.875</v>
      </c>
      <c r="C26193" s="15">
        <v>16968.17455</v>
      </c>
    </row>
    <row r="26194" spans="1:3">
      <c r="A26194" s="8">
        <v>45930</v>
      </c>
      <c r="B26194" s="9">
        <v>0.88541666666666996</v>
      </c>
      <c r="C26194" s="15">
        <v>16427.968929999999</v>
      </c>
    </row>
    <row r="26195" spans="1:3">
      <c r="A26195" s="8">
        <v>45930</v>
      </c>
      <c r="B26195" s="9">
        <v>0.89583333333333004</v>
      </c>
      <c r="C26195" s="15">
        <v>15736.89818</v>
      </c>
    </row>
    <row r="26196" spans="1:3">
      <c r="A26196" s="8">
        <v>45930</v>
      </c>
      <c r="B26196" s="9">
        <v>0.90625</v>
      </c>
      <c r="C26196" s="15">
        <v>15350.285029999999</v>
      </c>
    </row>
    <row r="26197" spans="1:3">
      <c r="A26197" s="8">
        <v>45930</v>
      </c>
      <c r="B26197" s="9">
        <v>0.91666666666666996</v>
      </c>
      <c r="C26197" s="15">
        <v>14809.60111</v>
      </c>
    </row>
    <row r="26198" spans="1:3">
      <c r="A26198" s="8">
        <v>45930</v>
      </c>
      <c r="B26198" s="9">
        <v>0.92708333333333004</v>
      </c>
      <c r="C26198" s="15">
        <v>13931.56164</v>
      </c>
    </row>
    <row r="26199" spans="1:3">
      <c r="A26199" s="8">
        <v>45930</v>
      </c>
      <c r="B26199" s="9">
        <v>0.9375</v>
      </c>
      <c r="C26199" s="15">
        <v>13565.377979999999</v>
      </c>
    </row>
    <row r="26200" spans="1:3">
      <c r="A26200" s="8">
        <v>45930</v>
      </c>
      <c r="B26200" s="9">
        <v>0.94791666666666996</v>
      </c>
      <c r="C26200" s="15">
        <v>12721.5375</v>
      </c>
    </row>
    <row r="26201" spans="1:3">
      <c r="A26201" s="8">
        <v>45930</v>
      </c>
      <c r="B26201" s="9">
        <v>0.95833333333333004</v>
      </c>
      <c r="C26201" s="15">
        <v>12316.202079999999</v>
      </c>
    </row>
    <row r="26202" spans="1:3">
      <c r="A26202" s="8">
        <v>45930</v>
      </c>
      <c r="B26202" s="9">
        <v>0.96875</v>
      </c>
      <c r="C26202" s="15">
        <v>11900.8596</v>
      </c>
    </row>
    <row r="26203" spans="1:3">
      <c r="A26203" s="8">
        <v>45930</v>
      </c>
      <c r="B26203" s="9">
        <v>0.97916666666666996</v>
      </c>
      <c r="C26203" s="15">
        <v>11498.1697</v>
      </c>
    </row>
    <row r="26204" spans="1:3">
      <c r="A26204" s="8">
        <v>45930</v>
      </c>
      <c r="B26204" s="9">
        <v>0.98958333333333004</v>
      </c>
      <c r="C26204" s="15">
        <v>11051.33145</v>
      </c>
    </row>
    <row r="26205" spans="1:3">
      <c r="A26205" s="8">
        <v>45931</v>
      </c>
      <c r="B26205" s="9">
        <v>0</v>
      </c>
      <c r="C26205" s="15">
        <v>10404.35497</v>
      </c>
    </row>
    <row r="26206" spans="1:3">
      <c r="A26206" s="8">
        <v>45931</v>
      </c>
      <c r="B26206" s="9">
        <v>1.041666666667E-2</v>
      </c>
      <c r="C26206" s="15">
        <v>10415.21616</v>
      </c>
    </row>
    <row r="26207" spans="1:3">
      <c r="A26207" s="8">
        <v>45931</v>
      </c>
      <c r="B26207" s="9">
        <v>2.0833333333330002E-2</v>
      </c>
      <c r="C26207" s="15">
        <v>10081.354530000001</v>
      </c>
    </row>
    <row r="26208" spans="1:3">
      <c r="A26208" s="8">
        <v>45931</v>
      </c>
      <c r="B26208" s="9">
        <v>3.125E-2</v>
      </c>
      <c r="C26208" s="15">
        <v>9682.2314600000009</v>
      </c>
    </row>
    <row r="26209" spans="1:3">
      <c r="A26209" s="8">
        <v>45931</v>
      </c>
      <c r="B26209" s="9">
        <v>4.1666666666670002E-2</v>
      </c>
      <c r="C26209" s="15">
        <v>9568.8872100000008</v>
      </c>
    </row>
    <row r="26210" spans="1:3">
      <c r="A26210" s="8">
        <v>45931</v>
      </c>
      <c r="B26210" s="9">
        <v>5.2083333333329998E-2</v>
      </c>
      <c r="C26210" s="15">
        <v>9292.8390299999992</v>
      </c>
    </row>
    <row r="26211" spans="1:3">
      <c r="A26211" s="8">
        <v>45931</v>
      </c>
      <c r="B26211" s="9">
        <v>6.25E-2</v>
      </c>
      <c r="C26211" s="15">
        <v>9249.3515100000004</v>
      </c>
    </row>
    <row r="26212" spans="1:3">
      <c r="A26212" s="8">
        <v>45931</v>
      </c>
      <c r="B26212" s="9">
        <v>7.2916666666670002E-2</v>
      </c>
      <c r="C26212" s="15">
        <v>9075.6715499999991</v>
      </c>
    </row>
    <row r="26213" spans="1:3">
      <c r="A26213" s="8">
        <v>45931</v>
      </c>
      <c r="B26213" s="9">
        <v>8.3333333333329998E-2</v>
      </c>
      <c r="C26213" s="15">
        <v>9025.1446500000002</v>
      </c>
    </row>
    <row r="26214" spans="1:3">
      <c r="A26214" s="8">
        <v>45931</v>
      </c>
      <c r="B26214" s="9">
        <v>9.375E-2</v>
      </c>
      <c r="C26214" s="15">
        <v>9032.4174199999998</v>
      </c>
    </row>
    <row r="26215" spans="1:3">
      <c r="A26215" s="8">
        <v>45931</v>
      </c>
      <c r="B26215" s="9">
        <v>0.10416666666667</v>
      </c>
      <c r="C26215" s="15">
        <v>8856.5537000000004</v>
      </c>
    </row>
    <row r="26216" spans="1:3">
      <c r="A26216" s="8">
        <v>45931</v>
      </c>
      <c r="B26216" s="9">
        <v>0.11458333333333</v>
      </c>
      <c r="C26216" s="15">
        <v>8895.0743700000003</v>
      </c>
    </row>
    <row r="26217" spans="1:3">
      <c r="A26217" s="8">
        <v>45931</v>
      </c>
      <c r="B26217" s="9">
        <v>0.125</v>
      </c>
      <c r="C26217" s="15">
        <v>8929.7026800000003</v>
      </c>
    </row>
    <row r="26218" spans="1:3">
      <c r="A26218" s="8">
        <v>45931</v>
      </c>
      <c r="B26218" s="9">
        <v>0.13541666666666999</v>
      </c>
      <c r="C26218" s="15">
        <v>8819.0047500000001</v>
      </c>
    </row>
    <row r="26219" spans="1:3">
      <c r="A26219" s="8">
        <v>45931</v>
      </c>
      <c r="B26219" s="9">
        <v>0.14583333333333001</v>
      </c>
      <c r="C26219" s="15">
        <v>8943.3550699999996</v>
      </c>
    </row>
    <row r="26220" spans="1:3">
      <c r="A26220" s="8">
        <v>45931</v>
      </c>
      <c r="B26220" s="9">
        <v>0.15625</v>
      </c>
      <c r="C26220" s="15">
        <v>9024.2344599999997</v>
      </c>
    </row>
    <row r="26221" spans="1:3">
      <c r="A26221" s="8">
        <v>45931</v>
      </c>
      <c r="B26221" s="9">
        <v>0.16666666666666999</v>
      </c>
      <c r="C26221" s="15">
        <v>9104.5776700000006</v>
      </c>
    </row>
    <row r="26222" spans="1:3">
      <c r="A26222" s="8">
        <v>45931</v>
      </c>
      <c r="B26222" s="9">
        <v>0.17708333333333001</v>
      </c>
      <c r="C26222" s="15">
        <v>9323.2769900000003</v>
      </c>
    </row>
    <row r="26223" spans="1:3">
      <c r="A26223" s="8">
        <v>45931</v>
      </c>
      <c r="B26223" s="9">
        <v>0.1875</v>
      </c>
      <c r="C26223" s="15">
        <v>9439.9421700000003</v>
      </c>
    </row>
    <row r="26224" spans="1:3">
      <c r="A26224" s="8">
        <v>45931</v>
      </c>
      <c r="B26224" s="9">
        <v>0.19791666666666999</v>
      </c>
      <c r="C26224" s="15">
        <v>9960.7072800000005</v>
      </c>
    </row>
    <row r="26225" spans="1:3">
      <c r="A26225" s="8">
        <v>45931</v>
      </c>
      <c r="B26225" s="9">
        <v>0.20833333333333001</v>
      </c>
      <c r="C26225" s="15">
        <v>10228.136399999999</v>
      </c>
    </row>
    <row r="26226" spans="1:3">
      <c r="A26226" s="8">
        <v>45931</v>
      </c>
      <c r="B26226" s="9">
        <v>0.21875</v>
      </c>
      <c r="C26226" s="15">
        <v>10419.53786</v>
      </c>
    </row>
    <row r="26227" spans="1:3">
      <c r="A26227" s="8">
        <v>45931</v>
      </c>
      <c r="B26227" s="9">
        <v>0.22916666666666999</v>
      </c>
      <c r="C26227" s="15">
        <v>11328.0124</v>
      </c>
    </row>
    <row r="26228" spans="1:3">
      <c r="A26228" s="8">
        <v>45931</v>
      </c>
      <c r="B26228" s="9">
        <v>0.23958333333333001</v>
      </c>
      <c r="C26228" s="15">
        <v>12019.1165</v>
      </c>
    </row>
    <row r="26229" spans="1:3">
      <c r="A26229" s="8">
        <v>45931</v>
      </c>
      <c r="B26229" s="9">
        <v>0.25</v>
      </c>
      <c r="C26229" s="15">
        <v>13466.42864</v>
      </c>
    </row>
    <row r="26230" spans="1:3">
      <c r="A26230" s="8">
        <v>45931</v>
      </c>
      <c r="B26230" s="9">
        <v>0.26041666666667002</v>
      </c>
      <c r="C26230" s="15">
        <v>14299.21485</v>
      </c>
    </row>
    <row r="26231" spans="1:3">
      <c r="A26231" s="8">
        <v>45931</v>
      </c>
      <c r="B26231" s="9">
        <v>0.27083333333332998</v>
      </c>
      <c r="C26231" s="15">
        <v>14999.61355</v>
      </c>
    </row>
    <row r="26232" spans="1:3">
      <c r="A26232" s="8">
        <v>45931</v>
      </c>
      <c r="B26232" s="9">
        <v>0.28125</v>
      </c>
      <c r="C26232" s="15">
        <v>15864.16642</v>
      </c>
    </row>
    <row r="26233" spans="1:3">
      <c r="A26233" s="8">
        <v>45931</v>
      </c>
      <c r="B26233" s="9">
        <v>0.29166666666667002</v>
      </c>
      <c r="C26233" s="15">
        <v>16469.572250000001</v>
      </c>
    </row>
    <row r="26234" spans="1:3">
      <c r="A26234" s="8">
        <v>45931</v>
      </c>
      <c r="B26234" s="9">
        <v>0.30208333333332998</v>
      </c>
      <c r="C26234" s="15">
        <v>16673.04983</v>
      </c>
    </row>
    <row r="26235" spans="1:3">
      <c r="A26235" s="8">
        <v>45931</v>
      </c>
      <c r="B26235" s="9">
        <v>0.3125</v>
      </c>
      <c r="C26235" s="15">
        <v>17001.34489</v>
      </c>
    </row>
    <row r="26236" spans="1:3">
      <c r="A26236" s="8">
        <v>45931</v>
      </c>
      <c r="B26236" s="9">
        <v>0.32291666666667002</v>
      </c>
      <c r="C26236" s="15">
        <v>17072.89488</v>
      </c>
    </row>
    <row r="26237" spans="1:3">
      <c r="A26237" s="8">
        <v>45931</v>
      </c>
      <c r="B26237" s="9">
        <v>0.33333333333332998</v>
      </c>
      <c r="C26237" s="15">
        <v>17296.80733</v>
      </c>
    </row>
    <row r="26238" spans="1:3">
      <c r="A26238" s="8">
        <v>45931</v>
      </c>
      <c r="B26238" s="9">
        <v>0.34375</v>
      </c>
      <c r="C26238" s="15">
        <v>17138.794010000001</v>
      </c>
    </row>
    <row r="26239" spans="1:3">
      <c r="A26239" s="8">
        <v>45931</v>
      </c>
      <c r="B26239" s="9">
        <v>0.35416666666667002</v>
      </c>
      <c r="C26239" s="15">
        <v>16912.014520000001</v>
      </c>
    </row>
    <row r="26240" spans="1:3">
      <c r="A26240" s="8">
        <v>45931</v>
      </c>
      <c r="B26240" s="9">
        <v>0.36458333333332998</v>
      </c>
      <c r="C26240" s="15">
        <v>16555.85485</v>
      </c>
    </row>
    <row r="26241" spans="1:3">
      <c r="A26241" s="8">
        <v>45931</v>
      </c>
      <c r="B26241" s="9">
        <v>0.375</v>
      </c>
      <c r="C26241" s="15">
        <v>16330.446309999999</v>
      </c>
    </row>
    <row r="26242" spans="1:3">
      <c r="A26242" s="8">
        <v>45931</v>
      </c>
      <c r="B26242" s="9">
        <v>0.38541666666667002</v>
      </c>
      <c r="C26242" s="15">
        <v>15934.137839999999</v>
      </c>
    </row>
    <row r="26243" spans="1:3">
      <c r="A26243" s="8">
        <v>45931</v>
      </c>
      <c r="B26243" s="9">
        <v>0.39583333333332998</v>
      </c>
      <c r="C26243" s="15">
        <v>15764.34382</v>
      </c>
    </row>
    <row r="26244" spans="1:3">
      <c r="A26244" s="8">
        <v>45931</v>
      </c>
      <c r="B26244" s="9">
        <v>0.40625</v>
      </c>
      <c r="C26244" s="15">
        <v>16828.00663</v>
      </c>
    </row>
    <row r="26245" spans="1:3">
      <c r="A26245" s="8">
        <v>45931</v>
      </c>
      <c r="B26245" s="9">
        <v>0.41666666666667002</v>
      </c>
      <c r="C26245" s="15">
        <v>16802.939460000001</v>
      </c>
    </row>
    <row r="26246" spans="1:3">
      <c r="A26246" s="8">
        <v>45931</v>
      </c>
      <c r="B26246" s="9">
        <v>0.42708333333332998</v>
      </c>
      <c r="C26246" s="15">
        <v>15463.3699</v>
      </c>
    </row>
    <row r="26247" spans="1:3">
      <c r="A26247" s="8">
        <v>45931</v>
      </c>
      <c r="B26247" s="9">
        <v>0.4375</v>
      </c>
      <c r="C26247" s="15">
        <v>14354.017040000001</v>
      </c>
    </row>
    <row r="26248" spans="1:3">
      <c r="A26248" s="8">
        <v>45931</v>
      </c>
      <c r="B26248" s="9">
        <v>0.44791666666667002</v>
      </c>
      <c r="C26248" s="15">
        <v>14370.893319999999</v>
      </c>
    </row>
    <row r="26249" spans="1:3">
      <c r="A26249" s="8">
        <v>45931</v>
      </c>
      <c r="B26249" s="9">
        <v>0.45833333333332998</v>
      </c>
      <c r="C26249" s="15">
        <v>14393.15337</v>
      </c>
    </row>
    <row r="26250" spans="1:3">
      <c r="A26250" s="8">
        <v>45931</v>
      </c>
      <c r="B26250" s="9">
        <v>0.46875</v>
      </c>
      <c r="C26250" s="15">
        <v>14199.091710000001</v>
      </c>
    </row>
    <row r="26251" spans="1:3">
      <c r="A26251" s="8">
        <v>45931</v>
      </c>
      <c r="B26251" s="9">
        <v>0.47916666666667002</v>
      </c>
      <c r="C26251" s="15">
        <v>13884.04441</v>
      </c>
    </row>
    <row r="26252" spans="1:3">
      <c r="A26252" s="8">
        <v>45931</v>
      </c>
      <c r="B26252" s="9">
        <v>0.48958333333332998</v>
      </c>
      <c r="C26252" s="15">
        <v>14004.29938</v>
      </c>
    </row>
    <row r="26253" spans="1:3">
      <c r="A26253" s="8">
        <v>45931</v>
      </c>
      <c r="B26253" s="9">
        <v>0.5</v>
      </c>
      <c r="C26253" s="15">
        <v>13629.28412</v>
      </c>
    </row>
    <row r="26254" spans="1:3">
      <c r="A26254" s="8">
        <v>45931</v>
      </c>
      <c r="B26254" s="9">
        <v>0.51041666666666996</v>
      </c>
      <c r="C26254" s="15">
        <v>13245.93384</v>
      </c>
    </row>
    <row r="26255" spans="1:3">
      <c r="A26255" s="8">
        <v>45931</v>
      </c>
      <c r="B26255" s="9">
        <v>0.52083333333333004</v>
      </c>
      <c r="C26255" s="15">
        <v>12690.980449999999</v>
      </c>
    </row>
    <row r="26256" spans="1:3">
      <c r="A26256" s="8">
        <v>45931</v>
      </c>
      <c r="B26256" s="9">
        <v>0.53125</v>
      </c>
      <c r="C26256" s="15">
        <v>13069.61678</v>
      </c>
    </row>
    <row r="26257" spans="1:3">
      <c r="A26257" s="8">
        <v>45931</v>
      </c>
      <c r="B26257" s="9">
        <v>0.54166666666666996</v>
      </c>
      <c r="C26257" s="15">
        <v>12601.25993</v>
      </c>
    </row>
    <row r="26258" spans="1:3">
      <c r="A26258" s="8">
        <v>45931</v>
      </c>
      <c r="B26258" s="9">
        <v>0.55208333333333004</v>
      </c>
      <c r="C26258" s="15">
        <v>12046.48503</v>
      </c>
    </row>
    <row r="26259" spans="1:3">
      <c r="A26259" s="8">
        <v>45931</v>
      </c>
      <c r="B26259" s="9">
        <v>0.5625</v>
      </c>
      <c r="C26259" s="15">
        <v>12797.40999</v>
      </c>
    </row>
    <row r="26260" spans="1:3">
      <c r="A26260" s="8">
        <v>45931</v>
      </c>
      <c r="B26260" s="9">
        <v>0.57291666666666996</v>
      </c>
      <c r="C26260" s="15">
        <v>13549.960489999999</v>
      </c>
    </row>
    <row r="26261" spans="1:3">
      <c r="A26261" s="8">
        <v>45931</v>
      </c>
      <c r="B26261" s="9">
        <v>0.58333333333333004</v>
      </c>
      <c r="C26261" s="15">
        <v>14127.355009999999</v>
      </c>
    </row>
    <row r="26262" spans="1:3">
      <c r="A26262" s="8">
        <v>45931</v>
      </c>
      <c r="B26262" s="9">
        <v>0.59375</v>
      </c>
      <c r="C26262" s="15">
        <v>13417.03249</v>
      </c>
    </row>
    <row r="26263" spans="1:3">
      <c r="A26263" s="8">
        <v>45931</v>
      </c>
      <c r="B26263" s="9">
        <v>0.60416666666666996</v>
      </c>
      <c r="C26263" s="15">
        <v>13311.380450000001</v>
      </c>
    </row>
    <row r="26264" spans="1:3">
      <c r="A26264" s="8">
        <v>45931</v>
      </c>
      <c r="B26264" s="9">
        <v>0.61458333333333004</v>
      </c>
      <c r="C26264" s="15">
        <v>13799.5942</v>
      </c>
    </row>
    <row r="26265" spans="1:3">
      <c r="A26265" s="8">
        <v>45931</v>
      </c>
      <c r="B26265" s="9">
        <v>0.625</v>
      </c>
      <c r="C26265" s="15">
        <v>14744.28759</v>
      </c>
    </row>
    <row r="26266" spans="1:3">
      <c r="A26266" s="8">
        <v>45931</v>
      </c>
      <c r="B26266" s="9">
        <v>0.63541666666666996</v>
      </c>
      <c r="C26266" s="15">
        <v>16203.10562</v>
      </c>
    </row>
    <row r="26267" spans="1:3">
      <c r="A26267" s="8">
        <v>45931</v>
      </c>
      <c r="B26267" s="9">
        <v>0.64583333333333004</v>
      </c>
      <c r="C26267" s="15">
        <v>16641.074349999999</v>
      </c>
    </row>
    <row r="26268" spans="1:3">
      <c r="A26268" s="8">
        <v>45931</v>
      </c>
      <c r="B26268" s="9">
        <v>0.65625</v>
      </c>
      <c r="C26268" s="15">
        <v>16397.20163</v>
      </c>
    </row>
    <row r="26269" spans="1:3">
      <c r="A26269" s="8">
        <v>45931</v>
      </c>
      <c r="B26269" s="9">
        <v>0.66666666666666996</v>
      </c>
      <c r="C26269" s="15">
        <v>16592.611939999999</v>
      </c>
    </row>
    <row r="26270" spans="1:3">
      <c r="A26270" s="8">
        <v>45931</v>
      </c>
      <c r="B26270" s="9">
        <v>0.67708333333333004</v>
      </c>
      <c r="C26270" s="15">
        <v>16682.91923</v>
      </c>
    </row>
    <row r="26271" spans="1:3">
      <c r="A26271" s="8">
        <v>45931</v>
      </c>
      <c r="B26271" s="9">
        <v>0.6875</v>
      </c>
      <c r="C26271" s="15">
        <v>16915.959340000001</v>
      </c>
    </row>
    <row r="26272" spans="1:3">
      <c r="A26272" s="8">
        <v>45931</v>
      </c>
      <c r="B26272" s="9">
        <v>0.69791666666666996</v>
      </c>
      <c r="C26272" s="15">
        <v>17392.250670000001</v>
      </c>
    </row>
    <row r="26273" spans="1:3">
      <c r="A26273" s="8">
        <v>45931</v>
      </c>
      <c r="B26273" s="9">
        <v>0.70833333333333004</v>
      </c>
      <c r="C26273" s="15">
        <v>17552.264569999999</v>
      </c>
    </row>
    <row r="26274" spans="1:3">
      <c r="A26274" s="8">
        <v>45931</v>
      </c>
      <c r="B26274" s="9">
        <v>0.71875</v>
      </c>
      <c r="C26274" s="15">
        <v>17903.461480000002</v>
      </c>
    </row>
    <row r="26275" spans="1:3">
      <c r="A26275" s="8">
        <v>45931</v>
      </c>
      <c r="B26275" s="9">
        <v>0.72916666666666996</v>
      </c>
      <c r="C26275" s="15">
        <v>18688.495370000001</v>
      </c>
    </row>
    <row r="26276" spans="1:3">
      <c r="A26276" s="8">
        <v>45931</v>
      </c>
      <c r="B26276" s="9">
        <v>0.73958333333333004</v>
      </c>
      <c r="C26276" s="15">
        <v>19032.805899999999</v>
      </c>
    </row>
    <row r="26277" spans="1:3">
      <c r="A26277" s="8">
        <v>45931</v>
      </c>
      <c r="B26277" s="9">
        <v>0.75</v>
      </c>
      <c r="C26277" s="15">
        <v>19535.687030000001</v>
      </c>
    </row>
    <row r="26278" spans="1:3">
      <c r="A26278" s="8">
        <v>45931</v>
      </c>
      <c r="B26278" s="9">
        <v>0.76041666666666996</v>
      </c>
      <c r="C26278" s="15">
        <v>19756.2657</v>
      </c>
    </row>
    <row r="26279" spans="1:3">
      <c r="A26279" s="8">
        <v>45931</v>
      </c>
      <c r="B26279" s="9">
        <v>0.77083333333333004</v>
      </c>
      <c r="C26279" s="15">
        <v>20400.835889999998</v>
      </c>
    </row>
    <row r="26280" spans="1:3">
      <c r="A26280" s="8">
        <v>45931</v>
      </c>
      <c r="B26280" s="9">
        <v>0.78125</v>
      </c>
      <c r="C26280" s="15">
        <v>20900.391889999999</v>
      </c>
    </row>
    <row r="26281" spans="1:3">
      <c r="A26281" s="8">
        <v>45931</v>
      </c>
      <c r="B26281" s="9">
        <v>0.79166666666666996</v>
      </c>
      <c r="C26281" s="15">
        <v>21162.26094</v>
      </c>
    </row>
    <row r="26282" spans="1:3">
      <c r="A26282" s="8">
        <v>45931</v>
      </c>
      <c r="B26282" s="9">
        <v>0.80208333333333004</v>
      </c>
      <c r="C26282" s="15">
        <v>21123.746800000001</v>
      </c>
    </row>
    <row r="26283" spans="1:3">
      <c r="A26283" s="8">
        <v>45931</v>
      </c>
      <c r="B26283" s="9">
        <v>0.8125</v>
      </c>
      <c r="C26283" s="15">
        <v>20846.067739999999</v>
      </c>
    </row>
    <row r="26284" spans="1:3">
      <c r="A26284" s="8">
        <v>45931</v>
      </c>
      <c r="B26284" s="9">
        <v>0.82291666666666996</v>
      </c>
      <c r="C26284" s="15">
        <v>20400.5095</v>
      </c>
    </row>
    <row r="26285" spans="1:3">
      <c r="A26285" s="8">
        <v>45931</v>
      </c>
      <c r="B26285" s="9">
        <v>0.83333333333333004</v>
      </c>
      <c r="C26285" s="15">
        <v>19891.649679999999</v>
      </c>
    </row>
    <row r="26286" spans="1:3">
      <c r="A26286" s="8">
        <v>45931</v>
      </c>
      <c r="B26286" s="9">
        <v>0.84375</v>
      </c>
      <c r="C26286" s="15">
        <v>19213.235390000002</v>
      </c>
    </row>
    <row r="26287" spans="1:3">
      <c r="A26287" s="8">
        <v>45931</v>
      </c>
      <c r="B26287" s="9">
        <v>0.85416666666666996</v>
      </c>
      <c r="C26287" s="15">
        <v>18701.276519999999</v>
      </c>
    </row>
    <row r="26288" spans="1:3">
      <c r="A26288" s="8">
        <v>45931</v>
      </c>
      <c r="B26288" s="9">
        <v>0.86458333333333004</v>
      </c>
      <c r="C26288" s="15">
        <v>18041.465479999999</v>
      </c>
    </row>
    <row r="26289" spans="1:3">
      <c r="A26289" s="8">
        <v>45931</v>
      </c>
      <c r="B26289" s="9">
        <v>0.875</v>
      </c>
      <c r="C26289" s="15">
        <v>17468.62113</v>
      </c>
    </row>
    <row r="26290" spans="1:3">
      <c r="A26290" s="8">
        <v>45931</v>
      </c>
      <c r="B26290" s="9">
        <v>0.88541666666666996</v>
      </c>
      <c r="C26290" s="15">
        <v>16826.331030000001</v>
      </c>
    </row>
    <row r="26291" spans="1:3">
      <c r="A26291" s="8">
        <v>45931</v>
      </c>
      <c r="B26291" s="9">
        <v>0.89583333333333004</v>
      </c>
      <c r="C26291" s="15">
        <v>16159.70968</v>
      </c>
    </row>
    <row r="26292" spans="1:3">
      <c r="A26292" s="8">
        <v>45931</v>
      </c>
      <c r="B26292" s="9">
        <v>0.90625</v>
      </c>
      <c r="C26292" s="15">
        <v>15691.688959999999</v>
      </c>
    </row>
    <row r="26293" spans="1:3">
      <c r="A26293" s="8">
        <v>45931</v>
      </c>
      <c r="B26293" s="9">
        <v>0.91666666666666996</v>
      </c>
      <c r="C26293" s="15">
        <v>14887.68348</v>
      </c>
    </row>
    <row r="26294" spans="1:3">
      <c r="A26294" s="8">
        <v>45931</v>
      </c>
      <c r="B26294" s="9">
        <v>0.92708333333333004</v>
      </c>
      <c r="C26294" s="15">
        <v>14401.31532</v>
      </c>
    </row>
    <row r="26295" spans="1:3">
      <c r="A26295" s="8">
        <v>45931</v>
      </c>
      <c r="B26295" s="9">
        <v>0.9375</v>
      </c>
      <c r="C26295" s="15">
        <v>13785.729789999999</v>
      </c>
    </row>
    <row r="26296" spans="1:3">
      <c r="A26296" s="8">
        <v>45931</v>
      </c>
      <c r="B26296" s="9">
        <v>0.94791666666666996</v>
      </c>
      <c r="C26296" s="15">
        <v>13250.32879</v>
      </c>
    </row>
    <row r="26297" spans="1:3">
      <c r="A26297" s="8">
        <v>45931</v>
      </c>
      <c r="B26297" s="9">
        <v>0.95833333333333004</v>
      </c>
      <c r="C26297" s="15">
        <v>12545.11628</v>
      </c>
    </row>
    <row r="26298" spans="1:3">
      <c r="A26298" s="8">
        <v>45931</v>
      </c>
      <c r="B26298" s="9">
        <v>0.96875</v>
      </c>
      <c r="C26298" s="15">
        <v>12118.50748</v>
      </c>
    </row>
    <row r="26299" spans="1:3">
      <c r="A26299" s="8">
        <v>45931</v>
      </c>
      <c r="B26299" s="9">
        <v>0.97916666666666996</v>
      </c>
      <c r="C26299" s="15">
        <v>11568.36261</v>
      </c>
    </row>
    <row r="26300" spans="1:3">
      <c r="A26300" s="8">
        <v>45931</v>
      </c>
      <c r="B26300" s="9">
        <v>0.98958333333333004</v>
      </c>
      <c r="C26300" s="15">
        <v>11175.610549999999</v>
      </c>
    </row>
    <row r="26301" spans="1:3">
      <c r="A26301" s="8">
        <v>45932</v>
      </c>
      <c r="B26301" s="9">
        <v>0</v>
      </c>
      <c r="C26301" s="15">
        <v>10803.883690000001</v>
      </c>
    </row>
    <row r="26302" spans="1:3">
      <c r="A26302" s="8">
        <v>45932</v>
      </c>
      <c r="B26302" s="9">
        <v>1.041666666667E-2</v>
      </c>
      <c r="C26302" s="15">
        <v>10463.617480000001</v>
      </c>
    </row>
    <row r="26303" spans="1:3">
      <c r="A26303" s="8">
        <v>45932</v>
      </c>
      <c r="B26303" s="9">
        <v>2.0833333333330002E-2</v>
      </c>
      <c r="C26303" s="15">
        <v>10147.84648</v>
      </c>
    </row>
    <row r="26304" spans="1:3">
      <c r="A26304" s="8">
        <v>45932</v>
      </c>
      <c r="B26304" s="9">
        <v>3.125E-2</v>
      </c>
      <c r="C26304" s="15">
        <v>9853.53838</v>
      </c>
    </row>
    <row r="26305" spans="1:3">
      <c r="A26305" s="8">
        <v>45932</v>
      </c>
      <c r="B26305" s="9">
        <v>4.1666666666670002E-2</v>
      </c>
      <c r="C26305" s="15">
        <v>9608.4928199999995</v>
      </c>
    </row>
    <row r="26306" spans="1:3">
      <c r="A26306" s="8">
        <v>45932</v>
      </c>
      <c r="B26306" s="9">
        <v>5.2083333333329998E-2</v>
      </c>
      <c r="C26306" s="15">
        <v>9335.6529300000002</v>
      </c>
    </row>
    <row r="26307" spans="1:3">
      <c r="A26307" s="8">
        <v>45932</v>
      </c>
      <c r="B26307" s="9">
        <v>6.25E-2</v>
      </c>
      <c r="C26307" s="15">
        <v>9334.8455300000005</v>
      </c>
    </row>
    <row r="26308" spans="1:3">
      <c r="A26308" s="8">
        <v>45932</v>
      </c>
      <c r="B26308" s="9">
        <v>7.2916666666670002E-2</v>
      </c>
      <c r="C26308" s="15">
        <v>9190.37853</v>
      </c>
    </row>
    <row r="26309" spans="1:3">
      <c r="A26309" s="8">
        <v>45932</v>
      </c>
      <c r="B26309" s="9">
        <v>8.3333333333329998E-2</v>
      </c>
      <c r="C26309" s="15">
        <v>9104.7897799999992</v>
      </c>
    </row>
    <row r="26310" spans="1:3">
      <c r="A26310" s="8">
        <v>45932</v>
      </c>
      <c r="B26310" s="9">
        <v>9.375E-2</v>
      </c>
      <c r="C26310" s="15">
        <v>8964.9926599999999</v>
      </c>
    </row>
    <row r="26311" spans="1:3">
      <c r="A26311" s="8">
        <v>45932</v>
      </c>
      <c r="B26311" s="9">
        <v>0.10416666666667</v>
      </c>
      <c r="C26311" s="15">
        <v>9022.0146499999992</v>
      </c>
    </row>
    <row r="26312" spans="1:3">
      <c r="A26312" s="8">
        <v>45932</v>
      </c>
      <c r="B26312" s="9">
        <v>0.11458333333333</v>
      </c>
      <c r="C26312" s="15">
        <v>9088.9559000000008</v>
      </c>
    </row>
    <row r="26313" spans="1:3">
      <c r="A26313" s="8">
        <v>45932</v>
      </c>
      <c r="B26313" s="9">
        <v>0.125</v>
      </c>
      <c r="C26313" s="15">
        <v>9051.1437900000001</v>
      </c>
    </row>
    <row r="26314" spans="1:3">
      <c r="A26314" s="8">
        <v>45932</v>
      </c>
      <c r="B26314" s="9">
        <v>0.13541666666666999</v>
      </c>
      <c r="C26314" s="15">
        <v>8885.4171000000006</v>
      </c>
    </row>
    <row r="26315" spans="1:3">
      <c r="A26315" s="8">
        <v>45932</v>
      </c>
      <c r="B26315" s="9">
        <v>0.14583333333333001</v>
      </c>
      <c r="C26315" s="15">
        <v>8952.6940400000003</v>
      </c>
    </row>
    <row r="26316" spans="1:3">
      <c r="A26316" s="8">
        <v>45932</v>
      </c>
      <c r="B26316" s="9">
        <v>0.15625</v>
      </c>
      <c r="C26316" s="15">
        <v>8967.6164100000005</v>
      </c>
    </row>
    <row r="26317" spans="1:3">
      <c r="A26317" s="8">
        <v>45932</v>
      </c>
      <c r="B26317" s="9">
        <v>0.16666666666666999</v>
      </c>
      <c r="C26317" s="15">
        <v>9290.8517200000006</v>
      </c>
    </row>
    <row r="26318" spans="1:3">
      <c r="A26318" s="8">
        <v>45932</v>
      </c>
      <c r="B26318" s="9">
        <v>0.17708333333333001</v>
      </c>
      <c r="C26318" s="15">
        <v>9277.8774599999997</v>
      </c>
    </row>
    <row r="26319" spans="1:3">
      <c r="A26319" s="8">
        <v>45932</v>
      </c>
      <c r="B26319" s="9">
        <v>0.1875</v>
      </c>
      <c r="C26319" s="15">
        <v>9476.5037400000001</v>
      </c>
    </row>
    <row r="26320" spans="1:3">
      <c r="A26320" s="8">
        <v>45932</v>
      </c>
      <c r="B26320" s="9">
        <v>0.19791666666666999</v>
      </c>
      <c r="C26320" s="15">
        <v>10025.99064</v>
      </c>
    </row>
    <row r="26321" spans="1:3">
      <c r="A26321" s="8">
        <v>45932</v>
      </c>
      <c r="B26321" s="9">
        <v>0.20833333333333001</v>
      </c>
      <c r="C26321" s="15">
        <v>10427.18996</v>
      </c>
    </row>
    <row r="26322" spans="1:3">
      <c r="A26322" s="8">
        <v>45932</v>
      </c>
      <c r="B26322" s="9">
        <v>0.21875</v>
      </c>
      <c r="C26322" s="15">
        <v>10656.804990000001</v>
      </c>
    </row>
    <row r="26323" spans="1:3">
      <c r="A26323" s="8">
        <v>45932</v>
      </c>
      <c r="B26323" s="9">
        <v>0.22916666666666999</v>
      </c>
      <c r="C26323" s="15">
        <v>11444.809719999999</v>
      </c>
    </row>
    <row r="26324" spans="1:3">
      <c r="A26324" s="8">
        <v>45932</v>
      </c>
      <c r="B26324" s="9">
        <v>0.23958333333333001</v>
      </c>
      <c r="C26324" s="15">
        <v>12233.86839</v>
      </c>
    </row>
    <row r="26325" spans="1:3">
      <c r="A26325" s="8">
        <v>45932</v>
      </c>
      <c r="B26325" s="9">
        <v>0.25</v>
      </c>
      <c r="C26325" s="15">
        <v>13535.220590000001</v>
      </c>
    </row>
    <row r="26326" spans="1:3">
      <c r="A26326" s="8">
        <v>45932</v>
      </c>
      <c r="B26326" s="9">
        <v>0.26041666666667002</v>
      </c>
      <c r="C26326" s="15">
        <v>14309.56018</v>
      </c>
    </row>
    <row r="26327" spans="1:3">
      <c r="A26327" s="8">
        <v>45932</v>
      </c>
      <c r="B26327" s="9">
        <v>0.27083333333332998</v>
      </c>
      <c r="C26327" s="15">
        <v>14915.234979999999</v>
      </c>
    </row>
    <row r="26328" spans="1:3">
      <c r="A26328" s="8">
        <v>45932</v>
      </c>
      <c r="B26328" s="9">
        <v>0.28125</v>
      </c>
      <c r="C26328" s="15">
        <v>15974.22244</v>
      </c>
    </row>
    <row r="26329" spans="1:3">
      <c r="A26329" s="8">
        <v>45932</v>
      </c>
      <c r="B26329" s="9">
        <v>0.29166666666667002</v>
      </c>
      <c r="C26329" s="15">
        <v>16550.661779999999</v>
      </c>
    </row>
    <row r="26330" spans="1:3">
      <c r="A26330" s="8">
        <v>45932</v>
      </c>
      <c r="B26330" s="9">
        <v>0.30208333333332998</v>
      </c>
      <c r="C26330" s="15">
        <v>16705.57861</v>
      </c>
    </row>
    <row r="26331" spans="1:3">
      <c r="A26331" s="8">
        <v>45932</v>
      </c>
      <c r="B26331" s="9">
        <v>0.3125</v>
      </c>
      <c r="C26331" s="15">
        <v>17068.647110000002</v>
      </c>
    </row>
    <row r="26332" spans="1:3">
      <c r="A26332" s="8">
        <v>45932</v>
      </c>
      <c r="B26332" s="9">
        <v>0.32291666666667002</v>
      </c>
      <c r="C26332" s="15">
        <v>17073.418710000002</v>
      </c>
    </row>
    <row r="26333" spans="1:3">
      <c r="A26333" s="8">
        <v>45932</v>
      </c>
      <c r="B26333" s="9">
        <v>0.33333333333332998</v>
      </c>
      <c r="C26333" s="15">
        <v>17537.764330000002</v>
      </c>
    </row>
    <row r="26334" spans="1:3">
      <c r="A26334" s="8">
        <v>45932</v>
      </c>
      <c r="B26334" s="9">
        <v>0.34375</v>
      </c>
      <c r="C26334" s="15">
        <v>17175.435460000001</v>
      </c>
    </row>
    <row r="26335" spans="1:3">
      <c r="A26335" s="8">
        <v>45932</v>
      </c>
      <c r="B26335" s="9">
        <v>0.35416666666667002</v>
      </c>
      <c r="C26335" s="15">
        <v>16997.402890000001</v>
      </c>
    </row>
    <row r="26336" spans="1:3">
      <c r="A26336" s="8">
        <v>45932</v>
      </c>
      <c r="B26336" s="9">
        <v>0.36458333333332998</v>
      </c>
      <c r="C26336" s="15">
        <v>16797.910810000001</v>
      </c>
    </row>
    <row r="26337" spans="1:3">
      <c r="A26337" s="8">
        <v>45932</v>
      </c>
      <c r="B26337" s="9">
        <v>0.375</v>
      </c>
      <c r="C26337" s="15">
        <v>16534.48602</v>
      </c>
    </row>
    <row r="26338" spans="1:3">
      <c r="A26338" s="8">
        <v>45932</v>
      </c>
      <c r="B26338" s="9">
        <v>0.38541666666667002</v>
      </c>
      <c r="C26338" s="15">
        <v>16248.223969999999</v>
      </c>
    </row>
    <row r="26339" spans="1:3">
      <c r="A26339" s="8">
        <v>45932</v>
      </c>
      <c r="B26339" s="9">
        <v>0.39583333333332998</v>
      </c>
      <c r="C26339" s="15">
        <v>15732.486430000001</v>
      </c>
    </row>
    <row r="26340" spans="1:3">
      <c r="A26340" s="8">
        <v>45932</v>
      </c>
      <c r="B26340" s="9">
        <v>0.40625</v>
      </c>
      <c r="C26340" s="15">
        <v>15381.919309999999</v>
      </c>
    </row>
    <row r="26341" spans="1:3">
      <c r="A26341" s="8">
        <v>45932</v>
      </c>
      <c r="B26341" s="9">
        <v>0.41666666666667002</v>
      </c>
      <c r="C26341" s="15">
        <v>14746.64531</v>
      </c>
    </row>
    <row r="26342" spans="1:3">
      <c r="A26342" s="8">
        <v>45932</v>
      </c>
      <c r="B26342" s="9">
        <v>0.42708333333332998</v>
      </c>
      <c r="C26342" s="15">
        <v>14473.675719999999</v>
      </c>
    </row>
    <row r="26343" spans="1:3">
      <c r="A26343" s="8">
        <v>45932</v>
      </c>
      <c r="B26343" s="9">
        <v>0.4375</v>
      </c>
      <c r="C26343" s="15">
        <v>13945.10614</v>
      </c>
    </row>
    <row r="26344" spans="1:3">
      <c r="A26344" s="8">
        <v>45932</v>
      </c>
      <c r="B26344" s="9">
        <v>0.44791666666667002</v>
      </c>
      <c r="C26344" s="15">
        <v>13311.988369999999</v>
      </c>
    </row>
    <row r="26345" spans="1:3">
      <c r="A26345" s="8">
        <v>45932</v>
      </c>
      <c r="B26345" s="9">
        <v>0.45833333333332998</v>
      </c>
      <c r="C26345" s="15">
        <v>12477.72178</v>
      </c>
    </row>
    <row r="26346" spans="1:3">
      <c r="A26346" s="8">
        <v>45932</v>
      </c>
      <c r="B26346" s="9">
        <v>0.46875</v>
      </c>
      <c r="C26346" s="15">
        <v>12244.746639999999</v>
      </c>
    </row>
    <row r="26347" spans="1:3">
      <c r="A26347" s="8">
        <v>45932</v>
      </c>
      <c r="B26347" s="9">
        <v>0.47916666666667002</v>
      </c>
      <c r="C26347" s="15">
        <v>11624.321389999999</v>
      </c>
    </row>
    <row r="26348" spans="1:3">
      <c r="A26348" s="8">
        <v>45932</v>
      </c>
      <c r="B26348" s="9">
        <v>0.48958333333332998</v>
      </c>
      <c r="C26348" s="15">
        <v>11320.842650000001</v>
      </c>
    </row>
    <row r="26349" spans="1:3">
      <c r="A26349" s="8">
        <v>45932</v>
      </c>
      <c r="B26349" s="9">
        <v>0.5</v>
      </c>
      <c r="C26349" s="15">
        <v>11126.12285</v>
      </c>
    </row>
    <row r="26350" spans="1:3">
      <c r="A26350" s="8">
        <v>45932</v>
      </c>
      <c r="B26350" s="9">
        <v>0.51041666666666996</v>
      </c>
      <c r="C26350" s="15">
        <v>10582.33749</v>
      </c>
    </row>
    <row r="26351" spans="1:3">
      <c r="A26351" s="8">
        <v>45932</v>
      </c>
      <c r="B26351" s="9">
        <v>0.52083333333333004</v>
      </c>
      <c r="C26351" s="15">
        <v>10213.78283</v>
      </c>
    </row>
    <row r="26352" spans="1:3">
      <c r="A26352" s="8">
        <v>45932</v>
      </c>
      <c r="B26352" s="9">
        <v>0.53125</v>
      </c>
      <c r="C26352" s="15">
        <v>10382.05293</v>
      </c>
    </row>
    <row r="26353" spans="1:3">
      <c r="A26353" s="8">
        <v>45932</v>
      </c>
      <c r="B26353" s="9">
        <v>0.54166666666666996</v>
      </c>
      <c r="C26353" s="15">
        <v>10708.582200000001</v>
      </c>
    </row>
    <row r="26354" spans="1:3">
      <c r="A26354" s="8">
        <v>45932</v>
      </c>
      <c r="B26354" s="9">
        <v>0.55208333333333004</v>
      </c>
      <c r="C26354" s="15">
        <v>11094.333339999999</v>
      </c>
    </row>
    <row r="26355" spans="1:3">
      <c r="A26355" s="8">
        <v>45932</v>
      </c>
      <c r="B26355" s="9">
        <v>0.5625</v>
      </c>
      <c r="C26355" s="15">
        <v>10906.524869999999</v>
      </c>
    </row>
    <row r="26356" spans="1:3">
      <c r="A26356" s="8">
        <v>45932</v>
      </c>
      <c r="B26356" s="9">
        <v>0.57291666666666996</v>
      </c>
      <c r="C26356" s="15">
        <v>10515.10542</v>
      </c>
    </row>
    <row r="26357" spans="1:3">
      <c r="A26357" s="8">
        <v>45932</v>
      </c>
      <c r="B26357" s="9">
        <v>0.58333333333333004</v>
      </c>
      <c r="C26357" s="15">
        <v>10642.93953</v>
      </c>
    </row>
    <row r="26358" spans="1:3">
      <c r="A26358" s="8">
        <v>45932</v>
      </c>
      <c r="B26358" s="9">
        <v>0.59375</v>
      </c>
      <c r="C26358" s="15">
        <v>10685.128280000001</v>
      </c>
    </row>
    <row r="26359" spans="1:3">
      <c r="A26359" s="8">
        <v>45932</v>
      </c>
      <c r="B26359" s="9">
        <v>0.60416666666666996</v>
      </c>
      <c r="C26359" s="15">
        <v>11196.94148</v>
      </c>
    </row>
    <row r="26360" spans="1:3">
      <c r="A26360" s="8">
        <v>45932</v>
      </c>
      <c r="B26360" s="9">
        <v>0.61458333333333004</v>
      </c>
      <c r="C26360" s="15">
        <v>12027.144270000001</v>
      </c>
    </row>
    <row r="26361" spans="1:3">
      <c r="A26361" s="8">
        <v>45932</v>
      </c>
      <c r="B26361" s="9">
        <v>0.625</v>
      </c>
      <c r="C26361" s="15">
        <v>11984.08266</v>
      </c>
    </row>
    <row r="26362" spans="1:3">
      <c r="A26362" s="8">
        <v>45932</v>
      </c>
      <c r="B26362" s="9">
        <v>0.63541666666666996</v>
      </c>
      <c r="C26362" s="15">
        <v>11502.295040000001</v>
      </c>
    </row>
    <row r="26363" spans="1:3">
      <c r="A26363" s="8">
        <v>45932</v>
      </c>
      <c r="B26363" s="9">
        <v>0.64583333333333004</v>
      </c>
      <c r="C26363" s="15">
        <v>12039.740949999999</v>
      </c>
    </row>
    <row r="26364" spans="1:3">
      <c r="A26364" s="8">
        <v>45932</v>
      </c>
      <c r="B26364" s="9">
        <v>0.65625</v>
      </c>
      <c r="C26364" s="15">
        <v>11899.06911</v>
      </c>
    </row>
    <row r="26365" spans="1:3">
      <c r="A26365" s="8">
        <v>45932</v>
      </c>
      <c r="B26365" s="9">
        <v>0.66666666666666996</v>
      </c>
      <c r="C26365" s="15">
        <v>12248.09102</v>
      </c>
    </row>
    <row r="26366" spans="1:3">
      <c r="A26366" s="8">
        <v>45932</v>
      </c>
      <c r="B26366" s="9">
        <v>0.67708333333333004</v>
      </c>
      <c r="C26366" s="15">
        <v>13020.491180000001</v>
      </c>
    </row>
    <row r="26367" spans="1:3">
      <c r="A26367" s="8">
        <v>45932</v>
      </c>
      <c r="B26367" s="9">
        <v>0.6875</v>
      </c>
      <c r="C26367" s="15">
        <v>14163.377640000001</v>
      </c>
    </row>
    <row r="26368" spans="1:3">
      <c r="A26368" s="8">
        <v>45932</v>
      </c>
      <c r="B26368" s="9">
        <v>0.69791666666666996</v>
      </c>
      <c r="C26368" s="15">
        <v>14681.81503</v>
      </c>
    </row>
    <row r="26369" spans="1:3">
      <c r="A26369" s="8">
        <v>45932</v>
      </c>
      <c r="B26369" s="9">
        <v>0.70833333333333004</v>
      </c>
      <c r="C26369" s="15">
        <v>15377.92453</v>
      </c>
    </row>
    <row r="26370" spans="1:3">
      <c r="A26370" s="8">
        <v>45932</v>
      </c>
      <c r="B26370" s="9">
        <v>0.71875</v>
      </c>
      <c r="C26370" s="15">
        <v>16697.813040000001</v>
      </c>
    </row>
    <row r="26371" spans="1:3">
      <c r="A26371" s="8">
        <v>45932</v>
      </c>
      <c r="B26371" s="9">
        <v>0.72916666666666996</v>
      </c>
      <c r="C26371" s="15">
        <v>16996.4696</v>
      </c>
    </row>
    <row r="26372" spans="1:3">
      <c r="A26372" s="8">
        <v>45932</v>
      </c>
      <c r="B26372" s="9">
        <v>0.73958333333333004</v>
      </c>
      <c r="C26372" s="15">
        <v>17769.21024</v>
      </c>
    </row>
    <row r="26373" spans="1:3">
      <c r="A26373" s="8">
        <v>45932</v>
      </c>
      <c r="B26373" s="9">
        <v>0.75</v>
      </c>
      <c r="C26373" s="15">
        <v>17828.397260000002</v>
      </c>
    </row>
    <row r="26374" spans="1:3">
      <c r="A26374" s="8">
        <v>45932</v>
      </c>
      <c r="B26374" s="9">
        <v>0.76041666666666996</v>
      </c>
      <c r="C26374" s="15">
        <v>18594.12457</v>
      </c>
    </row>
    <row r="26375" spans="1:3">
      <c r="A26375" s="8">
        <v>45932</v>
      </c>
      <c r="B26375" s="9">
        <v>0.77083333333333004</v>
      </c>
      <c r="C26375" s="15">
        <v>18655.336589999999</v>
      </c>
    </row>
    <row r="26376" spans="1:3">
      <c r="A26376" s="8">
        <v>45932</v>
      </c>
      <c r="B26376" s="9">
        <v>0.78125</v>
      </c>
      <c r="C26376" s="15">
        <v>19402.38106</v>
      </c>
    </row>
    <row r="26377" spans="1:3">
      <c r="A26377" s="8">
        <v>45932</v>
      </c>
      <c r="B26377" s="9">
        <v>0.79166666666666996</v>
      </c>
      <c r="C26377" s="15">
        <v>19691.172709999999</v>
      </c>
    </row>
    <row r="26378" spans="1:3">
      <c r="A26378" s="8">
        <v>45932</v>
      </c>
      <c r="B26378" s="9">
        <v>0.80208333333333004</v>
      </c>
      <c r="C26378" s="15">
        <v>20018.960139999999</v>
      </c>
    </row>
    <row r="26379" spans="1:3">
      <c r="A26379" s="8">
        <v>45932</v>
      </c>
      <c r="B26379" s="9">
        <v>0.8125</v>
      </c>
      <c r="C26379" s="15">
        <v>19942.001479999999</v>
      </c>
    </row>
    <row r="26380" spans="1:3">
      <c r="A26380" s="8">
        <v>45932</v>
      </c>
      <c r="B26380" s="9">
        <v>0.82291666666666996</v>
      </c>
      <c r="C26380" s="15">
        <v>19498.686600000001</v>
      </c>
    </row>
    <row r="26381" spans="1:3">
      <c r="A26381" s="8">
        <v>45932</v>
      </c>
      <c r="B26381" s="9">
        <v>0.83333333333333004</v>
      </c>
      <c r="C26381" s="15">
        <v>19204.64459</v>
      </c>
    </row>
    <row r="26382" spans="1:3">
      <c r="A26382" s="8">
        <v>45932</v>
      </c>
      <c r="B26382" s="9">
        <v>0.84375</v>
      </c>
      <c r="C26382" s="15">
        <v>18755.04882</v>
      </c>
    </row>
    <row r="26383" spans="1:3">
      <c r="A26383" s="8">
        <v>45932</v>
      </c>
      <c r="B26383" s="9">
        <v>0.85416666666666996</v>
      </c>
      <c r="C26383" s="15">
        <v>18148.597519999999</v>
      </c>
    </row>
    <row r="26384" spans="1:3">
      <c r="A26384" s="8">
        <v>45932</v>
      </c>
      <c r="B26384" s="9">
        <v>0.86458333333333004</v>
      </c>
      <c r="C26384" s="15">
        <v>17564.63034</v>
      </c>
    </row>
    <row r="26385" spans="1:3">
      <c r="A26385" s="8">
        <v>45932</v>
      </c>
      <c r="B26385" s="9">
        <v>0.875</v>
      </c>
      <c r="C26385" s="15">
        <v>17102.446769999999</v>
      </c>
    </row>
    <row r="26386" spans="1:3">
      <c r="A26386" s="8">
        <v>45932</v>
      </c>
      <c r="B26386" s="9">
        <v>0.88541666666666996</v>
      </c>
      <c r="C26386" s="15">
        <v>16558.502769999999</v>
      </c>
    </row>
    <row r="26387" spans="1:3">
      <c r="A26387" s="8">
        <v>45932</v>
      </c>
      <c r="B26387" s="9">
        <v>0.89583333333333004</v>
      </c>
      <c r="C26387" s="15">
        <v>16054.21473</v>
      </c>
    </row>
    <row r="26388" spans="1:3">
      <c r="A26388" s="8">
        <v>45932</v>
      </c>
      <c r="B26388" s="9">
        <v>0.90625</v>
      </c>
      <c r="C26388" s="15">
        <v>15569.039220000001</v>
      </c>
    </row>
    <row r="26389" spans="1:3">
      <c r="A26389" s="8">
        <v>45932</v>
      </c>
      <c r="B26389" s="9">
        <v>0.91666666666666996</v>
      </c>
      <c r="C26389" s="15">
        <v>15179.36112</v>
      </c>
    </row>
    <row r="26390" spans="1:3">
      <c r="A26390" s="8">
        <v>45932</v>
      </c>
      <c r="B26390" s="9">
        <v>0.92708333333333004</v>
      </c>
      <c r="C26390" s="15">
        <v>14448.07496</v>
      </c>
    </row>
    <row r="26391" spans="1:3">
      <c r="A26391" s="8">
        <v>45932</v>
      </c>
      <c r="B26391" s="9">
        <v>0.9375</v>
      </c>
      <c r="C26391" s="15">
        <v>14044.578960000001</v>
      </c>
    </row>
    <row r="26392" spans="1:3">
      <c r="A26392" s="8">
        <v>45932</v>
      </c>
      <c r="B26392" s="9">
        <v>0.94791666666666996</v>
      </c>
      <c r="C26392" s="15">
        <v>13443.605809999999</v>
      </c>
    </row>
    <row r="26393" spans="1:3">
      <c r="A26393" s="8">
        <v>45932</v>
      </c>
      <c r="B26393" s="9">
        <v>0.95833333333333004</v>
      </c>
      <c r="C26393" s="15">
        <v>13242.90796</v>
      </c>
    </row>
    <row r="26394" spans="1:3">
      <c r="A26394" s="8">
        <v>45932</v>
      </c>
      <c r="B26394" s="9">
        <v>0.96875</v>
      </c>
      <c r="C26394" s="15">
        <v>12786.660239999999</v>
      </c>
    </row>
    <row r="26395" spans="1:3">
      <c r="A26395" s="8">
        <v>45932</v>
      </c>
      <c r="B26395" s="9">
        <v>0.97916666666666996</v>
      </c>
      <c r="C26395" s="15">
        <v>12317.08347</v>
      </c>
    </row>
    <row r="26396" spans="1:3">
      <c r="A26396" s="8">
        <v>45932</v>
      </c>
      <c r="B26396" s="9">
        <v>0.98958333333333004</v>
      </c>
      <c r="C26396" s="15">
        <v>11855.11234</v>
      </c>
    </row>
    <row r="26397" spans="1:3">
      <c r="A26397" s="8">
        <v>45933</v>
      </c>
      <c r="B26397" s="9">
        <v>0</v>
      </c>
      <c r="C26397" s="15">
        <v>11399.44433</v>
      </c>
    </row>
    <row r="26398" spans="1:3">
      <c r="A26398" s="8">
        <v>45933</v>
      </c>
      <c r="B26398" s="9">
        <v>1.041666666667E-2</v>
      </c>
      <c r="C26398" s="15">
        <v>11035.397440000001</v>
      </c>
    </row>
    <row r="26399" spans="1:3">
      <c r="A26399" s="8">
        <v>45933</v>
      </c>
      <c r="B26399" s="9">
        <v>2.0833333333330002E-2</v>
      </c>
      <c r="C26399" s="15">
        <v>10811.13651</v>
      </c>
    </row>
    <row r="26400" spans="1:3">
      <c r="A26400" s="8">
        <v>45933</v>
      </c>
      <c r="B26400" s="9">
        <v>3.125E-2</v>
      </c>
      <c r="C26400" s="15">
        <v>10586.898289999999</v>
      </c>
    </row>
    <row r="26401" spans="1:3">
      <c r="A26401" s="8">
        <v>45933</v>
      </c>
      <c r="B26401" s="9">
        <v>4.1666666666670002E-2</v>
      </c>
      <c r="C26401" s="15">
        <v>10101.58754</v>
      </c>
    </row>
    <row r="26402" spans="1:3">
      <c r="A26402" s="8">
        <v>45933</v>
      </c>
      <c r="B26402" s="9">
        <v>5.2083333333329998E-2</v>
      </c>
      <c r="C26402" s="15">
        <v>10144.317650000001</v>
      </c>
    </row>
    <row r="26403" spans="1:3">
      <c r="A26403" s="8">
        <v>45933</v>
      </c>
      <c r="B26403" s="9">
        <v>6.25E-2</v>
      </c>
      <c r="C26403" s="15">
        <v>9770.3536399999994</v>
      </c>
    </row>
    <row r="26404" spans="1:3">
      <c r="A26404" s="8">
        <v>45933</v>
      </c>
      <c r="B26404" s="9">
        <v>7.2916666666670002E-2</v>
      </c>
      <c r="C26404" s="15">
        <v>9618.8673699999999</v>
      </c>
    </row>
    <row r="26405" spans="1:3">
      <c r="A26405" s="8">
        <v>45933</v>
      </c>
      <c r="B26405" s="9">
        <v>8.3333333333329998E-2</v>
      </c>
      <c r="C26405" s="15">
        <v>9572.5612799999999</v>
      </c>
    </row>
    <row r="26406" spans="1:3">
      <c r="A26406" s="8">
        <v>45933</v>
      </c>
      <c r="B26406" s="9">
        <v>9.375E-2</v>
      </c>
      <c r="C26406" s="15">
        <v>9275.9412799999991</v>
      </c>
    </row>
    <row r="26407" spans="1:3">
      <c r="A26407" s="8">
        <v>45933</v>
      </c>
      <c r="B26407" s="9">
        <v>0.10416666666667</v>
      </c>
      <c r="C26407" s="15">
        <v>9384.3908499999998</v>
      </c>
    </row>
    <row r="26408" spans="1:3">
      <c r="A26408" s="8">
        <v>45933</v>
      </c>
      <c r="B26408" s="9">
        <v>0.11458333333333</v>
      </c>
      <c r="C26408" s="15">
        <v>9270.3195199999991</v>
      </c>
    </row>
    <row r="26409" spans="1:3">
      <c r="A26409" s="8">
        <v>45933</v>
      </c>
      <c r="B26409" s="9">
        <v>0.125</v>
      </c>
      <c r="C26409" s="15">
        <v>9296.9440699999996</v>
      </c>
    </row>
    <row r="26410" spans="1:3">
      <c r="A26410" s="8">
        <v>45933</v>
      </c>
      <c r="B26410" s="9">
        <v>0.13541666666666999</v>
      </c>
      <c r="C26410" s="15">
        <v>9243.4727500000008</v>
      </c>
    </row>
    <row r="26411" spans="1:3">
      <c r="A26411" s="8">
        <v>45933</v>
      </c>
      <c r="B26411" s="9">
        <v>0.14583333333333001</v>
      </c>
      <c r="C26411" s="15">
        <v>9111.0527999999995</v>
      </c>
    </row>
    <row r="26412" spans="1:3">
      <c r="A26412" s="8">
        <v>45933</v>
      </c>
      <c r="B26412" s="9">
        <v>0.15625</v>
      </c>
      <c r="C26412" s="15">
        <v>9191.0115800000003</v>
      </c>
    </row>
    <row r="26413" spans="1:3">
      <c r="A26413" s="8">
        <v>45933</v>
      </c>
      <c r="B26413" s="9">
        <v>0.16666666666666999</v>
      </c>
      <c r="C26413" s="15">
        <v>9200.0619299999998</v>
      </c>
    </row>
    <row r="26414" spans="1:3">
      <c r="A26414" s="8">
        <v>45933</v>
      </c>
      <c r="B26414" s="9">
        <v>0.17708333333333001</v>
      </c>
      <c r="C26414" s="15">
        <v>9283.0563199999997</v>
      </c>
    </row>
    <row r="26415" spans="1:3">
      <c r="A26415" s="8">
        <v>45933</v>
      </c>
      <c r="B26415" s="9">
        <v>0.1875</v>
      </c>
      <c r="C26415" s="15">
        <v>9362.7021800000002</v>
      </c>
    </row>
    <row r="26416" spans="1:3">
      <c r="A26416" s="8">
        <v>45933</v>
      </c>
      <c r="B26416" s="9">
        <v>0.19791666666666999</v>
      </c>
      <c r="C26416" s="15">
        <v>9165.8820199999991</v>
      </c>
    </row>
    <row r="26417" spans="1:3">
      <c r="A26417" s="8">
        <v>45933</v>
      </c>
      <c r="B26417" s="9">
        <v>0.20833333333333001</v>
      </c>
      <c r="C26417" s="15">
        <v>9736.8809000000001</v>
      </c>
    </row>
    <row r="26418" spans="1:3">
      <c r="A26418" s="8">
        <v>45933</v>
      </c>
      <c r="B26418" s="9">
        <v>0.21875</v>
      </c>
      <c r="C26418" s="15">
        <v>9618.9777400000003</v>
      </c>
    </row>
    <row r="26419" spans="1:3">
      <c r="A26419" s="8">
        <v>45933</v>
      </c>
      <c r="B26419" s="9">
        <v>0.22916666666666999</v>
      </c>
      <c r="C26419" s="15">
        <v>9836.0408900000002</v>
      </c>
    </row>
    <row r="26420" spans="1:3">
      <c r="A26420" s="8">
        <v>45933</v>
      </c>
      <c r="B26420" s="9">
        <v>0.23958333333333001</v>
      </c>
      <c r="C26420" s="15">
        <v>10166.858270000001</v>
      </c>
    </row>
    <row r="26421" spans="1:3">
      <c r="A26421" s="8">
        <v>45933</v>
      </c>
      <c r="B26421" s="9">
        <v>0.25</v>
      </c>
      <c r="C26421" s="15">
        <v>10145.611279999999</v>
      </c>
    </row>
    <row r="26422" spans="1:3">
      <c r="A26422" s="8">
        <v>45933</v>
      </c>
      <c r="B26422" s="9">
        <v>0.26041666666667002</v>
      </c>
      <c r="C26422" s="15">
        <v>10425.017889999999</v>
      </c>
    </row>
    <row r="26423" spans="1:3">
      <c r="A26423" s="8">
        <v>45933</v>
      </c>
      <c r="B26423" s="9">
        <v>0.27083333333332998</v>
      </c>
      <c r="C26423" s="15">
        <v>10628.83822</v>
      </c>
    </row>
    <row r="26424" spans="1:3">
      <c r="A26424" s="8">
        <v>45933</v>
      </c>
      <c r="B26424" s="9">
        <v>0.28125</v>
      </c>
      <c r="C26424" s="15">
        <v>10896.800730000001</v>
      </c>
    </row>
    <row r="26425" spans="1:3">
      <c r="A26425" s="8">
        <v>45933</v>
      </c>
      <c r="B26425" s="9">
        <v>0.29166666666667002</v>
      </c>
      <c r="C26425" s="15">
        <v>11062.51528</v>
      </c>
    </row>
    <row r="26426" spans="1:3">
      <c r="A26426" s="8">
        <v>45933</v>
      </c>
      <c r="B26426" s="9">
        <v>0.30208333333332998</v>
      </c>
      <c r="C26426" s="15">
        <v>11183.21809</v>
      </c>
    </row>
    <row r="26427" spans="1:3">
      <c r="A26427" s="8">
        <v>45933</v>
      </c>
      <c r="B26427" s="9">
        <v>0.3125</v>
      </c>
      <c r="C26427" s="15">
        <v>11731.47789</v>
      </c>
    </row>
    <row r="26428" spans="1:3">
      <c r="A26428" s="8">
        <v>45933</v>
      </c>
      <c r="B26428" s="9">
        <v>0.32291666666667002</v>
      </c>
      <c r="C26428" s="15">
        <v>11986.721009999999</v>
      </c>
    </row>
    <row r="26429" spans="1:3">
      <c r="A26429" s="8">
        <v>45933</v>
      </c>
      <c r="B26429" s="9">
        <v>0.33333333333332998</v>
      </c>
      <c r="C26429" s="15">
        <v>12453.32632</v>
      </c>
    </row>
    <row r="26430" spans="1:3">
      <c r="A26430" s="8">
        <v>45933</v>
      </c>
      <c r="B26430" s="9">
        <v>0.34375</v>
      </c>
      <c r="C26430" s="15">
        <v>12730.275320000001</v>
      </c>
    </row>
    <row r="26431" spans="1:3">
      <c r="A26431" s="8">
        <v>45933</v>
      </c>
      <c r="B26431" s="9">
        <v>0.35416666666667002</v>
      </c>
      <c r="C26431" s="15">
        <v>13077.66008</v>
      </c>
    </row>
    <row r="26432" spans="1:3">
      <c r="A26432" s="8">
        <v>45933</v>
      </c>
      <c r="B26432" s="9">
        <v>0.36458333333332998</v>
      </c>
      <c r="C26432" s="15">
        <v>13020.43579</v>
      </c>
    </row>
    <row r="26433" spans="1:3">
      <c r="A26433" s="8">
        <v>45933</v>
      </c>
      <c r="B26433" s="9">
        <v>0.375</v>
      </c>
      <c r="C26433" s="15">
        <v>13193.905549999999</v>
      </c>
    </row>
    <row r="26434" spans="1:3">
      <c r="A26434" s="8">
        <v>45933</v>
      </c>
      <c r="B26434" s="9">
        <v>0.38541666666667002</v>
      </c>
      <c r="C26434" s="15">
        <v>13202.909879999999</v>
      </c>
    </row>
    <row r="26435" spans="1:3">
      <c r="A26435" s="8">
        <v>45933</v>
      </c>
      <c r="B26435" s="9">
        <v>0.39583333333332998</v>
      </c>
      <c r="C26435" s="15">
        <v>12937.40763</v>
      </c>
    </row>
    <row r="26436" spans="1:3">
      <c r="A26436" s="8">
        <v>45933</v>
      </c>
      <c r="B26436" s="9">
        <v>0.40625</v>
      </c>
      <c r="C26436" s="15">
        <v>12374.394969999999</v>
      </c>
    </row>
    <row r="26437" spans="1:3">
      <c r="A26437" s="8">
        <v>45933</v>
      </c>
      <c r="B26437" s="9">
        <v>0.41666666666667002</v>
      </c>
      <c r="C26437" s="15">
        <v>12341.62772</v>
      </c>
    </row>
    <row r="26438" spans="1:3">
      <c r="A26438" s="8">
        <v>45933</v>
      </c>
      <c r="B26438" s="9">
        <v>0.42708333333332998</v>
      </c>
      <c r="C26438" s="15">
        <v>11855.29132</v>
      </c>
    </row>
    <row r="26439" spans="1:3">
      <c r="A26439" s="8">
        <v>45933</v>
      </c>
      <c r="B26439" s="9">
        <v>0.4375</v>
      </c>
      <c r="C26439" s="15">
        <v>11914.319729999999</v>
      </c>
    </row>
    <row r="26440" spans="1:3">
      <c r="A26440" s="8">
        <v>45933</v>
      </c>
      <c r="B26440" s="9">
        <v>0.44791666666667002</v>
      </c>
      <c r="C26440" s="15">
        <v>11187.5378</v>
      </c>
    </row>
    <row r="26441" spans="1:3">
      <c r="A26441" s="8">
        <v>45933</v>
      </c>
      <c r="B26441" s="9">
        <v>0.45833333333332998</v>
      </c>
      <c r="C26441" s="15">
        <v>10641.01636</v>
      </c>
    </row>
    <row r="26442" spans="1:3">
      <c r="A26442" s="8">
        <v>45933</v>
      </c>
      <c r="B26442" s="9">
        <v>0.46875</v>
      </c>
      <c r="C26442" s="15">
        <v>10257.62847</v>
      </c>
    </row>
    <row r="26443" spans="1:3">
      <c r="A26443" s="8">
        <v>45933</v>
      </c>
      <c r="B26443" s="9">
        <v>0.47916666666667002</v>
      </c>
      <c r="C26443" s="15">
        <v>10251.09613</v>
      </c>
    </row>
    <row r="26444" spans="1:3">
      <c r="A26444" s="8">
        <v>45933</v>
      </c>
      <c r="B26444" s="9">
        <v>0.48958333333332998</v>
      </c>
      <c r="C26444" s="15">
        <v>10122.13134</v>
      </c>
    </row>
    <row r="26445" spans="1:3">
      <c r="A26445" s="8">
        <v>45933</v>
      </c>
      <c r="B26445" s="9">
        <v>0.5</v>
      </c>
      <c r="C26445" s="15">
        <v>9990.6937600000001</v>
      </c>
    </row>
    <row r="26446" spans="1:3">
      <c r="A26446" s="8">
        <v>45933</v>
      </c>
      <c r="B26446" s="9">
        <v>0.51041666666666996</v>
      </c>
      <c r="C26446" s="15">
        <v>9855.0897000000004</v>
      </c>
    </row>
    <row r="26447" spans="1:3">
      <c r="A26447" s="8">
        <v>45933</v>
      </c>
      <c r="B26447" s="9">
        <v>0.52083333333333004</v>
      </c>
      <c r="C26447" s="15">
        <v>9100.9667900000004</v>
      </c>
    </row>
    <row r="26448" spans="1:3">
      <c r="A26448" s="8">
        <v>45933</v>
      </c>
      <c r="B26448" s="9">
        <v>0.53125</v>
      </c>
      <c r="C26448" s="15">
        <v>8817.4730999999992</v>
      </c>
    </row>
    <row r="26449" spans="1:3">
      <c r="A26449" s="8">
        <v>45933</v>
      </c>
      <c r="B26449" s="9">
        <v>0.54166666666666996</v>
      </c>
      <c r="C26449" s="15">
        <v>8323.2828900000004</v>
      </c>
    </row>
    <row r="26450" spans="1:3">
      <c r="A26450" s="8">
        <v>45933</v>
      </c>
      <c r="B26450" s="9">
        <v>0.55208333333333004</v>
      </c>
      <c r="C26450" s="15">
        <v>8201.2938799999993</v>
      </c>
    </row>
    <row r="26451" spans="1:3">
      <c r="A26451" s="8">
        <v>45933</v>
      </c>
      <c r="B26451" s="9">
        <v>0.5625</v>
      </c>
      <c r="C26451" s="15">
        <v>7760.8337600000004</v>
      </c>
    </row>
    <row r="26452" spans="1:3">
      <c r="A26452" s="8">
        <v>45933</v>
      </c>
      <c r="B26452" s="9">
        <v>0.57291666666666996</v>
      </c>
      <c r="C26452" s="15">
        <v>7484.8173900000002</v>
      </c>
    </row>
    <row r="26453" spans="1:3">
      <c r="A26453" s="8">
        <v>45933</v>
      </c>
      <c r="B26453" s="9">
        <v>0.58333333333333004</v>
      </c>
      <c r="C26453" s="15">
        <v>7317.5123999999996</v>
      </c>
    </row>
    <row r="26454" spans="1:3">
      <c r="A26454" s="8">
        <v>45933</v>
      </c>
      <c r="B26454" s="9">
        <v>0.59375</v>
      </c>
      <c r="C26454" s="15">
        <v>7465.0667800000001</v>
      </c>
    </row>
    <row r="26455" spans="1:3">
      <c r="A26455" s="8">
        <v>45933</v>
      </c>
      <c r="B26455" s="9">
        <v>0.60416666666666996</v>
      </c>
      <c r="C26455" s="15">
        <v>7446.0902999999998</v>
      </c>
    </row>
    <row r="26456" spans="1:3">
      <c r="A26456" s="8">
        <v>45933</v>
      </c>
      <c r="B26456" s="9">
        <v>0.61458333333333004</v>
      </c>
      <c r="C26456" s="15">
        <v>7860.6010200000001</v>
      </c>
    </row>
    <row r="26457" spans="1:3">
      <c r="A26457" s="8">
        <v>45933</v>
      </c>
      <c r="B26457" s="9">
        <v>0.625</v>
      </c>
      <c r="C26457" s="15">
        <v>7797.7677800000001</v>
      </c>
    </row>
    <row r="26458" spans="1:3">
      <c r="A26458" s="8">
        <v>45933</v>
      </c>
      <c r="B26458" s="9">
        <v>0.63541666666666996</v>
      </c>
      <c r="C26458" s="15">
        <v>8260.7215899999992</v>
      </c>
    </row>
    <row r="26459" spans="1:3">
      <c r="A26459" s="8">
        <v>45933</v>
      </c>
      <c r="B26459" s="9">
        <v>0.64583333333333004</v>
      </c>
      <c r="C26459" s="15">
        <v>10330.6096</v>
      </c>
    </row>
    <row r="26460" spans="1:3">
      <c r="A26460" s="8">
        <v>45933</v>
      </c>
      <c r="B26460" s="9">
        <v>0.65625</v>
      </c>
      <c r="C26460" s="15">
        <v>11372.68894</v>
      </c>
    </row>
    <row r="26461" spans="1:3">
      <c r="A26461" s="8">
        <v>45933</v>
      </c>
      <c r="B26461" s="9">
        <v>0.66666666666666996</v>
      </c>
      <c r="C26461" s="15">
        <v>13008.59132</v>
      </c>
    </row>
    <row r="26462" spans="1:3">
      <c r="A26462" s="8">
        <v>45933</v>
      </c>
      <c r="B26462" s="9">
        <v>0.67708333333333004</v>
      </c>
      <c r="C26462" s="15">
        <v>14223.92936</v>
      </c>
    </row>
    <row r="26463" spans="1:3">
      <c r="A26463" s="8">
        <v>45933</v>
      </c>
      <c r="B26463" s="9">
        <v>0.6875</v>
      </c>
      <c r="C26463" s="15">
        <v>14524.20399</v>
      </c>
    </row>
    <row r="26464" spans="1:3">
      <c r="A26464" s="8">
        <v>45933</v>
      </c>
      <c r="B26464" s="9">
        <v>0.69791666666666996</v>
      </c>
      <c r="C26464" s="15">
        <v>14352.21225</v>
      </c>
    </row>
    <row r="26465" spans="1:3">
      <c r="A26465" s="8">
        <v>45933</v>
      </c>
      <c r="B26465" s="9">
        <v>0.70833333333333004</v>
      </c>
      <c r="C26465" s="15">
        <v>14116.682860000001</v>
      </c>
    </row>
    <row r="26466" spans="1:3">
      <c r="A26466" s="8">
        <v>45933</v>
      </c>
      <c r="B26466" s="9">
        <v>0.71875</v>
      </c>
      <c r="C26466" s="15">
        <v>14453.687669999999</v>
      </c>
    </row>
    <row r="26467" spans="1:3">
      <c r="A26467" s="8">
        <v>45933</v>
      </c>
      <c r="B26467" s="9">
        <v>0.72916666666666996</v>
      </c>
      <c r="C26467" s="15">
        <v>15374.732319999999</v>
      </c>
    </row>
    <row r="26468" spans="1:3">
      <c r="A26468" s="8">
        <v>45933</v>
      </c>
      <c r="B26468" s="9">
        <v>0.73958333333333004</v>
      </c>
      <c r="C26468" s="15">
        <v>16190.74619</v>
      </c>
    </row>
    <row r="26469" spans="1:3">
      <c r="A26469" s="8">
        <v>45933</v>
      </c>
      <c r="B26469" s="9">
        <v>0.75</v>
      </c>
      <c r="C26469" s="15">
        <v>16809.698219999998</v>
      </c>
    </row>
    <row r="26470" spans="1:3">
      <c r="A26470" s="8">
        <v>45933</v>
      </c>
      <c r="B26470" s="9">
        <v>0.76041666666666996</v>
      </c>
      <c r="C26470" s="15">
        <v>17184.97985</v>
      </c>
    </row>
    <row r="26471" spans="1:3">
      <c r="A26471" s="8">
        <v>45933</v>
      </c>
      <c r="B26471" s="9">
        <v>0.77083333333333004</v>
      </c>
      <c r="C26471" s="15">
        <v>17313.806079999998</v>
      </c>
    </row>
    <row r="26472" spans="1:3">
      <c r="A26472" s="8">
        <v>45933</v>
      </c>
      <c r="B26472" s="9">
        <v>0.78125</v>
      </c>
      <c r="C26472" s="15">
        <v>17579.21214</v>
      </c>
    </row>
    <row r="26473" spans="1:3">
      <c r="A26473" s="8">
        <v>45933</v>
      </c>
      <c r="B26473" s="9">
        <v>0.79166666666666996</v>
      </c>
      <c r="C26473" s="15">
        <v>17592.39891</v>
      </c>
    </row>
    <row r="26474" spans="1:3">
      <c r="A26474" s="8">
        <v>45933</v>
      </c>
      <c r="B26474" s="9">
        <v>0.80208333333333004</v>
      </c>
      <c r="C26474" s="15">
        <v>18066.09996</v>
      </c>
    </row>
    <row r="26475" spans="1:3">
      <c r="A26475" s="8">
        <v>45933</v>
      </c>
      <c r="B26475" s="9">
        <v>0.8125</v>
      </c>
      <c r="C26475" s="15">
        <v>17900.243589999998</v>
      </c>
    </row>
    <row r="26476" spans="1:3">
      <c r="A26476" s="8">
        <v>45933</v>
      </c>
      <c r="B26476" s="9">
        <v>0.82291666666666996</v>
      </c>
      <c r="C26476" s="15">
        <v>17356.779740000002</v>
      </c>
    </row>
    <row r="26477" spans="1:3">
      <c r="A26477" s="8">
        <v>45933</v>
      </c>
      <c r="B26477" s="9">
        <v>0.83333333333333004</v>
      </c>
      <c r="C26477" s="15">
        <v>17215.295340000001</v>
      </c>
    </row>
    <row r="26478" spans="1:3">
      <c r="A26478" s="8">
        <v>45933</v>
      </c>
      <c r="B26478" s="9">
        <v>0.84375</v>
      </c>
      <c r="C26478" s="15">
        <v>16672.982950000001</v>
      </c>
    </row>
    <row r="26479" spans="1:3">
      <c r="A26479" s="8">
        <v>45933</v>
      </c>
      <c r="B26479" s="9">
        <v>0.85416666666666996</v>
      </c>
      <c r="C26479" s="15">
        <v>16416.628560000001</v>
      </c>
    </row>
    <row r="26480" spans="1:3">
      <c r="A26480" s="8">
        <v>45933</v>
      </c>
      <c r="B26480" s="9">
        <v>0.86458333333333004</v>
      </c>
      <c r="C26480" s="15">
        <v>15935.21862</v>
      </c>
    </row>
    <row r="26481" spans="1:3">
      <c r="A26481" s="8">
        <v>45933</v>
      </c>
      <c r="B26481" s="9">
        <v>0.875</v>
      </c>
      <c r="C26481" s="15">
        <v>15539.278689999999</v>
      </c>
    </row>
    <row r="26482" spans="1:3">
      <c r="A26482" s="8">
        <v>45933</v>
      </c>
      <c r="B26482" s="9">
        <v>0.88541666666666996</v>
      </c>
      <c r="C26482" s="15">
        <v>15317.076929999999</v>
      </c>
    </row>
    <row r="26483" spans="1:3">
      <c r="A26483" s="8">
        <v>45933</v>
      </c>
      <c r="B26483" s="9">
        <v>0.89583333333333004</v>
      </c>
      <c r="C26483" s="15">
        <v>14851.55891</v>
      </c>
    </row>
    <row r="26484" spans="1:3">
      <c r="A26484" s="8">
        <v>45933</v>
      </c>
      <c r="B26484" s="9">
        <v>0.90625</v>
      </c>
      <c r="C26484" s="15">
        <v>14589.785540000001</v>
      </c>
    </row>
    <row r="26485" spans="1:3">
      <c r="A26485" s="8">
        <v>45933</v>
      </c>
      <c r="B26485" s="9">
        <v>0.91666666666666996</v>
      </c>
      <c r="C26485" s="15">
        <v>14334.958689999999</v>
      </c>
    </row>
    <row r="26486" spans="1:3">
      <c r="A26486" s="8">
        <v>45933</v>
      </c>
      <c r="B26486" s="9">
        <v>0.92708333333333004</v>
      </c>
      <c r="C26486" s="15">
        <v>13937.50287</v>
      </c>
    </row>
    <row r="26487" spans="1:3">
      <c r="A26487" s="8">
        <v>45933</v>
      </c>
      <c r="B26487" s="9">
        <v>0.9375</v>
      </c>
      <c r="C26487" s="15">
        <v>13527.345069999999</v>
      </c>
    </row>
    <row r="26488" spans="1:3">
      <c r="A26488" s="8">
        <v>45933</v>
      </c>
      <c r="B26488" s="9">
        <v>0.94791666666666996</v>
      </c>
      <c r="C26488" s="15">
        <v>13108.11046</v>
      </c>
    </row>
    <row r="26489" spans="1:3">
      <c r="A26489" s="8">
        <v>45933</v>
      </c>
      <c r="B26489" s="9">
        <v>0.95833333333333004</v>
      </c>
      <c r="C26489" s="15">
        <v>12738.446669999999</v>
      </c>
    </row>
    <row r="26490" spans="1:3">
      <c r="A26490" s="8">
        <v>45933</v>
      </c>
      <c r="B26490" s="9">
        <v>0.96875</v>
      </c>
      <c r="C26490" s="15">
        <v>12429.84051</v>
      </c>
    </row>
    <row r="26491" spans="1:3">
      <c r="A26491" s="8">
        <v>45933</v>
      </c>
      <c r="B26491" s="9">
        <v>0.97916666666666996</v>
      </c>
      <c r="C26491" s="15">
        <v>11956.23437</v>
      </c>
    </row>
    <row r="26492" spans="1:3">
      <c r="A26492" s="8">
        <v>45933</v>
      </c>
      <c r="B26492" s="9">
        <v>0.98958333333333004</v>
      </c>
      <c r="C26492" s="15">
        <v>11651.08959</v>
      </c>
    </row>
    <row r="26493" spans="1:3">
      <c r="A26493" s="8">
        <v>45934</v>
      </c>
      <c r="B26493" s="9">
        <v>0</v>
      </c>
      <c r="C26493" s="15">
        <v>11346.34499</v>
      </c>
    </row>
    <row r="26494" spans="1:3">
      <c r="A26494" s="8">
        <v>45934</v>
      </c>
      <c r="B26494" s="9">
        <v>1.041666666667E-2</v>
      </c>
      <c r="C26494" s="15">
        <v>10848.564259999999</v>
      </c>
    </row>
    <row r="26495" spans="1:3">
      <c r="A26495" s="8">
        <v>45934</v>
      </c>
      <c r="B26495" s="9">
        <v>2.0833333333330002E-2</v>
      </c>
      <c r="C26495" s="15">
        <v>10611.28851</v>
      </c>
    </row>
    <row r="26496" spans="1:3">
      <c r="A26496" s="8">
        <v>45934</v>
      </c>
      <c r="B26496" s="9">
        <v>3.125E-2</v>
      </c>
      <c r="C26496" s="15">
        <v>10162.619790000001</v>
      </c>
    </row>
    <row r="26497" spans="1:3">
      <c r="A26497" s="8">
        <v>45934</v>
      </c>
      <c r="B26497" s="9">
        <v>4.1666666666670002E-2</v>
      </c>
      <c r="C26497" s="15">
        <v>10023.214190000001</v>
      </c>
    </row>
    <row r="26498" spans="1:3">
      <c r="A26498" s="8">
        <v>45934</v>
      </c>
      <c r="B26498" s="9">
        <v>5.2083333333329998E-2</v>
      </c>
      <c r="C26498" s="15">
        <v>9680.1538799999998</v>
      </c>
    </row>
    <row r="26499" spans="1:3">
      <c r="A26499" s="8">
        <v>45934</v>
      </c>
      <c r="B26499" s="9">
        <v>6.25E-2</v>
      </c>
      <c r="C26499" s="15">
        <v>9662.3207999999995</v>
      </c>
    </row>
    <row r="26500" spans="1:3">
      <c r="A26500" s="8">
        <v>45934</v>
      </c>
      <c r="B26500" s="9">
        <v>7.2916666666670002E-2</v>
      </c>
      <c r="C26500" s="15">
        <v>9481.42893</v>
      </c>
    </row>
    <row r="26501" spans="1:3">
      <c r="A26501" s="8">
        <v>45934</v>
      </c>
      <c r="B26501" s="9">
        <v>8.3333333333329998E-2</v>
      </c>
      <c r="C26501" s="15">
        <v>9265.4010699999999</v>
      </c>
    </row>
    <row r="26502" spans="1:3">
      <c r="A26502" s="8">
        <v>45934</v>
      </c>
      <c r="B26502" s="9">
        <v>9.375E-2</v>
      </c>
      <c r="C26502" s="15">
        <v>9296.4204699999991</v>
      </c>
    </row>
    <row r="26503" spans="1:3">
      <c r="A26503" s="8">
        <v>45934</v>
      </c>
      <c r="B26503" s="9">
        <v>0.10416666666667</v>
      </c>
      <c r="C26503" s="15">
        <v>9201.3830799999996</v>
      </c>
    </row>
    <row r="26504" spans="1:3">
      <c r="A26504" s="8">
        <v>45934</v>
      </c>
      <c r="B26504" s="9">
        <v>0.11458333333333</v>
      </c>
      <c r="C26504" s="15">
        <v>9003.3188399999999</v>
      </c>
    </row>
    <row r="26505" spans="1:3">
      <c r="A26505" s="8">
        <v>45934</v>
      </c>
      <c r="B26505" s="9">
        <v>0.125</v>
      </c>
      <c r="C26505" s="15">
        <v>9156.0383099999999</v>
      </c>
    </row>
    <row r="26506" spans="1:3">
      <c r="A26506" s="8">
        <v>45934</v>
      </c>
      <c r="B26506" s="9">
        <v>0.13541666666666999</v>
      </c>
      <c r="C26506" s="15">
        <v>9066.9530400000003</v>
      </c>
    </row>
    <row r="26507" spans="1:3">
      <c r="A26507" s="8">
        <v>45934</v>
      </c>
      <c r="B26507" s="9">
        <v>0.14583333333333001</v>
      </c>
      <c r="C26507" s="15">
        <v>8928.7849399999996</v>
      </c>
    </row>
    <row r="26508" spans="1:3">
      <c r="A26508" s="8">
        <v>45934</v>
      </c>
      <c r="B26508" s="9">
        <v>0.15625</v>
      </c>
      <c r="C26508" s="15">
        <v>9013.6721899999993</v>
      </c>
    </row>
    <row r="26509" spans="1:3">
      <c r="A26509" s="8">
        <v>45934</v>
      </c>
      <c r="B26509" s="9">
        <v>0.16666666666666999</v>
      </c>
      <c r="C26509" s="15">
        <v>9170.0889999999999</v>
      </c>
    </row>
    <row r="26510" spans="1:3">
      <c r="A26510" s="8">
        <v>45934</v>
      </c>
      <c r="B26510" s="9">
        <v>0.17708333333333001</v>
      </c>
      <c r="C26510" s="15">
        <v>9019.1946200000002</v>
      </c>
    </row>
    <row r="26511" spans="1:3">
      <c r="A26511" s="8">
        <v>45934</v>
      </c>
      <c r="B26511" s="9">
        <v>0.1875</v>
      </c>
      <c r="C26511" s="15">
        <v>9266.1582099999996</v>
      </c>
    </row>
    <row r="26512" spans="1:3">
      <c r="A26512" s="8">
        <v>45934</v>
      </c>
      <c r="B26512" s="9">
        <v>0.19791666666666999</v>
      </c>
      <c r="C26512" s="15">
        <v>9309.5694700000004</v>
      </c>
    </row>
    <row r="26513" spans="1:3">
      <c r="A26513" s="8">
        <v>45934</v>
      </c>
      <c r="B26513" s="9">
        <v>0.20833333333333001</v>
      </c>
      <c r="C26513" s="15">
        <v>9602.7538800000002</v>
      </c>
    </row>
    <row r="26514" spans="1:3">
      <c r="A26514" s="8">
        <v>45934</v>
      </c>
      <c r="B26514" s="9">
        <v>0.21875</v>
      </c>
      <c r="C26514" s="15">
        <v>9556.7370499999997</v>
      </c>
    </row>
    <row r="26515" spans="1:3">
      <c r="A26515" s="8">
        <v>45934</v>
      </c>
      <c r="B26515" s="9">
        <v>0.22916666666666999</v>
      </c>
      <c r="C26515" s="15">
        <v>9882.6020499999995</v>
      </c>
    </row>
    <row r="26516" spans="1:3">
      <c r="A26516" s="8">
        <v>45934</v>
      </c>
      <c r="B26516" s="9">
        <v>0.23958333333333001</v>
      </c>
      <c r="C26516" s="15">
        <v>10113.22494</v>
      </c>
    </row>
    <row r="26517" spans="1:3">
      <c r="A26517" s="8">
        <v>45934</v>
      </c>
      <c r="B26517" s="9">
        <v>0.25</v>
      </c>
      <c r="C26517" s="15">
        <v>10625.573039999999</v>
      </c>
    </row>
    <row r="26518" spans="1:3">
      <c r="A26518" s="8">
        <v>45934</v>
      </c>
      <c r="B26518" s="9">
        <v>0.26041666666667002</v>
      </c>
      <c r="C26518" s="15">
        <v>10789.60742</v>
      </c>
    </row>
    <row r="26519" spans="1:3">
      <c r="A26519" s="8">
        <v>45934</v>
      </c>
      <c r="B26519" s="9">
        <v>0.27083333333332998</v>
      </c>
      <c r="C26519" s="15">
        <v>11033.490830000001</v>
      </c>
    </row>
    <row r="26520" spans="1:3">
      <c r="A26520" s="8">
        <v>45934</v>
      </c>
      <c r="B26520" s="9">
        <v>0.28125</v>
      </c>
      <c r="C26520" s="15">
        <v>11157.37383</v>
      </c>
    </row>
    <row r="26521" spans="1:3">
      <c r="A26521" s="8">
        <v>45934</v>
      </c>
      <c r="B26521" s="9">
        <v>0.29166666666667002</v>
      </c>
      <c r="C26521" s="15">
        <v>11866.4064</v>
      </c>
    </row>
    <row r="26522" spans="1:3">
      <c r="A26522" s="8">
        <v>45934</v>
      </c>
      <c r="B26522" s="9">
        <v>0.30208333333332998</v>
      </c>
      <c r="C26522" s="15">
        <v>12007.330029999999</v>
      </c>
    </row>
    <row r="26523" spans="1:3">
      <c r="A26523" s="8">
        <v>45934</v>
      </c>
      <c r="B26523" s="9">
        <v>0.3125</v>
      </c>
      <c r="C26523" s="15">
        <v>12302.230659999999</v>
      </c>
    </row>
    <row r="26524" spans="1:3">
      <c r="A26524" s="8">
        <v>45934</v>
      </c>
      <c r="B26524" s="9">
        <v>0.32291666666667002</v>
      </c>
      <c r="C26524" s="15">
        <v>12866.01936</v>
      </c>
    </row>
    <row r="26525" spans="1:3">
      <c r="A26525" s="8">
        <v>45934</v>
      </c>
      <c r="B26525" s="9">
        <v>0.33333333333332998</v>
      </c>
      <c r="C26525" s="15">
        <v>13466.026449999999</v>
      </c>
    </row>
    <row r="26526" spans="1:3">
      <c r="A26526" s="8">
        <v>45934</v>
      </c>
      <c r="B26526" s="9">
        <v>0.34375</v>
      </c>
      <c r="C26526" s="15">
        <v>14203.034960000001</v>
      </c>
    </row>
    <row r="26527" spans="1:3">
      <c r="A26527" s="8">
        <v>45934</v>
      </c>
      <c r="B26527" s="9">
        <v>0.35416666666667002</v>
      </c>
      <c r="C26527" s="15">
        <v>14529.822249999999</v>
      </c>
    </row>
    <row r="26528" spans="1:3">
      <c r="A26528" s="8">
        <v>45934</v>
      </c>
      <c r="B26528" s="9">
        <v>0.36458333333332998</v>
      </c>
      <c r="C26528" s="15">
        <v>15100.22336</v>
      </c>
    </row>
    <row r="26529" spans="1:3">
      <c r="A26529" s="8">
        <v>45934</v>
      </c>
      <c r="B26529" s="9">
        <v>0.375</v>
      </c>
      <c r="C26529" s="15">
        <v>15705.593430000001</v>
      </c>
    </row>
    <row r="26530" spans="1:3">
      <c r="A26530" s="8">
        <v>45934</v>
      </c>
      <c r="B26530" s="9">
        <v>0.38541666666667002</v>
      </c>
      <c r="C26530" s="15">
        <v>16370.831920000001</v>
      </c>
    </row>
    <row r="26531" spans="1:3">
      <c r="A26531" s="8">
        <v>45934</v>
      </c>
      <c r="B26531" s="9">
        <v>0.39583333333332998</v>
      </c>
      <c r="C26531" s="15">
        <v>16485.51815</v>
      </c>
    </row>
    <row r="26532" spans="1:3">
      <c r="A26532" s="8">
        <v>45934</v>
      </c>
      <c r="B26532" s="9">
        <v>0.40625</v>
      </c>
      <c r="C26532" s="15">
        <v>16984.60037</v>
      </c>
    </row>
    <row r="26533" spans="1:3">
      <c r="A26533" s="8">
        <v>45934</v>
      </c>
      <c r="B26533" s="9">
        <v>0.41666666666667002</v>
      </c>
      <c r="C26533" s="15">
        <v>17167.587060000002</v>
      </c>
    </row>
    <row r="26534" spans="1:3">
      <c r="A26534" s="8">
        <v>45934</v>
      </c>
      <c r="B26534" s="9">
        <v>0.42708333333332998</v>
      </c>
      <c r="C26534" s="15">
        <v>17221.45505</v>
      </c>
    </row>
    <row r="26535" spans="1:3">
      <c r="A26535" s="8">
        <v>45934</v>
      </c>
      <c r="B26535" s="9">
        <v>0.4375</v>
      </c>
      <c r="C26535" s="15">
        <v>17360.076440000001</v>
      </c>
    </row>
    <row r="26536" spans="1:3">
      <c r="A26536" s="8">
        <v>45934</v>
      </c>
      <c r="B26536" s="9">
        <v>0.44791666666667002</v>
      </c>
      <c r="C26536" s="15">
        <v>17678.205310000001</v>
      </c>
    </row>
    <row r="26537" spans="1:3">
      <c r="A26537" s="8">
        <v>45934</v>
      </c>
      <c r="B26537" s="9">
        <v>0.45833333333332998</v>
      </c>
      <c r="C26537" s="15">
        <v>17422.620480000001</v>
      </c>
    </row>
    <row r="26538" spans="1:3">
      <c r="A26538" s="8">
        <v>45934</v>
      </c>
      <c r="B26538" s="9">
        <v>0.46875</v>
      </c>
      <c r="C26538" s="15">
        <v>17810.923699999999</v>
      </c>
    </row>
    <row r="26539" spans="1:3">
      <c r="A26539" s="8">
        <v>45934</v>
      </c>
      <c r="B26539" s="9">
        <v>0.47916666666667002</v>
      </c>
      <c r="C26539" s="15">
        <v>18051.75721</v>
      </c>
    </row>
    <row r="26540" spans="1:3">
      <c r="A26540" s="8">
        <v>45934</v>
      </c>
      <c r="B26540" s="9">
        <v>0.48958333333332998</v>
      </c>
      <c r="C26540" s="15">
        <v>17844.987509999999</v>
      </c>
    </row>
    <row r="26541" spans="1:3">
      <c r="A26541" s="8">
        <v>45934</v>
      </c>
      <c r="B26541" s="9">
        <v>0.5</v>
      </c>
      <c r="C26541" s="15">
        <v>17985.848969999999</v>
      </c>
    </row>
    <row r="26542" spans="1:3">
      <c r="A26542" s="8">
        <v>45934</v>
      </c>
      <c r="B26542" s="9">
        <v>0.51041666666666996</v>
      </c>
      <c r="C26542" s="15">
        <v>17092.433260000002</v>
      </c>
    </row>
    <row r="26543" spans="1:3">
      <c r="A26543" s="8">
        <v>45934</v>
      </c>
      <c r="B26543" s="9">
        <v>0.52083333333333004</v>
      </c>
      <c r="C26543" s="15">
        <v>18492.04119</v>
      </c>
    </row>
    <row r="26544" spans="1:3">
      <c r="A26544" s="8">
        <v>45934</v>
      </c>
      <c r="B26544" s="9">
        <v>0.53125</v>
      </c>
      <c r="C26544" s="15">
        <v>18529.203850000002</v>
      </c>
    </row>
    <row r="26545" spans="1:3">
      <c r="A26545" s="8">
        <v>45934</v>
      </c>
      <c r="B26545" s="9">
        <v>0.54166666666666996</v>
      </c>
      <c r="C26545" s="15">
        <v>18342.12544</v>
      </c>
    </row>
    <row r="26546" spans="1:3">
      <c r="A26546" s="8">
        <v>45934</v>
      </c>
      <c r="B26546" s="9">
        <v>0.55208333333333004</v>
      </c>
      <c r="C26546" s="15">
        <v>17504.580720000002</v>
      </c>
    </row>
    <row r="26547" spans="1:3">
      <c r="A26547" s="8">
        <v>45934</v>
      </c>
      <c r="B26547" s="9">
        <v>0.5625</v>
      </c>
      <c r="C26547" s="15">
        <v>16786.816449999998</v>
      </c>
    </row>
    <row r="26548" spans="1:3">
      <c r="A26548" s="8">
        <v>45934</v>
      </c>
      <c r="B26548" s="9">
        <v>0.57291666666666996</v>
      </c>
      <c r="C26548" s="15">
        <v>16917.084459999998</v>
      </c>
    </row>
    <row r="26549" spans="1:3">
      <c r="A26549" s="8">
        <v>45934</v>
      </c>
      <c r="B26549" s="9">
        <v>0.58333333333333004</v>
      </c>
      <c r="C26549" s="15">
        <v>16396.58524</v>
      </c>
    </row>
    <row r="26550" spans="1:3">
      <c r="A26550" s="8">
        <v>45934</v>
      </c>
      <c r="B26550" s="9">
        <v>0.59375</v>
      </c>
      <c r="C26550" s="15">
        <v>16569.119119999999</v>
      </c>
    </row>
    <row r="26551" spans="1:3">
      <c r="A26551" s="8">
        <v>45934</v>
      </c>
      <c r="B26551" s="9">
        <v>0.60416666666666996</v>
      </c>
      <c r="C26551" s="15">
        <v>16959.24971</v>
      </c>
    </row>
    <row r="26552" spans="1:3">
      <c r="A26552" s="8">
        <v>45934</v>
      </c>
      <c r="B26552" s="9">
        <v>0.61458333333333004</v>
      </c>
      <c r="C26552" s="15">
        <v>16072.954680000001</v>
      </c>
    </row>
    <row r="26553" spans="1:3">
      <c r="A26553" s="8">
        <v>45934</v>
      </c>
      <c r="B26553" s="9">
        <v>0.625</v>
      </c>
      <c r="C26553" s="15">
        <v>16538.32548</v>
      </c>
    </row>
    <row r="26554" spans="1:3">
      <c r="A26554" s="8">
        <v>45934</v>
      </c>
      <c r="B26554" s="9">
        <v>0.63541666666666996</v>
      </c>
      <c r="C26554" s="15">
        <v>16809.758849999998</v>
      </c>
    </row>
    <row r="26555" spans="1:3">
      <c r="A26555" s="8">
        <v>45934</v>
      </c>
      <c r="B26555" s="9">
        <v>0.64583333333333004</v>
      </c>
      <c r="C26555" s="15">
        <v>17055.36289</v>
      </c>
    </row>
    <row r="26556" spans="1:3">
      <c r="A26556" s="8">
        <v>45934</v>
      </c>
      <c r="B26556" s="9">
        <v>0.65625</v>
      </c>
      <c r="C26556" s="15">
        <v>17225.980769999998</v>
      </c>
    </row>
    <row r="26557" spans="1:3">
      <c r="A26557" s="8">
        <v>45934</v>
      </c>
      <c r="B26557" s="9">
        <v>0.66666666666666996</v>
      </c>
      <c r="C26557" s="15">
        <v>16643.314839999999</v>
      </c>
    </row>
    <row r="26558" spans="1:3">
      <c r="A26558" s="8">
        <v>45934</v>
      </c>
      <c r="B26558" s="9">
        <v>0.67708333333333004</v>
      </c>
      <c r="C26558" s="15">
        <v>15337.19355</v>
      </c>
    </row>
    <row r="26559" spans="1:3">
      <c r="A26559" s="8">
        <v>45934</v>
      </c>
      <c r="B26559" s="9">
        <v>0.6875</v>
      </c>
      <c r="C26559" s="15">
        <v>13951.202509999999</v>
      </c>
    </row>
    <row r="26560" spans="1:3">
      <c r="A26560" s="8">
        <v>45934</v>
      </c>
      <c r="B26560" s="9">
        <v>0.69791666666666996</v>
      </c>
      <c r="C26560" s="15">
        <v>15997.48596</v>
      </c>
    </row>
    <row r="26561" spans="1:3">
      <c r="A26561" s="8">
        <v>45934</v>
      </c>
      <c r="B26561" s="9">
        <v>0.70833333333333004</v>
      </c>
      <c r="C26561" s="15">
        <v>16772.792969999999</v>
      </c>
    </row>
    <row r="26562" spans="1:3">
      <c r="A26562" s="8">
        <v>45934</v>
      </c>
      <c r="B26562" s="9">
        <v>0.71875</v>
      </c>
      <c r="C26562" s="15">
        <v>16479.486659999999</v>
      </c>
    </row>
    <row r="26563" spans="1:3">
      <c r="A26563" s="8">
        <v>45934</v>
      </c>
      <c r="B26563" s="9">
        <v>0.72916666666666996</v>
      </c>
      <c r="C26563" s="15">
        <v>16733.627140000001</v>
      </c>
    </row>
    <row r="26564" spans="1:3">
      <c r="A26564" s="8">
        <v>45934</v>
      </c>
      <c r="B26564" s="9">
        <v>0.73958333333333004</v>
      </c>
      <c r="C26564" s="15">
        <v>17442.0278</v>
      </c>
    </row>
    <row r="26565" spans="1:3">
      <c r="A26565" s="8">
        <v>45934</v>
      </c>
      <c r="B26565" s="9">
        <v>0.75</v>
      </c>
      <c r="C26565" s="15">
        <v>18455.616109999999</v>
      </c>
    </row>
    <row r="26566" spans="1:3">
      <c r="A26566" s="8">
        <v>45934</v>
      </c>
      <c r="B26566" s="9">
        <v>0.76041666666666996</v>
      </c>
      <c r="C26566" s="15">
        <v>19256.106589999999</v>
      </c>
    </row>
    <row r="26567" spans="1:3">
      <c r="A26567" s="8">
        <v>45934</v>
      </c>
      <c r="B26567" s="9">
        <v>0.77083333333333004</v>
      </c>
      <c r="C26567" s="15">
        <v>19479.780220000001</v>
      </c>
    </row>
    <row r="26568" spans="1:3">
      <c r="A26568" s="8">
        <v>45934</v>
      </c>
      <c r="B26568" s="9">
        <v>0.78125</v>
      </c>
      <c r="C26568" s="15">
        <v>19521.505720000001</v>
      </c>
    </row>
    <row r="26569" spans="1:3">
      <c r="A26569" s="8">
        <v>45934</v>
      </c>
      <c r="B26569" s="9">
        <v>0.79166666666666996</v>
      </c>
      <c r="C26569" s="15">
        <v>19801.499260000001</v>
      </c>
    </row>
    <row r="26570" spans="1:3">
      <c r="A26570" s="8">
        <v>45934</v>
      </c>
      <c r="B26570" s="9">
        <v>0.80208333333333004</v>
      </c>
      <c r="C26570" s="15">
        <v>19750.40134</v>
      </c>
    </row>
    <row r="26571" spans="1:3">
      <c r="A26571" s="8">
        <v>45934</v>
      </c>
      <c r="B26571" s="9">
        <v>0.8125</v>
      </c>
      <c r="C26571" s="15">
        <v>19764.202120000002</v>
      </c>
    </row>
    <row r="26572" spans="1:3">
      <c r="A26572" s="8">
        <v>45934</v>
      </c>
      <c r="B26572" s="9">
        <v>0.82291666666666996</v>
      </c>
      <c r="C26572" s="15">
        <v>19390.864269999998</v>
      </c>
    </row>
    <row r="26573" spans="1:3">
      <c r="A26573" s="8">
        <v>45934</v>
      </c>
      <c r="B26573" s="9">
        <v>0.83333333333333004</v>
      </c>
      <c r="C26573" s="15">
        <v>18821.87326</v>
      </c>
    </row>
    <row r="26574" spans="1:3">
      <c r="A26574" s="8">
        <v>45934</v>
      </c>
      <c r="B26574" s="9">
        <v>0.84375</v>
      </c>
      <c r="C26574" s="15">
        <v>18232.16028</v>
      </c>
    </row>
    <row r="26575" spans="1:3">
      <c r="A26575" s="8">
        <v>45934</v>
      </c>
      <c r="B26575" s="9">
        <v>0.85416666666666996</v>
      </c>
      <c r="C26575" s="15">
        <v>17728.72263</v>
      </c>
    </row>
    <row r="26576" spans="1:3">
      <c r="A26576" s="8">
        <v>45934</v>
      </c>
      <c r="B26576" s="9">
        <v>0.86458333333333004</v>
      </c>
      <c r="C26576" s="15">
        <v>17162.752759999999</v>
      </c>
    </row>
    <row r="26577" spans="1:3">
      <c r="A26577" s="8">
        <v>45934</v>
      </c>
      <c r="B26577" s="9">
        <v>0.875</v>
      </c>
      <c r="C26577" s="15">
        <v>16796.667509999999</v>
      </c>
    </row>
    <row r="26578" spans="1:3">
      <c r="A26578" s="8">
        <v>45934</v>
      </c>
      <c r="B26578" s="9">
        <v>0.88541666666666996</v>
      </c>
      <c r="C26578" s="15">
        <v>16206.999460000001</v>
      </c>
    </row>
    <row r="26579" spans="1:3">
      <c r="A26579" s="8">
        <v>45934</v>
      </c>
      <c r="B26579" s="9">
        <v>0.89583333333333004</v>
      </c>
      <c r="C26579" s="15">
        <v>15973.554340000001</v>
      </c>
    </row>
    <row r="26580" spans="1:3">
      <c r="A26580" s="8">
        <v>45934</v>
      </c>
      <c r="B26580" s="9">
        <v>0.90625</v>
      </c>
      <c r="C26580" s="15">
        <v>15671.37968</v>
      </c>
    </row>
    <row r="26581" spans="1:3">
      <c r="A26581" s="8">
        <v>45934</v>
      </c>
      <c r="B26581" s="9">
        <v>0.91666666666666996</v>
      </c>
      <c r="C26581" s="15">
        <v>15201.88147</v>
      </c>
    </row>
    <row r="26582" spans="1:3">
      <c r="A26582" s="8">
        <v>45934</v>
      </c>
      <c r="B26582" s="9">
        <v>0.92708333333333004</v>
      </c>
      <c r="C26582" s="15">
        <v>14600.11875</v>
      </c>
    </row>
    <row r="26583" spans="1:3">
      <c r="A26583" s="8">
        <v>45934</v>
      </c>
      <c r="B26583" s="9">
        <v>0.9375</v>
      </c>
      <c r="C26583" s="15">
        <v>14551.64553</v>
      </c>
    </row>
    <row r="26584" spans="1:3">
      <c r="A26584" s="8">
        <v>45934</v>
      </c>
      <c r="B26584" s="9">
        <v>0.94791666666666996</v>
      </c>
      <c r="C26584" s="15">
        <v>13994.96868</v>
      </c>
    </row>
    <row r="26585" spans="1:3">
      <c r="A26585" s="8">
        <v>45934</v>
      </c>
      <c r="B26585" s="9">
        <v>0.95833333333333004</v>
      </c>
      <c r="C26585" s="15">
        <v>13503.958919999999</v>
      </c>
    </row>
    <row r="26586" spans="1:3">
      <c r="A26586" s="8">
        <v>45934</v>
      </c>
      <c r="B26586" s="9">
        <v>0.96875</v>
      </c>
      <c r="C26586" s="15">
        <v>13353.997170000001</v>
      </c>
    </row>
    <row r="26587" spans="1:3">
      <c r="A26587" s="8">
        <v>45934</v>
      </c>
      <c r="B26587" s="9">
        <v>0.97916666666666996</v>
      </c>
      <c r="C26587" s="15">
        <v>12777.36283</v>
      </c>
    </row>
    <row r="26588" spans="1:3">
      <c r="A26588" s="8">
        <v>45934</v>
      </c>
      <c r="B26588" s="9">
        <v>0.98958333333333004</v>
      </c>
      <c r="C26588" s="15">
        <v>12162.26137</v>
      </c>
    </row>
    <row r="26589" spans="1:3">
      <c r="A26589" s="8">
        <v>45935</v>
      </c>
      <c r="B26589" s="9">
        <v>0</v>
      </c>
      <c r="C26589" s="15">
        <v>11916.685170000001</v>
      </c>
    </row>
    <row r="26590" spans="1:3">
      <c r="A26590" s="8">
        <v>45935</v>
      </c>
      <c r="B26590" s="9">
        <v>1.041666666667E-2</v>
      </c>
      <c r="C26590" s="15">
        <v>11459.665499999999</v>
      </c>
    </row>
    <row r="26591" spans="1:3">
      <c r="A26591" s="8">
        <v>45935</v>
      </c>
      <c r="B26591" s="9">
        <v>2.0833333333330002E-2</v>
      </c>
      <c r="C26591" s="15">
        <v>11106.84549</v>
      </c>
    </row>
    <row r="26592" spans="1:3">
      <c r="A26592" s="8">
        <v>45935</v>
      </c>
      <c r="B26592" s="9">
        <v>3.125E-2</v>
      </c>
      <c r="C26592" s="15">
        <v>10889.30262</v>
      </c>
    </row>
    <row r="26593" spans="1:3">
      <c r="A26593" s="8">
        <v>45935</v>
      </c>
      <c r="B26593" s="9">
        <v>4.1666666666670002E-2</v>
      </c>
      <c r="C26593" s="15">
        <v>10683.38588</v>
      </c>
    </row>
    <row r="26594" spans="1:3">
      <c r="A26594" s="8">
        <v>45935</v>
      </c>
      <c r="B26594" s="9">
        <v>5.2083333333329998E-2</v>
      </c>
      <c r="C26594" s="15">
        <v>10227.932709999999</v>
      </c>
    </row>
    <row r="26595" spans="1:3">
      <c r="A26595" s="8">
        <v>45935</v>
      </c>
      <c r="B26595" s="9">
        <v>6.25E-2</v>
      </c>
      <c r="C26595" s="15">
        <v>10241.491029999999</v>
      </c>
    </row>
    <row r="26596" spans="1:3">
      <c r="A26596" s="8">
        <v>45935</v>
      </c>
      <c r="B26596" s="9">
        <v>7.2916666666670002E-2</v>
      </c>
      <c r="C26596" s="15">
        <v>9938.2353600000006</v>
      </c>
    </row>
    <row r="26597" spans="1:3">
      <c r="A26597" s="8">
        <v>45935</v>
      </c>
      <c r="B26597" s="9">
        <v>8.3333333333329998E-2</v>
      </c>
      <c r="C26597" s="15">
        <v>9818.1198399999994</v>
      </c>
    </row>
    <row r="26598" spans="1:3">
      <c r="A26598" s="8">
        <v>45935</v>
      </c>
      <c r="B26598" s="9">
        <v>9.375E-2</v>
      </c>
      <c r="C26598" s="15">
        <v>9689.1658299999999</v>
      </c>
    </row>
    <row r="26599" spans="1:3">
      <c r="A26599" s="8">
        <v>45935</v>
      </c>
      <c r="B26599" s="9">
        <v>0.10416666666667</v>
      </c>
      <c r="C26599" s="15">
        <v>9688.5831699999999</v>
      </c>
    </row>
    <row r="26600" spans="1:3">
      <c r="A26600" s="8">
        <v>45935</v>
      </c>
      <c r="B26600" s="9">
        <v>0.11458333333333</v>
      </c>
      <c r="C26600" s="15">
        <v>9392.0272600000008</v>
      </c>
    </row>
    <row r="26601" spans="1:3">
      <c r="A26601" s="8">
        <v>45935</v>
      </c>
      <c r="B26601" s="9">
        <v>0.125</v>
      </c>
      <c r="C26601" s="15">
        <v>9545.4373200000009</v>
      </c>
    </row>
    <row r="26602" spans="1:3">
      <c r="A26602" s="8">
        <v>45935</v>
      </c>
      <c r="B26602" s="9">
        <v>0.13541666666666999</v>
      </c>
      <c r="C26602" s="15">
        <v>9299.3239699999995</v>
      </c>
    </row>
    <row r="26603" spans="1:3">
      <c r="A26603" s="8">
        <v>45935</v>
      </c>
      <c r="B26603" s="9">
        <v>0.14583333333333001</v>
      </c>
      <c r="C26603" s="15">
        <v>9341.4362600000004</v>
      </c>
    </row>
    <row r="26604" spans="1:3">
      <c r="A26604" s="8">
        <v>45935</v>
      </c>
      <c r="B26604" s="9">
        <v>0.15625</v>
      </c>
      <c r="C26604" s="15">
        <v>9312.5330400000003</v>
      </c>
    </row>
    <row r="26605" spans="1:3">
      <c r="A26605" s="8">
        <v>45935</v>
      </c>
      <c r="B26605" s="9">
        <v>0.16666666666666999</v>
      </c>
      <c r="C26605" s="15">
        <v>9455.4973300000001</v>
      </c>
    </row>
    <row r="26606" spans="1:3">
      <c r="A26606" s="8">
        <v>45935</v>
      </c>
      <c r="B26606" s="9">
        <v>0.17708333333333001</v>
      </c>
      <c r="C26606" s="15">
        <v>9249.2236900000007</v>
      </c>
    </row>
    <row r="26607" spans="1:3">
      <c r="A26607" s="8">
        <v>45935</v>
      </c>
      <c r="B26607" s="9">
        <v>0.1875</v>
      </c>
      <c r="C26607" s="15">
        <v>9481.3052800000005</v>
      </c>
    </row>
    <row r="26608" spans="1:3">
      <c r="A26608" s="8">
        <v>45935</v>
      </c>
      <c r="B26608" s="9">
        <v>0.19791666666666999</v>
      </c>
      <c r="C26608" s="15">
        <v>9436.7811399999991</v>
      </c>
    </row>
    <row r="26609" spans="1:3">
      <c r="A26609" s="8">
        <v>45935</v>
      </c>
      <c r="B26609" s="9">
        <v>0.20833333333333001</v>
      </c>
      <c r="C26609" s="15">
        <v>9548.0289499999999</v>
      </c>
    </row>
    <row r="26610" spans="1:3">
      <c r="A26610" s="8">
        <v>45935</v>
      </c>
      <c r="B26610" s="9">
        <v>0.21875</v>
      </c>
      <c r="C26610" s="15">
        <v>9592.4355899999991</v>
      </c>
    </row>
    <row r="26611" spans="1:3">
      <c r="A26611" s="8">
        <v>45935</v>
      </c>
      <c r="B26611" s="9">
        <v>0.22916666666666999</v>
      </c>
      <c r="C26611" s="15">
        <v>9746.6098600000005</v>
      </c>
    </row>
    <row r="26612" spans="1:3">
      <c r="A26612" s="8">
        <v>45935</v>
      </c>
      <c r="B26612" s="9">
        <v>0.23958333333333001</v>
      </c>
      <c r="C26612" s="15">
        <v>9549.3320999999996</v>
      </c>
    </row>
    <row r="26613" spans="1:3">
      <c r="A26613" s="8">
        <v>45935</v>
      </c>
      <c r="B26613" s="9">
        <v>0.25</v>
      </c>
      <c r="C26613" s="15">
        <v>9827.7827099999995</v>
      </c>
    </row>
    <row r="26614" spans="1:3">
      <c r="A26614" s="8">
        <v>45935</v>
      </c>
      <c r="B26614" s="9">
        <v>0.26041666666667002</v>
      </c>
      <c r="C26614" s="15">
        <v>10032.83713</v>
      </c>
    </row>
    <row r="26615" spans="1:3">
      <c r="A26615" s="8">
        <v>45935</v>
      </c>
      <c r="B26615" s="9">
        <v>0.27083333333332998</v>
      </c>
      <c r="C26615" s="15">
        <v>10118.001420000001</v>
      </c>
    </row>
    <row r="26616" spans="1:3">
      <c r="A26616" s="8">
        <v>45935</v>
      </c>
      <c r="B26616" s="9">
        <v>0.28125</v>
      </c>
      <c r="C26616" s="15">
        <v>10287.586499999999</v>
      </c>
    </row>
    <row r="26617" spans="1:3">
      <c r="A26617" s="8">
        <v>45935</v>
      </c>
      <c r="B26617" s="9">
        <v>0.29166666666667002</v>
      </c>
      <c r="C26617" s="15">
        <v>10596.323710000001</v>
      </c>
    </row>
    <row r="26618" spans="1:3">
      <c r="A26618" s="8">
        <v>45935</v>
      </c>
      <c r="B26618" s="9">
        <v>0.30208333333332998</v>
      </c>
      <c r="C26618" s="15">
        <v>10644.422699999999</v>
      </c>
    </row>
    <row r="26619" spans="1:3">
      <c r="A26619" s="8">
        <v>45935</v>
      </c>
      <c r="B26619" s="9">
        <v>0.3125</v>
      </c>
      <c r="C26619" s="15">
        <v>11008.57654</v>
      </c>
    </row>
    <row r="26620" spans="1:3">
      <c r="A26620" s="8">
        <v>45935</v>
      </c>
      <c r="B26620" s="9">
        <v>0.32291666666667002</v>
      </c>
      <c r="C26620" s="15">
        <v>11375.02426</v>
      </c>
    </row>
    <row r="26621" spans="1:3">
      <c r="A26621" s="8">
        <v>45935</v>
      </c>
      <c r="B26621" s="9">
        <v>0.33333333333332998</v>
      </c>
      <c r="C26621" s="15">
        <v>12250.90799</v>
      </c>
    </row>
    <row r="26622" spans="1:3">
      <c r="A26622" s="8">
        <v>45935</v>
      </c>
      <c r="B26622" s="9">
        <v>0.34375</v>
      </c>
      <c r="C26622" s="15">
        <v>12290.32322</v>
      </c>
    </row>
    <row r="26623" spans="1:3">
      <c r="A26623" s="8">
        <v>45935</v>
      </c>
      <c r="B26623" s="9">
        <v>0.35416666666667002</v>
      </c>
      <c r="C26623" s="15">
        <v>12228.9501</v>
      </c>
    </row>
    <row r="26624" spans="1:3">
      <c r="A26624" s="8">
        <v>45935</v>
      </c>
      <c r="B26624" s="9">
        <v>0.36458333333332998</v>
      </c>
      <c r="C26624" s="15">
        <v>12044.92517</v>
      </c>
    </row>
    <row r="26625" spans="1:3">
      <c r="A26625" s="8">
        <v>45935</v>
      </c>
      <c r="B26625" s="9">
        <v>0.375</v>
      </c>
      <c r="C26625" s="15">
        <v>12549.3771</v>
      </c>
    </row>
    <row r="26626" spans="1:3">
      <c r="A26626" s="8">
        <v>45935</v>
      </c>
      <c r="B26626" s="9">
        <v>0.38541666666667002</v>
      </c>
      <c r="C26626" s="15">
        <v>14043.71751</v>
      </c>
    </row>
    <row r="26627" spans="1:3">
      <c r="A26627" s="8">
        <v>45935</v>
      </c>
      <c r="B26627" s="9">
        <v>0.39583333333332998</v>
      </c>
      <c r="C26627" s="15">
        <v>14575.018340000001</v>
      </c>
    </row>
    <row r="26628" spans="1:3">
      <c r="A26628" s="8">
        <v>45935</v>
      </c>
      <c r="B26628" s="9">
        <v>0.40625</v>
      </c>
      <c r="C26628" s="15">
        <v>14358.14934</v>
      </c>
    </row>
    <row r="26629" spans="1:3">
      <c r="A26629" s="8">
        <v>45935</v>
      </c>
      <c r="B26629" s="9">
        <v>0.41666666666667002</v>
      </c>
      <c r="C26629" s="15">
        <v>13897.766250000001</v>
      </c>
    </row>
    <row r="26630" spans="1:3">
      <c r="A26630" s="8">
        <v>45935</v>
      </c>
      <c r="B26630" s="9">
        <v>0.42708333333332998</v>
      </c>
      <c r="C26630" s="15">
        <v>13970.17468</v>
      </c>
    </row>
    <row r="26631" spans="1:3">
      <c r="A26631" s="8">
        <v>45935</v>
      </c>
      <c r="B26631" s="9">
        <v>0.4375</v>
      </c>
      <c r="C26631" s="15">
        <v>14424.78354</v>
      </c>
    </row>
    <row r="26632" spans="1:3">
      <c r="A26632" s="8">
        <v>45935</v>
      </c>
      <c r="B26632" s="9">
        <v>0.44791666666667002</v>
      </c>
      <c r="C26632" s="15">
        <v>14607.97791</v>
      </c>
    </row>
    <row r="26633" spans="1:3">
      <c r="A26633" s="8">
        <v>45935</v>
      </c>
      <c r="B26633" s="9">
        <v>0.45833333333332998</v>
      </c>
      <c r="C26633" s="15">
        <v>15547.077660000001</v>
      </c>
    </row>
    <row r="26634" spans="1:3">
      <c r="A26634" s="8">
        <v>45935</v>
      </c>
      <c r="B26634" s="9">
        <v>0.46875</v>
      </c>
      <c r="C26634" s="15">
        <v>15116.212949999999</v>
      </c>
    </row>
    <row r="26635" spans="1:3">
      <c r="A26635" s="8">
        <v>45935</v>
      </c>
      <c r="B26635" s="9">
        <v>0.47916666666667002</v>
      </c>
      <c r="C26635" s="15">
        <v>15966.59131</v>
      </c>
    </row>
    <row r="26636" spans="1:3">
      <c r="A26636" s="8">
        <v>45935</v>
      </c>
      <c r="B26636" s="9">
        <v>0.48958333333332998</v>
      </c>
      <c r="C26636" s="15">
        <v>14814.24872</v>
      </c>
    </row>
    <row r="26637" spans="1:3">
      <c r="A26637" s="8">
        <v>45935</v>
      </c>
      <c r="B26637" s="9">
        <v>0.5</v>
      </c>
      <c r="C26637" s="15">
        <v>13632.729600000001</v>
      </c>
    </row>
    <row r="26638" spans="1:3">
      <c r="A26638" s="8">
        <v>45935</v>
      </c>
      <c r="B26638" s="9">
        <v>0.51041666666666996</v>
      </c>
      <c r="C26638" s="15">
        <v>13394.749980000001</v>
      </c>
    </row>
    <row r="26639" spans="1:3">
      <c r="A26639" s="8">
        <v>45935</v>
      </c>
      <c r="B26639" s="9">
        <v>0.52083333333333004</v>
      </c>
      <c r="C26639" s="15">
        <v>14597.31877</v>
      </c>
    </row>
    <row r="26640" spans="1:3">
      <c r="A26640" s="8">
        <v>45935</v>
      </c>
      <c r="B26640" s="9">
        <v>0.53125</v>
      </c>
      <c r="C26640" s="15">
        <v>16038.527679999999</v>
      </c>
    </row>
    <row r="26641" spans="1:3">
      <c r="A26641" s="8">
        <v>45935</v>
      </c>
      <c r="B26641" s="9">
        <v>0.54166666666666996</v>
      </c>
      <c r="C26641" s="15">
        <v>14626.15136</v>
      </c>
    </row>
    <row r="26642" spans="1:3">
      <c r="A26642" s="8">
        <v>45935</v>
      </c>
      <c r="B26642" s="9">
        <v>0.55208333333333004</v>
      </c>
      <c r="C26642" s="15">
        <v>14555.556850000001</v>
      </c>
    </row>
    <row r="26643" spans="1:3">
      <c r="A26643" s="8">
        <v>45935</v>
      </c>
      <c r="B26643" s="9">
        <v>0.5625</v>
      </c>
      <c r="C26643" s="15">
        <v>14583.83375</v>
      </c>
    </row>
    <row r="26644" spans="1:3">
      <c r="A26644" s="8">
        <v>45935</v>
      </c>
      <c r="B26644" s="9">
        <v>0.57291666666666996</v>
      </c>
      <c r="C26644" s="15">
        <v>12265.956630000001</v>
      </c>
    </row>
    <row r="26645" spans="1:3">
      <c r="A26645" s="8">
        <v>45935</v>
      </c>
      <c r="B26645" s="9">
        <v>0.58333333333333004</v>
      </c>
      <c r="C26645" s="15">
        <v>11545.719520000001</v>
      </c>
    </row>
    <row r="26646" spans="1:3">
      <c r="A26646" s="8">
        <v>45935</v>
      </c>
      <c r="B26646" s="9">
        <v>0.59375</v>
      </c>
      <c r="C26646" s="15">
        <v>13907.01737</v>
      </c>
    </row>
    <row r="26647" spans="1:3">
      <c r="A26647" s="8">
        <v>45935</v>
      </c>
      <c r="B26647" s="9">
        <v>0.60416666666666996</v>
      </c>
      <c r="C26647" s="15">
        <v>14127.545889999999</v>
      </c>
    </row>
    <row r="26648" spans="1:3">
      <c r="A26648" s="8">
        <v>45935</v>
      </c>
      <c r="B26648" s="9">
        <v>0.61458333333333004</v>
      </c>
      <c r="C26648" s="15">
        <v>13689.50684</v>
      </c>
    </row>
    <row r="26649" spans="1:3">
      <c r="A26649" s="8">
        <v>45935</v>
      </c>
      <c r="B26649" s="9">
        <v>0.625</v>
      </c>
      <c r="C26649" s="15">
        <v>14476.99811</v>
      </c>
    </row>
    <row r="26650" spans="1:3">
      <c r="A26650" s="8">
        <v>45935</v>
      </c>
      <c r="B26650" s="9">
        <v>0.63541666666666996</v>
      </c>
      <c r="C26650" s="15">
        <v>14873.424279999999</v>
      </c>
    </row>
    <row r="26651" spans="1:3">
      <c r="A26651" s="8">
        <v>45935</v>
      </c>
      <c r="B26651" s="9">
        <v>0.64583333333333004</v>
      </c>
      <c r="C26651" s="15">
        <v>15540.84007</v>
      </c>
    </row>
    <row r="26652" spans="1:3">
      <c r="A26652" s="8">
        <v>45935</v>
      </c>
      <c r="B26652" s="9">
        <v>0.65625</v>
      </c>
      <c r="C26652" s="15">
        <v>16298.125179999999</v>
      </c>
    </row>
    <row r="26653" spans="1:3">
      <c r="A26653" s="8">
        <v>45935</v>
      </c>
      <c r="B26653" s="9">
        <v>0.66666666666666996</v>
      </c>
      <c r="C26653" s="15">
        <v>16604.91404</v>
      </c>
    </row>
    <row r="26654" spans="1:3">
      <c r="A26654" s="8">
        <v>45935</v>
      </c>
      <c r="B26654" s="9">
        <v>0.67708333333333004</v>
      </c>
      <c r="C26654" s="15">
        <v>16522.930049999999</v>
      </c>
    </row>
    <row r="26655" spans="1:3">
      <c r="A26655" s="8">
        <v>45935</v>
      </c>
      <c r="B26655" s="9">
        <v>0.6875</v>
      </c>
      <c r="C26655" s="15">
        <v>16492.44844</v>
      </c>
    </row>
    <row r="26656" spans="1:3">
      <c r="A26656" s="8">
        <v>45935</v>
      </c>
      <c r="B26656" s="9">
        <v>0.69791666666666996</v>
      </c>
      <c r="C26656" s="15">
        <v>16754.450150000001</v>
      </c>
    </row>
    <row r="26657" spans="1:3">
      <c r="A26657" s="8">
        <v>45935</v>
      </c>
      <c r="B26657" s="9">
        <v>0.70833333333333004</v>
      </c>
      <c r="C26657" s="15">
        <v>17418.08193</v>
      </c>
    </row>
    <row r="26658" spans="1:3">
      <c r="A26658" s="8">
        <v>45935</v>
      </c>
      <c r="B26658" s="9">
        <v>0.71875</v>
      </c>
      <c r="C26658" s="15">
        <v>17893.0033</v>
      </c>
    </row>
    <row r="26659" spans="1:3">
      <c r="A26659" s="8">
        <v>45935</v>
      </c>
      <c r="B26659" s="9">
        <v>0.72916666666666996</v>
      </c>
      <c r="C26659" s="15">
        <v>18249.247100000001</v>
      </c>
    </row>
    <row r="26660" spans="1:3">
      <c r="A26660" s="8">
        <v>45935</v>
      </c>
      <c r="B26660" s="9">
        <v>0.73958333333333004</v>
      </c>
      <c r="C26660" s="15">
        <v>18903.959169999998</v>
      </c>
    </row>
    <row r="26661" spans="1:3">
      <c r="A26661" s="8">
        <v>45935</v>
      </c>
      <c r="B26661" s="9">
        <v>0.75</v>
      </c>
      <c r="C26661" s="15">
        <v>19405.529200000001</v>
      </c>
    </row>
    <row r="26662" spans="1:3">
      <c r="A26662" s="8">
        <v>45935</v>
      </c>
      <c r="B26662" s="9">
        <v>0.76041666666666996</v>
      </c>
      <c r="C26662" s="15">
        <v>19789.407520000001</v>
      </c>
    </row>
    <row r="26663" spans="1:3">
      <c r="A26663" s="8">
        <v>45935</v>
      </c>
      <c r="B26663" s="9">
        <v>0.77083333333333004</v>
      </c>
      <c r="C26663" s="15">
        <v>19942.698850000001</v>
      </c>
    </row>
    <row r="26664" spans="1:3">
      <c r="A26664" s="8">
        <v>45935</v>
      </c>
      <c r="B26664" s="9">
        <v>0.78125</v>
      </c>
      <c r="C26664" s="15">
        <v>19893.433420000001</v>
      </c>
    </row>
    <row r="26665" spans="1:3">
      <c r="A26665" s="8">
        <v>45935</v>
      </c>
      <c r="B26665" s="9">
        <v>0.79166666666666996</v>
      </c>
      <c r="C26665" s="15">
        <v>20074.42958</v>
      </c>
    </row>
    <row r="26666" spans="1:3">
      <c r="A26666" s="8">
        <v>45935</v>
      </c>
      <c r="B26666" s="9">
        <v>0.80208333333333004</v>
      </c>
      <c r="C26666" s="15">
        <v>20079.857189999999</v>
      </c>
    </row>
    <row r="26667" spans="1:3">
      <c r="A26667" s="8">
        <v>45935</v>
      </c>
      <c r="B26667" s="9">
        <v>0.8125</v>
      </c>
      <c r="C26667" s="15">
        <v>19573.173129999999</v>
      </c>
    </row>
    <row r="26668" spans="1:3">
      <c r="A26668" s="8">
        <v>45935</v>
      </c>
      <c r="B26668" s="9">
        <v>0.82291666666666996</v>
      </c>
      <c r="C26668" s="15">
        <v>19176.044160000001</v>
      </c>
    </row>
    <row r="26669" spans="1:3">
      <c r="A26669" s="8">
        <v>45935</v>
      </c>
      <c r="B26669" s="9">
        <v>0.83333333333333004</v>
      </c>
      <c r="C26669" s="15">
        <v>18703.327130000001</v>
      </c>
    </row>
    <row r="26670" spans="1:3">
      <c r="A26670" s="8">
        <v>45935</v>
      </c>
      <c r="B26670" s="9">
        <v>0.84375</v>
      </c>
      <c r="C26670" s="15">
        <v>18012.1957</v>
      </c>
    </row>
    <row r="26671" spans="1:3">
      <c r="A26671" s="8">
        <v>45935</v>
      </c>
      <c r="B26671" s="9">
        <v>0.85416666666666996</v>
      </c>
      <c r="C26671" s="15">
        <v>17577.97003</v>
      </c>
    </row>
    <row r="26672" spans="1:3">
      <c r="A26672" s="8">
        <v>45935</v>
      </c>
      <c r="B26672" s="9">
        <v>0.86458333333333004</v>
      </c>
      <c r="C26672" s="15">
        <v>16935.04118</v>
      </c>
    </row>
    <row r="26673" spans="1:3">
      <c r="A26673" s="8">
        <v>45935</v>
      </c>
      <c r="B26673" s="9">
        <v>0.875</v>
      </c>
      <c r="C26673" s="15">
        <v>16649.803230000001</v>
      </c>
    </row>
    <row r="26674" spans="1:3">
      <c r="A26674" s="8">
        <v>45935</v>
      </c>
      <c r="B26674" s="9">
        <v>0.88541666666666996</v>
      </c>
      <c r="C26674" s="15">
        <v>16103.806070000001</v>
      </c>
    </row>
    <row r="26675" spans="1:3">
      <c r="A26675" s="8">
        <v>45935</v>
      </c>
      <c r="B26675" s="9">
        <v>0.89583333333333004</v>
      </c>
      <c r="C26675" s="15">
        <v>15564.202219999999</v>
      </c>
    </row>
    <row r="26676" spans="1:3">
      <c r="A26676" s="8">
        <v>45935</v>
      </c>
      <c r="B26676" s="9">
        <v>0.90625</v>
      </c>
      <c r="C26676" s="15">
        <v>15234.908380000001</v>
      </c>
    </row>
    <row r="26677" spans="1:3">
      <c r="A26677" s="8">
        <v>45935</v>
      </c>
      <c r="B26677" s="9">
        <v>0.91666666666666996</v>
      </c>
      <c r="C26677" s="15">
        <v>14729.06306</v>
      </c>
    </row>
    <row r="26678" spans="1:3">
      <c r="A26678" s="8">
        <v>45935</v>
      </c>
      <c r="B26678" s="9">
        <v>0.92708333333333004</v>
      </c>
      <c r="C26678" s="15">
        <v>14197.092350000001</v>
      </c>
    </row>
    <row r="26679" spans="1:3">
      <c r="A26679" s="8">
        <v>45935</v>
      </c>
      <c r="B26679" s="9">
        <v>0.9375</v>
      </c>
      <c r="C26679" s="15">
        <v>13779.6314</v>
      </c>
    </row>
    <row r="26680" spans="1:3">
      <c r="A26680" s="8">
        <v>45935</v>
      </c>
      <c r="B26680" s="9">
        <v>0.94791666666666996</v>
      </c>
      <c r="C26680" s="15">
        <v>13264.16869</v>
      </c>
    </row>
    <row r="26681" spans="1:3">
      <c r="A26681" s="8">
        <v>45935</v>
      </c>
      <c r="B26681" s="9">
        <v>0.95833333333333004</v>
      </c>
      <c r="C26681" s="15">
        <v>12619.551869999999</v>
      </c>
    </row>
    <row r="26682" spans="1:3">
      <c r="A26682" s="8">
        <v>45935</v>
      </c>
      <c r="B26682" s="9">
        <v>0.96875</v>
      </c>
      <c r="C26682" s="15">
        <v>12193.8634</v>
      </c>
    </row>
    <row r="26683" spans="1:3">
      <c r="A26683" s="8">
        <v>45935</v>
      </c>
      <c r="B26683" s="9">
        <v>0.97916666666666996</v>
      </c>
      <c r="C26683" s="15">
        <v>11821.172860000001</v>
      </c>
    </row>
    <row r="26684" spans="1:3">
      <c r="A26684" s="8">
        <v>45935</v>
      </c>
      <c r="B26684" s="9">
        <v>0.98958333333333004</v>
      </c>
      <c r="C26684" s="15">
        <v>11403.33884</v>
      </c>
    </row>
    <row r="26685" spans="1:3">
      <c r="A26685" s="8">
        <v>45936</v>
      </c>
      <c r="B26685" s="9">
        <v>0</v>
      </c>
      <c r="C26685" s="15">
        <v>10929.39719</v>
      </c>
    </row>
    <row r="26686" spans="1:3">
      <c r="A26686" s="8">
        <v>45936</v>
      </c>
      <c r="B26686" s="9">
        <v>1.041666666667E-2</v>
      </c>
      <c r="C26686" s="15">
        <v>10667.428620000001</v>
      </c>
    </row>
    <row r="26687" spans="1:3">
      <c r="A26687" s="8">
        <v>45936</v>
      </c>
      <c r="B26687" s="9">
        <v>2.0833333333330002E-2</v>
      </c>
      <c r="C26687" s="15">
        <v>10317.167589999999</v>
      </c>
    </row>
    <row r="26688" spans="1:3">
      <c r="A26688" s="8">
        <v>45936</v>
      </c>
      <c r="B26688" s="9">
        <v>3.125E-2</v>
      </c>
      <c r="C26688" s="15">
        <v>9992.45291</v>
      </c>
    </row>
    <row r="26689" spans="1:3">
      <c r="A26689" s="8">
        <v>45936</v>
      </c>
      <c r="B26689" s="9">
        <v>4.1666666666670002E-2</v>
      </c>
      <c r="C26689" s="15">
        <v>9796.9052499999998</v>
      </c>
    </row>
    <row r="26690" spans="1:3">
      <c r="A26690" s="8">
        <v>45936</v>
      </c>
      <c r="B26690" s="9">
        <v>5.2083333333329998E-2</v>
      </c>
      <c r="C26690" s="15">
        <v>9701.2782200000001</v>
      </c>
    </row>
    <row r="26691" spans="1:3">
      <c r="A26691" s="8">
        <v>45936</v>
      </c>
      <c r="B26691" s="9">
        <v>6.25E-2</v>
      </c>
      <c r="C26691" s="15">
        <v>9504.5197000000007</v>
      </c>
    </row>
    <row r="26692" spans="1:3">
      <c r="A26692" s="8">
        <v>45936</v>
      </c>
      <c r="B26692" s="9">
        <v>7.2916666666670002E-2</v>
      </c>
      <c r="C26692" s="15">
        <v>9342.9119499999997</v>
      </c>
    </row>
    <row r="26693" spans="1:3">
      <c r="A26693" s="8">
        <v>45936</v>
      </c>
      <c r="B26693" s="9">
        <v>8.3333333333329998E-2</v>
      </c>
      <c r="C26693" s="15">
        <v>9267.5704900000001</v>
      </c>
    </row>
    <row r="26694" spans="1:3">
      <c r="A26694" s="8">
        <v>45936</v>
      </c>
      <c r="B26694" s="9">
        <v>9.375E-2</v>
      </c>
      <c r="C26694" s="15">
        <v>9171.3597000000009</v>
      </c>
    </row>
    <row r="26695" spans="1:3">
      <c r="A26695" s="8">
        <v>45936</v>
      </c>
      <c r="B26695" s="9">
        <v>0.10416666666667</v>
      </c>
      <c r="C26695" s="15">
        <v>8959.7903700000006</v>
      </c>
    </row>
    <row r="26696" spans="1:3">
      <c r="A26696" s="8">
        <v>45936</v>
      </c>
      <c r="B26696" s="9">
        <v>0.11458333333333</v>
      </c>
      <c r="C26696" s="15">
        <v>9031.9772699999994</v>
      </c>
    </row>
    <row r="26697" spans="1:3">
      <c r="A26697" s="8">
        <v>45936</v>
      </c>
      <c r="B26697" s="9">
        <v>0.125</v>
      </c>
      <c r="C26697" s="15">
        <v>9061.2857299999996</v>
      </c>
    </row>
    <row r="26698" spans="1:3">
      <c r="A26698" s="8">
        <v>45936</v>
      </c>
      <c r="B26698" s="9">
        <v>0.13541666666666999</v>
      </c>
      <c r="C26698" s="15">
        <v>9107.5091100000009</v>
      </c>
    </row>
    <row r="26699" spans="1:3">
      <c r="A26699" s="8">
        <v>45936</v>
      </c>
      <c r="B26699" s="9">
        <v>0.14583333333333001</v>
      </c>
      <c r="C26699" s="15">
        <v>9051.4726300000002</v>
      </c>
    </row>
    <row r="26700" spans="1:3">
      <c r="A26700" s="8">
        <v>45936</v>
      </c>
      <c r="B26700" s="9">
        <v>0.15625</v>
      </c>
      <c r="C26700" s="15">
        <v>9186.3197299999993</v>
      </c>
    </row>
    <row r="26701" spans="1:3">
      <c r="A26701" s="8">
        <v>45936</v>
      </c>
      <c r="B26701" s="9">
        <v>0.16666666666666999</v>
      </c>
      <c r="C26701" s="15">
        <v>9362.9253700000008</v>
      </c>
    </row>
    <row r="26702" spans="1:3">
      <c r="A26702" s="8">
        <v>45936</v>
      </c>
      <c r="B26702" s="9">
        <v>0.17708333333333001</v>
      </c>
      <c r="C26702" s="15">
        <v>9419.03586</v>
      </c>
    </row>
    <row r="26703" spans="1:3">
      <c r="A26703" s="8">
        <v>45936</v>
      </c>
      <c r="B26703" s="9">
        <v>0.1875</v>
      </c>
      <c r="C26703" s="15">
        <v>9599.6794200000004</v>
      </c>
    </row>
    <row r="26704" spans="1:3">
      <c r="A26704" s="8">
        <v>45936</v>
      </c>
      <c r="B26704" s="9">
        <v>0.19791666666666999</v>
      </c>
      <c r="C26704" s="15">
        <v>9839.1915599999993</v>
      </c>
    </row>
    <row r="26705" spans="1:3">
      <c r="A26705" s="8">
        <v>45936</v>
      </c>
      <c r="B26705" s="9">
        <v>0.20833333333333001</v>
      </c>
      <c r="C26705" s="15">
        <v>10548.795840000001</v>
      </c>
    </row>
    <row r="26706" spans="1:3">
      <c r="A26706" s="8">
        <v>45936</v>
      </c>
      <c r="B26706" s="9">
        <v>0.21875</v>
      </c>
      <c r="C26706" s="15">
        <v>10731.67107</v>
      </c>
    </row>
    <row r="26707" spans="1:3">
      <c r="A26707" s="8">
        <v>45936</v>
      </c>
      <c r="B26707" s="9">
        <v>0.22916666666666999</v>
      </c>
      <c r="C26707" s="15">
        <v>11581.962369999999</v>
      </c>
    </row>
    <row r="26708" spans="1:3">
      <c r="A26708" s="8">
        <v>45936</v>
      </c>
      <c r="B26708" s="9">
        <v>0.23958333333333001</v>
      </c>
      <c r="C26708" s="15">
        <v>12342.12033</v>
      </c>
    </row>
    <row r="26709" spans="1:3">
      <c r="A26709" s="8">
        <v>45936</v>
      </c>
      <c r="B26709" s="9">
        <v>0.25</v>
      </c>
      <c r="C26709" s="15">
        <v>13781.48691</v>
      </c>
    </row>
    <row r="26710" spans="1:3">
      <c r="A26710" s="8">
        <v>45936</v>
      </c>
      <c r="B26710" s="9">
        <v>0.26041666666667002</v>
      </c>
      <c r="C26710" s="15">
        <v>14509.00935</v>
      </c>
    </row>
    <row r="26711" spans="1:3">
      <c r="A26711" s="8">
        <v>45936</v>
      </c>
      <c r="B26711" s="9">
        <v>0.27083333333332998</v>
      </c>
      <c r="C26711" s="15">
        <v>15458.87528</v>
      </c>
    </row>
    <row r="26712" spans="1:3">
      <c r="A26712" s="8">
        <v>45936</v>
      </c>
      <c r="B26712" s="9">
        <v>0.28125</v>
      </c>
      <c r="C26712" s="15">
        <v>15939.21946</v>
      </c>
    </row>
    <row r="26713" spans="1:3">
      <c r="A26713" s="8">
        <v>45936</v>
      </c>
      <c r="B26713" s="9">
        <v>0.29166666666667002</v>
      </c>
      <c r="C26713" s="15">
        <v>16767.830470000001</v>
      </c>
    </row>
    <row r="26714" spans="1:3">
      <c r="A26714" s="8">
        <v>45936</v>
      </c>
      <c r="B26714" s="9">
        <v>0.30208333333332998</v>
      </c>
      <c r="C26714" s="15">
        <v>17055.422269999999</v>
      </c>
    </row>
    <row r="26715" spans="1:3">
      <c r="A26715" s="8">
        <v>45936</v>
      </c>
      <c r="B26715" s="9">
        <v>0.3125</v>
      </c>
      <c r="C26715" s="15">
        <v>17500.608649999998</v>
      </c>
    </row>
    <row r="26716" spans="1:3">
      <c r="A26716" s="8">
        <v>45936</v>
      </c>
      <c r="B26716" s="9">
        <v>0.32291666666667002</v>
      </c>
      <c r="C26716" s="15">
        <v>17709.05673</v>
      </c>
    </row>
    <row r="26717" spans="1:3">
      <c r="A26717" s="8">
        <v>45936</v>
      </c>
      <c r="B26717" s="9">
        <v>0.33333333333332998</v>
      </c>
      <c r="C26717" s="15">
        <v>17995.71056</v>
      </c>
    </row>
    <row r="26718" spans="1:3">
      <c r="A26718" s="8">
        <v>45936</v>
      </c>
      <c r="B26718" s="9">
        <v>0.34375</v>
      </c>
      <c r="C26718" s="15">
        <v>18260.656019999999</v>
      </c>
    </row>
    <row r="26719" spans="1:3">
      <c r="A26719" s="8">
        <v>45936</v>
      </c>
      <c r="B26719" s="9">
        <v>0.35416666666667002</v>
      </c>
      <c r="C26719" s="15">
        <v>18600.89344</v>
      </c>
    </row>
    <row r="26720" spans="1:3">
      <c r="A26720" s="8">
        <v>45936</v>
      </c>
      <c r="B26720" s="9">
        <v>0.36458333333332998</v>
      </c>
      <c r="C26720" s="15">
        <v>18550.857319999999</v>
      </c>
    </row>
    <row r="26721" spans="1:3">
      <c r="A26721" s="8">
        <v>45936</v>
      </c>
      <c r="B26721" s="9">
        <v>0.375</v>
      </c>
      <c r="C26721" s="15">
        <v>18234.61577</v>
      </c>
    </row>
    <row r="26722" spans="1:3">
      <c r="A26722" s="8">
        <v>45936</v>
      </c>
      <c r="B26722" s="9">
        <v>0.38541666666667002</v>
      </c>
      <c r="C26722" s="15">
        <v>18582.474490000001</v>
      </c>
    </row>
    <row r="26723" spans="1:3">
      <c r="A26723" s="8">
        <v>45936</v>
      </c>
      <c r="B26723" s="9">
        <v>0.39583333333332998</v>
      </c>
      <c r="C26723" s="15">
        <v>18458.475269999999</v>
      </c>
    </row>
    <row r="26724" spans="1:3">
      <c r="A26724" s="8">
        <v>45936</v>
      </c>
      <c r="B26724" s="9">
        <v>0.40625</v>
      </c>
      <c r="C26724" s="15">
        <v>18316.348419999998</v>
      </c>
    </row>
    <row r="26725" spans="1:3">
      <c r="A26725" s="8">
        <v>45936</v>
      </c>
      <c r="B26725" s="9">
        <v>0.41666666666667002</v>
      </c>
      <c r="C26725" s="15">
        <v>17917.705119999999</v>
      </c>
    </row>
    <row r="26726" spans="1:3">
      <c r="A26726" s="8">
        <v>45936</v>
      </c>
      <c r="B26726" s="9">
        <v>0.42708333333332998</v>
      </c>
      <c r="C26726" s="15">
        <v>17926.064610000001</v>
      </c>
    </row>
    <row r="26727" spans="1:3">
      <c r="A26727" s="8">
        <v>45936</v>
      </c>
      <c r="B26727" s="9">
        <v>0.4375</v>
      </c>
      <c r="C26727" s="15">
        <v>18647.501520000002</v>
      </c>
    </row>
    <row r="26728" spans="1:3">
      <c r="A26728" s="8">
        <v>45936</v>
      </c>
      <c r="B26728" s="9">
        <v>0.44791666666667002</v>
      </c>
      <c r="C26728" s="15">
        <v>18913.305209999999</v>
      </c>
    </row>
    <row r="26729" spans="1:3">
      <c r="A26729" s="8">
        <v>45936</v>
      </c>
      <c r="B26729" s="9">
        <v>0.45833333333332998</v>
      </c>
      <c r="C26729" s="15">
        <v>18518.410380000001</v>
      </c>
    </row>
    <row r="26730" spans="1:3">
      <c r="A26730" s="8">
        <v>45936</v>
      </c>
      <c r="B26730" s="9">
        <v>0.46875</v>
      </c>
      <c r="C26730" s="15">
        <v>18458.836910000002</v>
      </c>
    </row>
    <row r="26731" spans="1:3">
      <c r="A26731" s="8">
        <v>45936</v>
      </c>
      <c r="B26731" s="9">
        <v>0.47916666666667002</v>
      </c>
      <c r="C26731" s="15">
        <v>18606.342079999999</v>
      </c>
    </row>
    <row r="26732" spans="1:3">
      <c r="A26732" s="8">
        <v>45936</v>
      </c>
      <c r="B26732" s="9">
        <v>0.48958333333332998</v>
      </c>
      <c r="C26732" s="15">
        <v>18655.022260000002</v>
      </c>
    </row>
    <row r="26733" spans="1:3">
      <c r="A26733" s="8">
        <v>45936</v>
      </c>
      <c r="B26733" s="9">
        <v>0.5</v>
      </c>
      <c r="C26733" s="15">
        <v>18797.375169999999</v>
      </c>
    </row>
    <row r="26734" spans="1:3">
      <c r="A26734" s="8">
        <v>45936</v>
      </c>
      <c r="B26734" s="9">
        <v>0.51041666666666996</v>
      </c>
      <c r="C26734" s="15">
        <v>18914.07258</v>
      </c>
    </row>
    <row r="26735" spans="1:3">
      <c r="A26735" s="8">
        <v>45936</v>
      </c>
      <c r="B26735" s="9">
        <v>0.52083333333333004</v>
      </c>
      <c r="C26735" s="15">
        <v>18493.687470000001</v>
      </c>
    </row>
    <row r="26736" spans="1:3">
      <c r="A26736" s="8">
        <v>45936</v>
      </c>
      <c r="B26736" s="9">
        <v>0.53125</v>
      </c>
      <c r="C26736" s="15">
        <v>18744.551530000001</v>
      </c>
    </row>
    <row r="26737" spans="1:3">
      <c r="A26737" s="8">
        <v>45936</v>
      </c>
      <c r="B26737" s="9">
        <v>0.54166666666666996</v>
      </c>
      <c r="C26737" s="15">
        <v>18883.658820000001</v>
      </c>
    </row>
    <row r="26738" spans="1:3">
      <c r="A26738" s="8">
        <v>45936</v>
      </c>
      <c r="B26738" s="9">
        <v>0.55208333333333004</v>
      </c>
      <c r="C26738" s="15">
        <v>18729.807229999999</v>
      </c>
    </row>
    <row r="26739" spans="1:3">
      <c r="A26739" s="8">
        <v>45936</v>
      </c>
      <c r="B26739" s="9">
        <v>0.5625</v>
      </c>
      <c r="C26739" s="15">
        <v>18619.715380000001</v>
      </c>
    </row>
    <row r="26740" spans="1:3">
      <c r="A26740" s="8">
        <v>45936</v>
      </c>
      <c r="B26740" s="9">
        <v>0.57291666666666996</v>
      </c>
      <c r="C26740" s="15">
        <v>18537.006890000001</v>
      </c>
    </row>
    <row r="26741" spans="1:3">
      <c r="A26741" s="8">
        <v>45936</v>
      </c>
      <c r="B26741" s="9">
        <v>0.58333333333333004</v>
      </c>
      <c r="C26741" s="15">
        <v>18266.549729999999</v>
      </c>
    </row>
    <row r="26742" spans="1:3">
      <c r="A26742" s="8">
        <v>45936</v>
      </c>
      <c r="B26742" s="9">
        <v>0.59375</v>
      </c>
      <c r="C26742" s="15">
        <v>18477.636879999998</v>
      </c>
    </row>
    <row r="26743" spans="1:3">
      <c r="A26743" s="8">
        <v>45936</v>
      </c>
      <c r="B26743" s="9">
        <v>0.60416666666666996</v>
      </c>
      <c r="C26743" s="15">
        <v>18657.58064</v>
      </c>
    </row>
    <row r="26744" spans="1:3">
      <c r="A26744" s="8">
        <v>45936</v>
      </c>
      <c r="B26744" s="9">
        <v>0.61458333333333004</v>
      </c>
      <c r="C26744" s="15">
        <v>18466.22219</v>
      </c>
    </row>
    <row r="26745" spans="1:3">
      <c r="A26745" s="8">
        <v>45936</v>
      </c>
      <c r="B26745" s="9">
        <v>0.625</v>
      </c>
      <c r="C26745" s="15">
        <v>18363.845209999999</v>
      </c>
    </row>
    <row r="26746" spans="1:3">
      <c r="A26746" s="8">
        <v>45936</v>
      </c>
      <c r="B26746" s="9">
        <v>0.63541666666666996</v>
      </c>
      <c r="C26746" s="15">
        <v>18233.769049999999</v>
      </c>
    </row>
    <row r="26747" spans="1:3">
      <c r="A26747" s="8">
        <v>45936</v>
      </c>
      <c r="B26747" s="9">
        <v>0.64583333333333004</v>
      </c>
      <c r="C26747" s="15">
        <v>18374.204470000001</v>
      </c>
    </row>
    <row r="26748" spans="1:3">
      <c r="A26748" s="8">
        <v>45936</v>
      </c>
      <c r="B26748" s="9">
        <v>0.65625</v>
      </c>
      <c r="C26748" s="15">
        <v>18377.993109999999</v>
      </c>
    </row>
    <row r="26749" spans="1:3">
      <c r="A26749" s="8">
        <v>45936</v>
      </c>
      <c r="B26749" s="9">
        <v>0.66666666666666996</v>
      </c>
      <c r="C26749" s="15">
        <v>18707.488229999999</v>
      </c>
    </row>
    <row r="26750" spans="1:3">
      <c r="A26750" s="8">
        <v>45936</v>
      </c>
      <c r="B26750" s="9">
        <v>0.67708333333333004</v>
      </c>
      <c r="C26750" s="15">
        <v>18745.905309999998</v>
      </c>
    </row>
    <row r="26751" spans="1:3">
      <c r="A26751" s="8">
        <v>45936</v>
      </c>
      <c r="B26751" s="9">
        <v>0.6875</v>
      </c>
      <c r="C26751" s="15">
        <v>18953.37516</v>
      </c>
    </row>
    <row r="26752" spans="1:3">
      <c r="A26752" s="8">
        <v>45936</v>
      </c>
      <c r="B26752" s="9">
        <v>0.69791666666666996</v>
      </c>
      <c r="C26752" s="15">
        <v>19139.387449999998</v>
      </c>
    </row>
    <row r="26753" spans="1:3">
      <c r="A26753" s="8">
        <v>45936</v>
      </c>
      <c r="B26753" s="9">
        <v>0.70833333333333004</v>
      </c>
      <c r="C26753" s="15">
        <v>19315.60889</v>
      </c>
    </row>
    <row r="26754" spans="1:3">
      <c r="A26754" s="8">
        <v>45936</v>
      </c>
      <c r="B26754" s="9">
        <v>0.71875</v>
      </c>
      <c r="C26754" s="15">
        <v>19650.971610000001</v>
      </c>
    </row>
    <row r="26755" spans="1:3">
      <c r="A26755" s="8">
        <v>45936</v>
      </c>
      <c r="B26755" s="9">
        <v>0.72916666666666996</v>
      </c>
      <c r="C26755" s="15">
        <v>20075.89532</v>
      </c>
    </row>
    <row r="26756" spans="1:3">
      <c r="A26756" s="8">
        <v>45936</v>
      </c>
      <c r="B26756" s="9">
        <v>0.73958333333333004</v>
      </c>
      <c r="C26756" s="15">
        <v>20530.143029999999</v>
      </c>
    </row>
    <row r="26757" spans="1:3">
      <c r="A26757" s="8">
        <v>45936</v>
      </c>
      <c r="B26757" s="9">
        <v>0.75</v>
      </c>
      <c r="C26757" s="15">
        <v>21221.848440000002</v>
      </c>
    </row>
    <row r="26758" spans="1:3">
      <c r="A26758" s="8">
        <v>45936</v>
      </c>
      <c r="B26758" s="9">
        <v>0.76041666666666996</v>
      </c>
      <c r="C26758" s="15">
        <v>21014.368699999999</v>
      </c>
    </row>
    <row r="26759" spans="1:3">
      <c r="A26759" s="8">
        <v>45936</v>
      </c>
      <c r="B26759" s="9">
        <v>0.77083333333333004</v>
      </c>
      <c r="C26759" s="15">
        <v>21565.23705</v>
      </c>
    </row>
    <row r="26760" spans="1:3">
      <c r="A26760" s="8">
        <v>45936</v>
      </c>
      <c r="B26760" s="9">
        <v>0.78125</v>
      </c>
      <c r="C26760" s="15">
        <v>21712.194879999999</v>
      </c>
    </row>
    <row r="26761" spans="1:3">
      <c r="A26761" s="8">
        <v>45936</v>
      </c>
      <c r="B26761" s="9">
        <v>0.79166666666666996</v>
      </c>
      <c r="C26761" s="15">
        <v>21738.841649999998</v>
      </c>
    </row>
    <row r="26762" spans="1:3">
      <c r="A26762" s="8">
        <v>45936</v>
      </c>
      <c r="B26762" s="9">
        <v>0.80208333333333004</v>
      </c>
      <c r="C26762" s="15">
        <v>21609.073</v>
      </c>
    </row>
    <row r="26763" spans="1:3">
      <c r="A26763" s="8">
        <v>45936</v>
      </c>
      <c r="B26763" s="9">
        <v>0.8125</v>
      </c>
      <c r="C26763" s="15">
        <v>21205.433300000001</v>
      </c>
    </row>
    <row r="26764" spans="1:3">
      <c r="A26764" s="8">
        <v>45936</v>
      </c>
      <c r="B26764" s="9">
        <v>0.82291666666666996</v>
      </c>
      <c r="C26764" s="15">
        <v>21000.58556</v>
      </c>
    </row>
    <row r="26765" spans="1:3">
      <c r="A26765" s="8">
        <v>45936</v>
      </c>
      <c r="B26765" s="9">
        <v>0.83333333333333004</v>
      </c>
      <c r="C26765" s="15">
        <v>20173.218209999999</v>
      </c>
    </row>
    <row r="26766" spans="1:3">
      <c r="A26766" s="8">
        <v>45936</v>
      </c>
      <c r="B26766" s="9">
        <v>0.84375</v>
      </c>
      <c r="C26766" s="15">
        <v>19491.278480000001</v>
      </c>
    </row>
    <row r="26767" spans="1:3">
      <c r="A26767" s="8">
        <v>45936</v>
      </c>
      <c r="B26767" s="9">
        <v>0.85416666666666996</v>
      </c>
      <c r="C26767" s="15">
        <v>18763.41948</v>
      </c>
    </row>
    <row r="26768" spans="1:3">
      <c r="A26768" s="8">
        <v>45936</v>
      </c>
      <c r="B26768" s="9">
        <v>0.86458333333333004</v>
      </c>
      <c r="C26768" s="15">
        <v>18446.688679999999</v>
      </c>
    </row>
    <row r="26769" spans="1:3">
      <c r="A26769" s="8">
        <v>45936</v>
      </c>
      <c r="B26769" s="9">
        <v>0.875</v>
      </c>
      <c r="C26769" s="15">
        <v>17712.431550000001</v>
      </c>
    </row>
    <row r="26770" spans="1:3">
      <c r="A26770" s="8">
        <v>45936</v>
      </c>
      <c r="B26770" s="9">
        <v>0.88541666666666996</v>
      </c>
      <c r="C26770" s="15">
        <v>17139.107220000002</v>
      </c>
    </row>
    <row r="26771" spans="1:3">
      <c r="A26771" s="8">
        <v>45936</v>
      </c>
      <c r="B26771" s="9">
        <v>0.89583333333333004</v>
      </c>
      <c r="C26771" s="15">
        <v>16511.34619</v>
      </c>
    </row>
    <row r="26772" spans="1:3">
      <c r="A26772" s="8">
        <v>45936</v>
      </c>
      <c r="B26772" s="9">
        <v>0.90625</v>
      </c>
      <c r="C26772" s="15">
        <v>16068.072190000001</v>
      </c>
    </row>
    <row r="26773" spans="1:3">
      <c r="A26773" s="8">
        <v>45936</v>
      </c>
      <c r="B26773" s="9">
        <v>0.91666666666666996</v>
      </c>
      <c r="C26773" s="15">
        <v>15464.149740000001</v>
      </c>
    </row>
    <row r="26774" spans="1:3">
      <c r="A26774" s="8">
        <v>45936</v>
      </c>
      <c r="B26774" s="9">
        <v>0.92708333333333004</v>
      </c>
      <c r="C26774" s="15">
        <v>14725.35476</v>
      </c>
    </row>
    <row r="26775" spans="1:3">
      <c r="A26775" s="8">
        <v>45936</v>
      </c>
      <c r="B26775" s="9">
        <v>0.9375</v>
      </c>
      <c r="C26775" s="15">
        <v>14198.45052</v>
      </c>
    </row>
    <row r="26776" spans="1:3">
      <c r="A26776" s="8">
        <v>45936</v>
      </c>
      <c r="B26776" s="9">
        <v>0.94791666666666996</v>
      </c>
      <c r="C26776" s="15">
        <v>13763.92719</v>
      </c>
    </row>
    <row r="26777" spans="1:3">
      <c r="A26777" s="8">
        <v>45936</v>
      </c>
      <c r="B26777" s="9">
        <v>0.95833333333333004</v>
      </c>
      <c r="C26777" s="15">
        <v>13150.32555</v>
      </c>
    </row>
    <row r="26778" spans="1:3">
      <c r="A26778" s="8">
        <v>45936</v>
      </c>
      <c r="B26778" s="9">
        <v>0.96875</v>
      </c>
      <c r="C26778" s="15">
        <v>12601.30395</v>
      </c>
    </row>
    <row r="26779" spans="1:3">
      <c r="A26779" s="8">
        <v>45936</v>
      </c>
      <c r="B26779" s="9">
        <v>0.97916666666666996</v>
      </c>
      <c r="C26779" s="15">
        <v>12058.03673</v>
      </c>
    </row>
    <row r="26780" spans="1:3">
      <c r="A26780" s="8">
        <v>45936</v>
      </c>
      <c r="B26780" s="9">
        <v>0.98958333333333004</v>
      </c>
      <c r="C26780" s="15">
        <v>11529.18291</v>
      </c>
    </row>
    <row r="26781" spans="1:3">
      <c r="A26781" s="8">
        <v>45937</v>
      </c>
      <c r="B26781" s="9">
        <v>0</v>
      </c>
      <c r="C26781" s="15">
        <v>11156.72904</v>
      </c>
    </row>
    <row r="26782" spans="1:3">
      <c r="A26782" s="8">
        <v>45937</v>
      </c>
      <c r="B26782" s="9">
        <v>1.041666666667E-2</v>
      </c>
      <c r="C26782" s="15">
        <v>10852.99934</v>
      </c>
    </row>
    <row r="26783" spans="1:3">
      <c r="A26783" s="8">
        <v>45937</v>
      </c>
      <c r="B26783" s="9">
        <v>2.0833333333330002E-2</v>
      </c>
      <c r="C26783" s="15">
        <v>10288.03556</v>
      </c>
    </row>
    <row r="26784" spans="1:3">
      <c r="A26784" s="8">
        <v>45937</v>
      </c>
      <c r="B26784" s="9">
        <v>3.125E-2</v>
      </c>
      <c r="C26784" s="15">
        <v>10150.49655</v>
      </c>
    </row>
    <row r="26785" spans="1:3">
      <c r="A26785" s="8">
        <v>45937</v>
      </c>
      <c r="B26785" s="9">
        <v>4.1666666666670002E-2</v>
      </c>
      <c r="C26785" s="15">
        <v>9932.1542499999996</v>
      </c>
    </row>
    <row r="26786" spans="1:3">
      <c r="A26786" s="8">
        <v>45937</v>
      </c>
      <c r="B26786" s="9">
        <v>5.2083333333329998E-2</v>
      </c>
      <c r="C26786" s="15">
        <v>9588.9133199999997</v>
      </c>
    </row>
    <row r="26787" spans="1:3">
      <c r="A26787" s="8">
        <v>45937</v>
      </c>
      <c r="B26787" s="9">
        <v>6.25E-2</v>
      </c>
      <c r="C26787" s="15">
        <v>9541.4559499999996</v>
      </c>
    </row>
    <row r="26788" spans="1:3">
      <c r="A26788" s="8">
        <v>45937</v>
      </c>
      <c r="B26788" s="9">
        <v>7.2916666666670002E-2</v>
      </c>
      <c r="C26788" s="15">
        <v>9170.8640699999996</v>
      </c>
    </row>
    <row r="26789" spans="1:3">
      <c r="A26789" s="8">
        <v>45937</v>
      </c>
      <c r="B26789" s="9">
        <v>8.3333333333329998E-2</v>
      </c>
      <c r="C26789" s="15">
        <v>9300.5299799999993</v>
      </c>
    </row>
    <row r="26790" spans="1:3">
      <c r="A26790" s="8">
        <v>45937</v>
      </c>
      <c r="B26790" s="9">
        <v>9.375E-2</v>
      </c>
      <c r="C26790" s="15">
        <v>9101.0443099999993</v>
      </c>
    </row>
    <row r="26791" spans="1:3">
      <c r="A26791" s="8">
        <v>45937</v>
      </c>
      <c r="B26791" s="9">
        <v>0.10416666666667</v>
      </c>
      <c r="C26791" s="15">
        <v>9112.5100700000003</v>
      </c>
    </row>
    <row r="26792" spans="1:3">
      <c r="A26792" s="8">
        <v>45937</v>
      </c>
      <c r="B26792" s="9">
        <v>0.11458333333333</v>
      </c>
      <c r="C26792" s="15">
        <v>9024.6935699999995</v>
      </c>
    </row>
    <row r="26793" spans="1:3">
      <c r="A26793" s="8">
        <v>45937</v>
      </c>
      <c r="B26793" s="9">
        <v>0.125</v>
      </c>
      <c r="C26793" s="15">
        <v>9065.2965100000001</v>
      </c>
    </row>
    <row r="26794" spans="1:3">
      <c r="A26794" s="8">
        <v>45937</v>
      </c>
      <c r="B26794" s="9">
        <v>0.13541666666666999</v>
      </c>
      <c r="C26794" s="15">
        <v>8888.8668199999993</v>
      </c>
    </row>
    <row r="26795" spans="1:3">
      <c r="A26795" s="8">
        <v>45937</v>
      </c>
      <c r="B26795" s="9">
        <v>0.14583333333333001</v>
      </c>
      <c r="C26795" s="15">
        <v>8853.1913600000007</v>
      </c>
    </row>
    <row r="26796" spans="1:3">
      <c r="A26796" s="8">
        <v>45937</v>
      </c>
      <c r="B26796" s="9">
        <v>0.15625</v>
      </c>
      <c r="C26796" s="15">
        <v>9011.6678499999998</v>
      </c>
    </row>
    <row r="26797" spans="1:3">
      <c r="A26797" s="8">
        <v>45937</v>
      </c>
      <c r="B26797" s="9">
        <v>0.16666666666666999</v>
      </c>
      <c r="C26797" s="15">
        <v>9179.2298300000002</v>
      </c>
    </row>
    <row r="26798" spans="1:3">
      <c r="A26798" s="8">
        <v>45937</v>
      </c>
      <c r="B26798" s="9">
        <v>0.17708333333333001</v>
      </c>
      <c r="C26798" s="15">
        <v>9366.6927400000004</v>
      </c>
    </row>
    <row r="26799" spans="1:3">
      <c r="A26799" s="8">
        <v>45937</v>
      </c>
      <c r="B26799" s="9">
        <v>0.1875</v>
      </c>
      <c r="C26799" s="15">
        <v>9567.5848800000003</v>
      </c>
    </row>
    <row r="26800" spans="1:3">
      <c r="A26800" s="8">
        <v>45937</v>
      </c>
      <c r="B26800" s="9">
        <v>0.19791666666666999</v>
      </c>
      <c r="C26800" s="15">
        <v>9889.7722900000008</v>
      </c>
    </row>
    <row r="26801" spans="1:3">
      <c r="A26801" s="8">
        <v>45937</v>
      </c>
      <c r="B26801" s="9">
        <v>0.20833333333333001</v>
      </c>
      <c r="C26801" s="15">
        <v>10408.251420000001</v>
      </c>
    </row>
    <row r="26802" spans="1:3">
      <c r="A26802" s="8">
        <v>45937</v>
      </c>
      <c r="B26802" s="9">
        <v>0.21875</v>
      </c>
      <c r="C26802" s="15">
        <v>10674.271909999999</v>
      </c>
    </row>
    <row r="26803" spans="1:3">
      <c r="A26803" s="8">
        <v>45937</v>
      </c>
      <c r="B26803" s="9">
        <v>0.22916666666666999</v>
      </c>
      <c r="C26803" s="15">
        <v>11473.41345</v>
      </c>
    </row>
    <row r="26804" spans="1:3">
      <c r="A26804" s="8">
        <v>45937</v>
      </c>
      <c r="B26804" s="9">
        <v>0.23958333333333001</v>
      </c>
      <c r="C26804" s="15">
        <v>12250.74072</v>
      </c>
    </row>
    <row r="26805" spans="1:3">
      <c r="A26805" s="8">
        <v>45937</v>
      </c>
      <c r="B26805" s="9">
        <v>0.25</v>
      </c>
      <c r="C26805" s="15">
        <v>13610.319299999999</v>
      </c>
    </row>
    <row r="26806" spans="1:3">
      <c r="A26806" s="8">
        <v>45937</v>
      </c>
      <c r="B26806" s="9">
        <v>0.26041666666667002</v>
      </c>
      <c r="C26806" s="15">
        <v>14397.90603</v>
      </c>
    </row>
    <row r="26807" spans="1:3">
      <c r="A26807" s="8">
        <v>45937</v>
      </c>
      <c r="B26807" s="9">
        <v>0.27083333333332998</v>
      </c>
      <c r="C26807" s="15">
        <v>15232.083130000001</v>
      </c>
    </row>
    <row r="26808" spans="1:3">
      <c r="A26808" s="8">
        <v>45937</v>
      </c>
      <c r="B26808" s="9">
        <v>0.28125</v>
      </c>
      <c r="C26808" s="15">
        <v>15980.375389999999</v>
      </c>
    </row>
    <row r="26809" spans="1:3">
      <c r="A26809" s="8">
        <v>45937</v>
      </c>
      <c r="B26809" s="9">
        <v>0.29166666666667002</v>
      </c>
      <c r="C26809" s="15">
        <v>16710.847979999999</v>
      </c>
    </row>
    <row r="26810" spans="1:3">
      <c r="A26810" s="8">
        <v>45937</v>
      </c>
      <c r="B26810" s="9">
        <v>0.30208333333332998</v>
      </c>
      <c r="C26810" s="15">
        <v>17085.801630000002</v>
      </c>
    </row>
    <row r="26811" spans="1:3">
      <c r="A26811" s="8">
        <v>45937</v>
      </c>
      <c r="B26811" s="9">
        <v>0.3125</v>
      </c>
      <c r="C26811" s="15">
        <v>17368.728729999999</v>
      </c>
    </row>
    <row r="26812" spans="1:3">
      <c r="A26812" s="8">
        <v>45937</v>
      </c>
      <c r="B26812" s="9">
        <v>0.32291666666667002</v>
      </c>
      <c r="C26812" s="15">
        <v>17448.410830000001</v>
      </c>
    </row>
    <row r="26813" spans="1:3">
      <c r="A26813" s="8">
        <v>45937</v>
      </c>
      <c r="B26813" s="9">
        <v>0.33333333333332998</v>
      </c>
      <c r="C26813" s="15">
        <v>17868.878059999999</v>
      </c>
    </row>
    <row r="26814" spans="1:3">
      <c r="A26814" s="8">
        <v>45937</v>
      </c>
      <c r="B26814" s="9">
        <v>0.34375</v>
      </c>
      <c r="C26814" s="15">
        <v>18107.62314</v>
      </c>
    </row>
    <row r="26815" spans="1:3">
      <c r="A26815" s="8">
        <v>45937</v>
      </c>
      <c r="B26815" s="9">
        <v>0.35416666666667002</v>
      </c>
      <c r="C26815" s="15">
        <v>18225.080419999998</v>
      </c>
    </row>
    <row r="26816" spans="1:3">
      <c r="A26816" s="8">
        <v>45937</v>
      </c>
      <c r="B26816" s="9">
        <v>0.36458333333332998</v>
      </c>
      <c r="C26816" s="15">
        <v>18236.98776</v>
      </c>
    </row>
    <row r="26817" spans="1:3">
      <c r="A26817" s="8">
        <v>45937</v>
      </c>
      <c r="B26817" s="9">
        <v>0.375</v>
      </c>
      <c r="C26817" s="15">
        <v>18286.101040000001</v>
      </c>
    </row>
    <row r="26818" spans="1:3">
      <c r="A26818" s="8">
        <v>45937</v>
      </c>
      <c r="B26818" s="9">
        <v>0.38541666666667002</v>
      </c>
      <c r="C26818" s="15">
        <v>18062.51079</v>
      </c>
    </row>
    <row r="26819" spans="1:3">
      <c r="A26819" s="8">
        <v>45937</v>
      </c>
      <c r="B26819" s="9">
        <v>0.39583333333332998</v>
      </c>
      <c r="C26819" s="15">
        <v>18165.45998</v>
      </c>
    </row>
    <row r="26820" spans="1:3">
      <c r="A26820" s="8">
        <v>45937</v>
      </c>
      <c r="B26820" s="9">
        <v>0.40625</v>
      </c>
      <c r="C26820" s="15">
        <v>17769.281790000001</v>
      </c>
    </row>
    <row r="26821" spans="1:3">
      <c r="A26821" s="8">
        <v>45937</v>
      </c>
      <c r="B26821" s="9">
        <v>0.41666666666667002</v>
      </c>
      <c r="C26821" s="15">
        <v>17983.352709999999</v>
      </c>
    </row>
    <row r="26822" spans="1:3">
      <c r="A26822" s="8">
        <v>45937</v>
      </c>
      <c r="B26822" s="9">
        <v>0.42708333333332998</v>
      </c>
      <c r="C26822" s="15">
        <v>18139.42986</v>
      </c>
    </row>
    <row r="26823" spans="1:3">
      <c r="A26823" s="8">
        <v>45937</v>
      </c>
      <c r="B26823" s="9">
        <v>0.4375</v>
      </c>
      <c r="C26823" s="15">
        <v>17943.99164</v>
      </c>
    </row>
    <row r="26824" spans="1:3">
      <c r="A26824" s="8">
        <v>45937</v>
      </c>
      <c r="B26824" s="9">
        <v>0.44791666666667002</v>
      </c>
      <c r="C26824" s="15">
        <v>17721.042669999999</v>
      </c>
    </row>
    <row r="26825" spans="1:3">
      <c r="A26825" s="8">
        <v>45937</v>
      </c>
      <c r="B26825" s="9">
        <v>0.45833333333332998</v>
      </c>
      <c r="C26825" s="15">
        <v>16923.558959999998</v>
      </c>
    </row>
    <row r="26826" spans="1:3">
      <c r="A26826" s="8">
        <v>45937</v>
      </c>
      <c r="B26826" s="9">
        <v>0.46875</v>
      </c>
      <c r="C26826" s="15">
        <v>16535.92758</v>
      </c>
    </row>
    <row r="26827" spans="1:3">
      <c r="A26827" s="8">
        <v>45937</v>
      </c>
      <c r="B26827" s="9">
        <v>0.47916666666667002</v>
      </c>
      <c r="C26827" s="15">
        <v>16172.74264</v>
      </c>
    </row>
    <row r="26828" spans="1:3">
      <c r="A26828" s="8">
        <v>45937</v>
      </c>
      <c r="B26828" s="9">
        <v>0.48958333333332998</v>
      </c>
      <c r="C26828" s="15">
        <v>17316.365129999998</v>
      </c>
    </row>
    <row r="26829" spans="1:3">
      <c r="A26829" s="8">
        <v>45937</v>
      </c>
      <c r="B26829" s="9">
        <v>0.5</v>
      </c>
      <c r="C26829" s="15">
        <v>17832.035360000002</v>
      </c>
    </row>
    <row r="26830" spans="1:3">
      <c r="A26830" s="8">
        <v>45937</v>
      </c>
      <c r="B26830" s="9">
        <v>0.51041666666666996</v>
      </c>
      <c r="C26830" s="15">
        <v>17339.13206</v>
      </c>
    </row>
    <row r="26831" spans="1:3">
      <c r="A26831" s="8">
        <v>45937</v>
      </c>
      <c r="B26831" s="9">
        <v>0.52083333333333004</v>
      </c>
      <c r="C26831" s="15">
        <v>17214.052609999999</v>
      </c>
    </row>
    <row r="26832" spans="1:3">
      <c r="A26832" s="8">
        <v>45937</v>
      </c>
      <c r="B26832" s="9">
        <v>0.53125</v>
      </c>
      <c r="C26832" s="15">
        <v>17054.44181</v>
      </c>
    </row>
    <row r="26833" spans="1:3">
      <c r="A26833" s="8">
        <v>45937</v>
      </c>
      <c r="B26833" s="9">
        <v>0.54166666666666996</v>
      </c>
      <c r="C26833" s="15">
        <v>17742.75952</v>
      </c>
    </row>
    <row r="26834" spans="1:3">
      <c r="A26834" s="8">
        <v>45937</v>
      </c>
      <c r="B26834" s="9">
        <v>0.55208333333333004</v>
      </c>
      <c r="C26834" s="15">
        <v>17881.515940000001</v>
      </c>
    </row>
    <row r="26835" spans="1:3">
      <c r="A26835" s="8">
        <v>45937</v>
      </c>
      <c r="B26835" s="9">
        <v>0.5625</v>
      </c>
      <c r="C26835" s="15">
        <v>17714.263859999999</v>
      </c>
    </row>
    <row r="26836" spans="1:3">
      <c r="A26836" s="8">
        <v>45937</v>
      </c>
      <c r="B26836" s="9">
        <v>0.57291666666666996</v>
      </c>
      <c r="C26836" s="15">
        <v>17856.50203</v>
      </c>
    </row>
    <row r="26837" spans="1:3">
      <c r="A26837" s="8">
        <v>45937</v>
      </c>
      <c r="B26837" s="9">
        <v>0.58333333333333004</v>
      </c>
      <c r="C26837" s="15">
        <v>17597.185720000001</v>
      </c>
    </row>
    <row r="26838" spans="1:3">
      <c r="A26838" s="8">
        <v>45937</v>
      </c>
      <c r="B26838" s="9">
        <v>0.59375</v>
      </c>
      <c r="C26838" s="15">
        <v>17647.33655</v>
      </c>
    </row>
    <row r="26839" spans="1:3">
      <c r="A26839" s="8">
        <v>45937</v>
      </c>
      <c r="B26839" s="9">
        <v>0.60416666666666996</v>
      </c>
      <c r="C26839" s="15">
        <v>17940.540590000001</v>
      </c>
    </row>
    <row r="26840" spans="1:3">
      <c r="A26840" s="8">
        <v>45937</v>
      </c>
      <c r="B26840" s="9">
        <v>0.61458333333333004</v>
      </c>
      <c r="C26840" s="15">
        <v>17783.92237</v>
      </c>
    </row>
    <row r="26841" spans="1:3">
      <c r="A26841" s="8">
        <v>45937</v>
      </c>
      <c r="B26841" s="9">
        <v>0.625</v>
      </c>
      <c r="C26841" s="15">
        <v>17665.55746</v>
      </c>
    </row>
    <row r="26842" spans="1:3">
      <c r="A26842" s="8">
        <v>45937</v>
      </c>
      <c r="B26842" s="9">
        <v>0.63541666666666996</v>
      </c>
      <c r="C26842" s="15">
        <v>17304.461940000001</v>
      </c>
    </row>
    <row r="26843" spans="1:3">
      <c r="A26843" s="8">
        <v>45937</v>
      </c>
      <c r="B26843" s="9">
        <v>0.64583333333333004</v>
      </c>
      <c r="C26843" s="15">
        <v>17088.806949999998</v>
      </c>
    </row>
    <row r="26844" spans="1:3">
      <c r="A26844" s="8">
        <v>45937</v>
      </c>
      <c r="B26844" s="9">
        <v>0.65625</v>
      </c>
      <c r="C26844" s="15">
        <v>17399.854360000001</v>
      </c>
    </row>
    <row r="26845" spans="1:3">
      <c r="A26845" s="8">
        <v>45937</v>
      </c>
      <c r="B26845" s="9">
        <v>0.66666666666666996</v>
      </c>
      <c r="C26845" s="15">
        <v>17892.11923</v>
      </c>
    </row>
    <row r="26846" spans="1:3">
      <c r="A26846" s="8">
        <v>45937</v>
      </c>
      <c r="B26846" s="9">
        <v>0.67708333333333004</v>
      </c>
      <c r="C26846" s="15">
        <v>18111.074980000001</v>
      </c>
    </row>
    <row r="26847" spans="1:3">
      <c r="A26847" s="8">
        <v>45937</v>
      </c>
      <c r="B26847" s="9">
        <v>0.6875</v>
      </c>
      <c r="C26847" s="15">
        <v>17745.763620000002</v>
      </c>
    </row>
    <row r="26848" spans="1:3">
      <c r="A26848" s="8">
        <v>45937</v>
      </c>
      <c r="B26848" s="9">
        <v>0.69791666666666996</v>
      </c>
      <c r="C26848" s="15">
        <v>18089.333869999999</v>
      </c>
    </row>
    <row r="26849" spans="1:3">
      <c r="A26849" s="8">
        <v>45937</v>
      </c>
      <c r="B26849" s="9">
        <v>0.70833333333333004</v>
      </c>
      <c r="C26849" s="15">
        <v>18673.013640000001</v>
      </c>
    </row>
    <row r="26850" spans="1:3">
      <c r="A26850" s="8">
        <v>45937</v>
      </c>
      <c r="B26850" s="9">
        <v>0.71875</v>
      </c>
      <c r="C26850" s="15">
        <v>19228.188859999998</v>
      </c>
    </row>
    <row r="26851" spans="1:3">
      <c r="A26851" s="8">
        <v>45937</v>
      </c>
      <c r="B26851" s="9">
        <v>0.72916666666666996</v>
      </c>
      <c r="C26851" s="15">
        <v>19553.31005</v>
      </c>
    </row>
    <row r="26852" spans="1:3">
      <c r="A26852" s="8">
        <v>45937</v>
      </c>
      <c r="B26852" s="9">
        <v>0.73958333333333004</v>
      </c>
      <c r="C26852" s="15">
        <v>20040.418229999999</v>
      </c>
    </row>
    <row r="26853" spans="1:3">
      <c r="A26853" s="8">
        <v>45937</v>
      </c>
      <c r="B26853" s="9">
        <v>0.75</v>
      </c>
      <c r="C26853" s="15">
        <v>20832.634099999999</v>
      </c>
    </row>
    <row r="26854" spans="1:3">
      <c r="A26854" s="8">
        <v>45937</v>
      </c>
      <c r="B26854" s="9">
        <v>0.76041666666666996</v>
      </c>
      <c r="C26854" s="15">
        <v>21224.01713</v>
      </c>
    </row>
    <row r="26855" spans="1:3">
      <c r="A26855" s="8">
        <v>45937</v>
      </c>
      <c r="B26855" s="9">
        <v>0.77083333333333004</v>
      </c>
      <c r="C26855" s="15">
        <v>21561.212869999999</v>
      </c>
    </row>
    <row r="26856" spans="1:3">
      <c r="A26856" s="8">
        <v>45937</v>
      </c>
      <c r="B26856" s="9">
        <v>0.78125</v>
      </c>
      <c r="C26856" s="15">
        <v>21622.234489999999</v>
      </c>
    </row>
    <row r="26857" spans="1:3">
      <c r="A26857" s="8">
        <v>45937</v>
      </c>
      <c r="B26857" s="9">
        <v>0.79166666666666996</v>
      </c>
      <c r="C26857" s="15">
        <v>21987.257850000002</v>
      </c>
    </row>
    <row r="26858" spans="1:3">
      <c r="A26858" s="8">
        <v>45937</v>
      </c>
      <c r="B26858" s="9">
        <v>0.80208333333333004</v>
      </c>
      <c r="C26858" s="15">
        <v>21585.609550000001</v>
      </c>
    </row>
    <row r="26859" spans="1:3">
      <c r="A26859" s="8">
        <v>45937</v>
      </c>
      <c r="B26859" s="9">
        <v>0.8125</v>
      </c>
      <c r="C26859" s="15">
        <v>21375.244770000001</v>
      </c>
    </row>
    <row r="26860" spans="1:3">
      <c r="A26860" s="8">
        <v>45937</v>
      </c>
      <c r="B26860" s="9">
        <v>0.82291666666666996</v>
      </c>
      <c r="C26860" s="15">
        <v>20834.43001</v>
      </c>
    </row>
    <row r="26861" spans="1:3">
      <c r="A26861" s="8">
        <v>45937</v>
      </c>
      <c r="B26861" s="9">
        <v>0.83333333333333004</v>
      </c>
      <c r="C26861" s="15">
        <v>19888.438839999999</v>
      </c>
    </row>
    <row r="26862" spans="1:3">
      <c r="A26862" s="8">
        <v>45937</v>
      </c>
      <c r="B26862" s="9">
        <v>0.84375</v>
      </c>
      <c r="C26862" s="15">
        <v>19350.308199999999</v>
      </c>
    </row>
    <row r="26863" spans="1:3">
      <c r="A26863" s="8">
        <v>45937</v>
      </c>
      <c r="B26863" s="9">
        <v>0.85416666666666996</v>
      </c>
      <c r="C26863" s="15">
        <v>18889.766960000001</v>
      </c>
    </row>
    <row r="26864" spans="1:3">
      <c r="A26864" s="8">
        <v>45937</v>
      </c>
      <c r="B26864" s="9">
        <v>0.86458333333333004</v>
      </c>
      <c r="C26864" s="15">
        <v>18472.20897</v>
      </c>
    </row>
    <row r="26865" spans="1:3">
      <c r="A26865" s="8">
        <v>45937</v>
      </c>
      <c r="B26865" s="9">
        <v>0.875</v>
      </c>
      <c r="C26865" s="15">
        <v>17608.08541</v>
      </c>
    </row>
    <row r="26866" spans="1:3">
      <c r="A26866" s="8">
        <v>45937</v>
      </c>
      <c r="B26866" s="9">
        <v>0.88541666666666996</v>
      </c>
      <c r="C26866" s="15">
        <v>17008.014210000001</v>
      </c>
    </row>
    <row r="26867" spans="1:3">
      <c r="A26867" s="8">
        <v>45937</v>
      </c>
      <c r="B26867" s="9">
        <v>0.89583333333333004</v>
      </c>
      <c r="C26867" s="15">
        <v>16446.552039999999</v>
      </c>
    </row>
    <row r="26868" spans="1:3">
      <c r="A26868" s="8">
        <v>45937</v>
      </c>
      <c r="B26868" s="9">
        <v>0.90625</v>
      </c>
      <c r="C26868" s="15">
        <v>15978.1682</v>
      </c>
    </row>
    <row r="26869" spans="1:3">
      <c r="A26869" s="8">
        <v>45937</v>
      </c>
      <c r="B26869" s="9">
        <v>0.91666666666666996</v>
      </c>
      <c r="C26869" s="15">
        <v>15208.437879999999</v>
      </c>
    </row>
    <row r="26870" spans="1:3">
      <c r="A26870" s="8">
        <v>45937</v>
      </c>
      <c r="B26870" s="9">
        <v>0.92708333333333004</v>
      </c>
      <c r="C26870" s="15">
        <v>14710.772989999999</v>
      </c>
    </row>
    <row r="26871" spans="1:3">
      <c r="A26871" s="8">
        <v>45937</v>
      </c>
      <c r="B26871" s="9">
        <v>0.9375</v>
      </c>
      <c r="C26871" s="15">
        <v>14061.35442</v>
      </c>
    </row>
    <row r="26872" spans="1:3">
      <c r="A26872" s="8">
        <v>45937</v>
      </c>
      <c r="B26872" s="9">
        <v>0.94791666666666996</v>
      </c>
      <c r="C26872" s="15">
        <v>13749.07172</v>
      </c>
    </row>
    <row r="26873" spans="1:3">
      <c r="A26873" s="8">
        <v>45937</v>
      </c>
      <c r="B26873" s="9">
        <v>0.95833333333333004</v>
      </c>
      <c r="C26873" s="15">
        <v>13357.719950000001</v>
      </c>
    </row>
    <row r="26874" spans="1:3">
      <c r="A26874" s="8">
        <v>45937</v>
      </c>
      <c r="B26874" s="9">
        <v>0.96875</v>
      </c>
      <c r="C26874" s="15">
        <v>12622.625410000001</v>
      </c>
    </row>
    <row r="26875" spans="1:3">
      <c r="A26875" s="8">
        <v>45937</v>
      </c>
      <c r="B26875" s="9">
        <v>0.97916666666666996</v>
      </c>
      <c r="C26875" s="15">
        <v>12273.83943</v>
      </c>
    </row>
    <row r="26876" spans="1:3">
      <c r="A26876" s="8">
        <v>45937</v>
      </c>
      <c r="B26876" s="9">
        <v>0.98958333333333004</v>
      </c>
      <c r="C26876" s="15">
        <v>11709.33943</v>
      </c>
    </row>
    <row r="26877" spans="1:3">
      <c r="A26877" s="8">
        <v>45938</v>
      </c>
      <c r="B26877" s="9">
        <v>0</v>
      </c>
      <c r="C26877" s="15">
        <v>11420.087589999999</v>
      </c>
    </row>
    <row r="26878" spans="1:3">
      <c r="A26878" s="8">
        <v>45938</v>
      </c>
      <c r="B26878" s="9">
        <v>1.041666666667E-2</v>
      </c>
      <c r="C26878" s="15">
        <v>11011.009459999999</v>
      </c>
    </row>
    <row r="26879" spans="1:3">
      <c r="A26879" s="8">
        <v>45938</v>
      </c>
      <c r="B26879" s="9">
        <v>2.0833333333330002E-2</v>
      </c>
      <c r="C26879" s="15">
        <v>10231.613429999999</v>
      </c>
    </row>
    <row r="26880" spans="1:3">
      <c r="A26880" s="8">
        <v>45938</v>
      </c>
      <c r="B26880" s="9">
        <v>3.125E-2</v>
      </c>
      <c r="C26880" s="15">
        <v>10045.61801</v>
      </c>
    </row>
    <row r="26881" spans="1:3">
      <c r="A26881" s="8">
        <v>45938</v>
      </c>
      <c r="B26881" s="9">
        <v>4.1666666666670002E-2</v>
      </c>
      <c r="C26881" s="15">
        <v>9799.3408299999992</v>
      </c>
    </row>
    <row r="26882" spans="1:3">
      <c r="A26882" s="8">
        <v>45938</v>
      </c>
      <c r="B26882" s="9">
        <v>5.2083333333329998E-2</v>
      </c>
      <c r="C26882" s="15">
        <v>9619.7034299999996</v>
      </c>
    </row>
    <row r="26883" spans="1:3">
      <c r="A26883" s="8">
        <v>45938</v>
      </c>
      <c r="B26883" s="9">
        <v>6.25E-2</v>
      </c>
      <c r="C26883" s="15">
        <v>9249.5369599999995</v>
      </c>
    </row>
    <row r="26884" spans="1:3">
      <c r="A26884" s="8">
        <v>45938</v>
      </c>
      <c r="B26884" s="9">
        <v>7.2916666666670002E-2</v>
      </c>
      <c r="C26884" s="15">
        <v>9404.7059900000004</v>
      </c>
    </row>
    <row r="26885" spans="1:3">
      <c r="A26885" s="8">
        <v>45938</v>
      </c>
      <c r="B26885" s="9">
        <v>8.3333333333329998E-2</v>
      </c>
      <c r="C26885" s="15">
        <v>9292.7349300000005</v>
      </c>
    </row>
    <row r="26886" spans="1:3">
      <c r="A26886" s="8">
        <v>45938</v>
      </c>
      <c r="B26886" s="9">
        <v>9.375E-2</v>
      </c>
      <c r="C26886" s="15">
        <v>8996.94427</v>
      </c>
    </row>
    <row r="26887" spans="1:3">
      <c r="A26887" s="8">
        <v>45938</v>
      </c>
      <c r="B26887" s="9">
        <v>0.10416666666667</v>
      </c>
      <c r="C26887" s="15">
        <v>9152.0307900000007</v>
      </c>
    </row>
    <row r="26888" spans="1:3">
      <c r="A26888" s="8">
        <v>45938</v>
      </c>
      <c r="B26888" s="9">
        <v>0.11458333333333</v>
      </c>
      <c r="C26888" s="15">
        <v>8984.3763500000005</v>
      </c>
    </row>
    <row r="26889" spans="1:3">
      <c r="A26889" s="8">
        <v>45938</v>
      </c>
      <c r="B26889" s="9">
        <v>0.125</v>
      </c>
      <c r="C26889" s="15">
        <v>9006.5054700000001</v>
      </c>
    </row>
    <row r="26890" spans="1:3">
      <c r="A26890" s="8">
        <v>45938</v>
      </c>
      <c r="B26890" s="9">
        <v>0.13541666666666999</v>
      </c>
      <c r="C26890" s="15">
        <v>8940.5260199999993</v>
      </c>
    </row>
    <row r="26891" spans="1:3">
      <c r="A26891" s="8">
        <v>45938</v>
      </c>
      <c r="B26891" s="9">
        <v>0.14583333333333001</v>
      </c>
      <c r="C26891" s="15">
        <v>9130.6159599999992</v>
      </c>
    </row>
    <row r="26892" spans="1:3">
      <c r="A26892" s="8">
        <v>45938</v>
      </c>
      <c r="B26892" s="9">
        <v>0.15625</v>
      </c>
      <c r="C26892" s="15">
        <v>9068.0663800000002</v>
      </c>
    </row>
    <row r="26893" spans="1:3">
      <c r="A26893" s="8">
        <v>45938</v>
      </c>
      <c r="B26893" s="9">
        <v>0.16666666666666999</v>
      </c>
      <c r="C26893" s="15">
        <v>9296.1178099999997</v>
      </c>
    </row>
    <row r="26894" spans="1:3">
      <c r="A26894" s="8">
        <v>45938</v>
      </c>
      <c r="B26894" s="9">
        <v>0.17708333333333001</v>
      </c>
      <c r="C26894" s="15">
        <v>9401.51224</v>
      </c>
    </row>
    <row r="26895" spans="1:3">
      <c r="A26895" s="8">
        <v>45938</v>
      </c>
      <c r="B26895" s="9">
        <v>0.1875</v>
      </c>
      <c r="C26895" s="15">
        <v>9646.7803600000007</v>
      </c>
    </row>
    <row r="26896" spans="1:3">
      <c r="A26896" s="8">
        <v>45938</v>
      </c>
      <c r="B26896" s="9">
        <v>0.19791666666666999</v>
      </c>
      <c r="C26896" s="15">
        <v>9910.4151099999999</v>
      </c>
    </row>
    <row r="26897" spans="1:3">
      <c r="A26897" s="8">
        <v>45938</v>
      </c>
      <c r="B26897" s="9">
        <v>0.20833333333333001</v>
      </c>
      <c r="C26897" s="15">
        <v>10408.915360000001</v>
      </c>
    </row>
    <row r="26898" spans="1:3">
      <c r="A26898" s="8">
        <v>45938</v>
      </c>
      <c r="B26898" s="9">
        <v>0.21875</v>
      </c>
      <c r="C26898" s="15">
        <v>10896.131149999999</v>
      </c>
    </row>
    <row r="26899" spans="1:3">
      <c r="A26899" s="8">
        <v>45938</v>
      </c>
      <c r="B26899" s="9">
        <v>0.22916666666666999</v>
      </c>
      <c r="C26899" s="15">
        <v>11297.88876</v>
      </c>
    </row>
    <row r="26900" spans="1:3">
      <c r="A26900" s="8">
        <v>45938</v>
      </c>
      <c r="B26900" s="9">
        <v>0.23958333333333001</v>
      </c>
      <c r="C26900" s="15">
        <v>12401.326999999999</v>
      </c>
    </row>
    <row r="26901" spans="1:3">
      <c r="A26901" s="8">
        <v>45938</v>
      </c>
      <c r="B26901" s="9">
        <v>0.25</v>
      </c>
      <c r="C26901" s="15">
        <v>13675.887210000001</v>
      </c>
    </row>
    <row r="26902" spans="1:3">
      <c r="A26902" s="8">
        <v>45938</v>
      </c>
      <c r="B26902" s="9">
        <v>0.26041666666667002</v>
      </c>
      <c r="C26902" s="15">
        <v>14560.94808</v>
      </c>
    </row>
    <row r="26903" spans="1:3">
      <c r="A26903" s="8">
        <v>45938</v>
      </c>
      <c r="B26903" s="9">
        <v>0.27083333333332998</v>
      </c>
      <c r="C26903" s="15">
        <v>15265.838589999999</v>
      </c>
    </row>
    <row r="26904" spans="1:3">
      <c r="A26904" s="8">
        <v>45938</v>
      </c>
      <c r="B26904" s="9">
        <v>0.28125</v>
      </c>
      <c r="C26904" s="15">
        <v>15611.206039999999</v>
      </c>
    </row>
    <row r="26905" spans="1:3">
      <c r="A26905" s="8">
        <v>45938</v>
      </c>
      <c r="B26905" s="9">
        <v>0.29166666666667002</v>
      </c>
      <c r="C26905" s="15">
        <v>16858.67123</v>
      </c>
    </row>
    <row r="26906" spans="1:3">
      <c r="A26906" s="8">
        <v>45938</v>
      </c>
      <c r="B26906" s="9">
        <v>0.30208333333332998</v>
      </c>
      <c r="C26906" s="15">
        <v>17053.938719999998</v>
      </c>
    </row>
    <row r="26907" spans="1:3">
      <c r="A26907" s="8">
        <v>45938</v>
      </c>
      <c r="B26907" s="9">
        <v>0.3125</v>
      </c>
      <c r="C26907" s="15">
        <v>17265.595099999999</v>
      </c>
    </row>
    <row r="26908" spans="1:3">
      <c r="A26908" s="8">
        <v>45938</v>
      </c>
      <c r="B26908" s="9">
        <v>0.32291666666667002</v>
      </c>
      <c r="C26908" s="15">
        <v>17769.518929999998</v>
      </c>
    </row>
    <row r="26909" spans="1:3">
      <c r="A26909" s="8">
        <v>45938</v>
      </c>
      <c r="B26909" s="9">
        <v>0.33333333333332998</v>
      </c>
      <c r="C26909" s="15">
        <v>17911.589489999998</v>
      </c>
    </row>
    <row r="26910" spans="1:3">
      <c r="A26910" s="8">
        <v>45938</v>
      </c>
      <c r="B26910" s="9">
        <v>0.34375</v>
      </c>
      <c r="C26910" s="15">
        <v>18105.621220000001</v>
      </c>
    </row>
    <row r="26911" spans="1:3">
      <c r="A26911" s="8">
        <v>45938</v>
      </c>
      <c r="B26911" s="9">
        <v>0.35416666666667002</v>
      </c>
      <c r="C26911" s="15">
        <v>18074.002700000001</v>
      </c>
    </row>
    <row r="26912" spans="1:3">
      <c r="A26912" s="8">
        <v>45938</v>
      </c>
      <c r="B26912" s="9">
        <v>0.36458333333332998</v>
      </c>
      <c r="C26912" s="15">
        <v>17882.760999999999</v>
      </c>
    </row>
    <row r="26913" spans="1:3">
      <c r="A26913" s="8">
        <v>45938</v>
      </c>
      <c r="B26913" s="9">
        <v>0.375</v>
      </c>
      <c r="C26913" s="15">
        <v>18256.480490000002</v>
      </c>
    </row>
    <row r="26914" spans="1:3">
      <c r="A26914" s="8">
        <v>45938</v>
      </c>
      <c r="B26914" s="9">
        <v>0.38541666666667002</v>
      </c>
      <c r="C26914" s="15">
        <v>18283.75129</v>
      </c>
    </row>
    <row r="26915" spans="1:3">
      <c r="A26915" s="8">
        <v>45938</v>
      </c>
      <c r="B26915" s="9">
        <v>0.39583333333332998</v>
      </c>
      <c r="C26915" s="15">
        <v>18124.49366</v>
      </c>
    </row>
    <row r="26916" spans="1:3">
      <c r="A26916" s="8">
        <v>45938</v>
      </c>
      <c r="B26916" s="9">
        <v>0.40625</v>
      </c>
      <c r="C26916" s="15">
        <v>18514.638309999998</v>
      </c>
    </row>
    <row r="26917" spans="1:3">
      <c r="A26917" s="8">
        <v>45938</v>
      </c>
      <c r="B26917" s="9">
        <v>0.41666666666667002</v>
      </c>
      <c r="C26917" s="15">
        <v>19031.878540000002</v>
      </c>
    </row>
    <row r="26918" spans="1:3">
      <c r="A26918" s="8">
        <v>45938</v>
      </c>
      <c r="B26918" s="9">
        <v>0.42708333333332998</v>
      </c>
      <c r="C26918" s="15">
        <v>18942.816309999998</v>
      </c>
    </row>
    <row r="26919" spans="1:3">
      <c r="A26919" s="8">
        <v>45938</v>
      </c>
      <c r="B26919" s="9">
        <v>0.4375</v>
      </c>
      <c r="C26919" s="15">
        <v>18734.207330000001</v>
      </c>
    </row>
    <row r="26920" spans="1:3">
      <c r="A26920" s="8">
        <v>45938</v>
      </c>
      <c r="B26920" s="9">
        <v>0.44791666666667002</v>
      </c>
      <c r="C26920" s="15">
        <v>19154.67642</v>
      </c>
    </row>
    <row r="26921" spans="1:3">
      <c r="A26921" s="8">
        <v>45938</v>
      </c>
      <c r="B26921" s="9">
        <v>0.45833333333332998</v>
      </c>
      <c r="C26921" s="15">
        <v>19204.071339999999</v>
      </c>
    </row>
    <row r="26922" spans="1:3">
      <c r="A26922" s="8">
        <v>45938</v>
      </c>
      <c r="B26922" s="9">
        <v>0.46875</v>
      </c>
      <c r="C26922" s="15">
        <v>19415.944820000001</v>
      </c>
    </row>
    <row r="26923" spans="1:3">
      <c r="A26923" s="8">
        <v>45938</v>
      </c>
      <c r="B26923" s="9">
        <v>0.47916666666667002</v>
      </c>
      <c r="C26923" s="15">
        <v>19476.11089</v>
      </c>
    </row>
    <row r="26924" spans="1:3">
      <c r="A26924" s="8">
        <v>45938</v>
      </c>
      <c r="B26924" s="9">
        <v>0.48958333333332998</v>
      </c>
      <c r="C26924" s="15">
        <v>19503.96587</v>
      </c>
    </row>
    <row r="26925" spans="1:3">
      <c r="A26925" s="8">
        <v>45938</v>
      </c>
      <c r="B26925" s="9">
        <v>0.5</v>
      </c>
      <c r="C26925" s="15">
        <v>19598.688129999999</v>
      </c>
    </row>
    <row r="26926" spans="1:3">
      <c r="A26926" s="8">
        <v>45938</v>
      </c>
      <c r="B26926" s="9">
        <v>0.51041666666666996</v>
      </c>
      <c r="C26926" s="15">
        <v>19233.473129999998</v>
      </c>
    </row>
    <row r="26927" spans="1:3">
      <c r="A26927" s="8">
        <v>45938</v>
      </c>
      <c r="B26927" s="9">
        <v>0.52083333333333004</v>
      </c>
      <c r="C26927" s="15">
        <v>18969.854240000001</v>
      </c>
    </row>
    <row r="26928" spans="1:3">
      <c r="A26928" s="8">
        <v>45938</v>
      </c>
      <c r="B26928" s="9">
        <v>0.53125</v>
      </c>
      <c r="C26928" s="15">
        <v>19042.888340000001</v>
      </c>
    </row>
    <row r="26929" spans="1:3">
      <c r="A26929" s="8">
        <v>45938</v>
      </c>
      <c r="B26929" s="9">
        <v>0.54166666666666996</v>
      </c>
      <c r="C26929" s="15">
        <v>18642.246950000001</v>
      </c>
    </row>
    <row r="26930" spans="1:3">
      <c r="A26930" s="8">
        <v>45938</v>
      </c>
      <c r="B26930" s="9">
        <v>0.55208333333333004</v>
      </c>
      <c r="C26930" s="15">
        <v>18903.843919999999</v>
      </c>
    </row>
    <row r="26931" spans="1:3">
      <c r="A26931" s="8">
        <v>45938</v>
      </c>
      <c r="B26931" s="9">
        <v>0.5625</v>
      </c>
      <c r="C26931" s="15">
        <v>19463.949359999999</v>
      </c>
    </row>
    <row r="26932" spans="1:3">
      <c r="A26932" s="8">
        <v>45938</v>
      </c>
      <c r="B26932" s="9">
        <v>0.57291666666666996</v>
      </c>
      <c r="C26932" s="15">
        <v>19198.875489999999</v>
      </c>
    </row>
    <row r="26933" spans="1:3">
      <c r="A26933" s="8">
        <v>45938</v>
      </c>
      <c r="B26933" s="9">
        <v>0.58333333333333004</v>
      </c>
      <c r="C26933" s="15">
        <v>18813.266299999999</v>
      </c>
    </row>
    <row r="26934" spans="1:3">
      <c r="A26934" s="8">
        <v>45938</v>
      </c>
      <c r="B26934" s="9">
        <v>0.59375</v>
      </c>
      <c r="C26934" s="15">
        <v>18956.35471</v>
      </c>
    </row>
    <row r="26935" spans="1:3">
      <c r="A26935" s="8">
        <v>45938</v>
      </c>
      <c r="B26935" s="9">
        <v>0.60416666666666996</v>
      </c>
      <c r="C26935" s="15">
        <v>19015.425770000002</v>
      </c>
    </row>
    <row r="26936" spans="1:3">
      <c r="A26936" s="8">
        <v>45938</v>
      </c>
      <c r="B26936" s="9">
        <v>0.61458333333333004</v>
      </c>
      <c r="C26936" s="15">
        <v>18700.152900000001</v>
      </c>
    </row>
    <row r="26937" spans="1:3">
      <c r="A26937" s="8">
        <v>45938</v>
      </c>
      <c r="B26937" s="9">
        <v>0.625</v>
      </c>
      <c r="C26937" s="15">
        <v>18497.346130000002</v>
      </c>
    </row>
    <row r="26938" spans="1:3">
      <c r="A26938" s="8">
        <v>45938</v>
      </c>
      <c r="B26938" s="9">
        <v>0.63541666666666996</v>
      </c>
      <c r="C26938" s="15">
        <v>18397.63538</v>
      </c>
    </row>
    <row r="26939" spans="1:3">
      <c r="A26939" s="8">
        <v>45938</v>
      </c>
      <c r="B26939" s="9">
        <v>0.64583333333333004</v>
      </c>
      <c r="C26939" s="15">
        <v>18448.73846</v>
      </c>
    </row>
    <row r="26940" spans="1:3">
      <c r="A26940" s="8">
        <v>45938</v>
      </c>
      <c r="B26940" s="9">
        <v>0.65625</v>
      </c>
      <c r="C26940" s="15">
        <v>18664.21413</v>
      </c>
    </row>
    <row r="26941" spans="1:3">
      <c r="A26941" s="8">
        <v>45938</v>
      </c>
      <c r="B26941" s="9">
        <v>0.66666666666666996</v>
      </c>
      <c r="C26941" s="15">
        <v>18840.442650000001</v>
      </c>
    </row>
    <row r="26942" spans="1:3">
      <c r="A26942" s="8">
        <v>45938</v>
      </c>
      <c r="B26942" s="9">
        <v>0.67708333333333004</v>
      </c>
      <c r="C26942" s="15">
        <v>18748.459699999999</v>
      </c>
    </row>
    <row r="26943" spans="1:3">
      <c r="A26943" s="8">
        <v>45938</v>
      </c>
      <c r="B26943" s="9">
        <v>0.6875</v>
      </c>
      <c r="C26943" s="15">
        <v>18738.333780000001</v>
      </c>
    </row>
    <row r="26944" spans="1:3">
      <c r="A26944" s="8">
        <v>45938</v>
      </c>
      <c r="B26944" s="9">
        <v>0.69791666666666996</v>
      </c>
      <c r="C26944" s="15">
        <v>18611.544310000001</v>
      </c>
    </row>
    <row r="26945" spans="1:3">
      <c r="A26945" s="8">
        <v>45938</v>
      </c>
      <c r="B26945" s="9">
        <v>0.70833333333333004</v>
      </c>
      <c r="C26945" s="15">
        <v>18761.29063</v>
      </c>
    </row>
    <row r="26946" spans="1:3">
      <c r="A26946" s="8">
        <v>45938</v>
      </c>
      <c r="B26946" s="9">
        <v>0.71875</v>
      </c>
      <c r="C26946" s="15">
        <v>19117.091039999999</v>
      </c>
    </row>
    <row r="26947" spans="1:3">
      <c r="A26947" s="8">
        <v>45938</v>
      </c>
      <c r="B26947" s="9">
        <v>0.72916666666666996</v>
      </c>
      <c r="C26947" s="15">
        <v>19422.9918</v>
      </c>
    </row>
    <row r="26948" spans="1:3">
      <c r="A26948" s="8">
        <v>45938</v>
      </c>
      <c r="B26948" s="9">
        <v>0.73958333333333004</v>
      </c>
      <c r="C26948" s="15">
        <v>20343.00403</v>
      </c>
    </row>
    <row r="26949" spans="1:3">
      <c r="A26949" s="8">
        <v>45938</v>
      </c>
      <c r="B26949" s="9">
        <v>0.75</v>
      </c>
      <c r="C26949" s="15">
        <v>20787.9283</v>
      </c>
    </row>
    <row r="26950" spans="1:3">
      <c r="A26950" s="8">
        <v>45938</v>
      </c>
      <c r="B26950" s="9">
        <v>0.76041666666666996</v>
      </c>
      <c r="C26950" s="15">
        <v>21151.018</v>
      </c>
    </row>
    <row r="26951" spans="1:3">
      <c r="A26951" s="8">
        <v>45938</v>
      </c>
      <c r="B26951" s="9">
        <v>0.77083333333333004</v>
      </c>
      <c r="C26951" s="15">
        <v>21562.516919999998</v>
      </c>
    </row>
    <row r="26952" spans="1:3">
      <c r="A26952" s="8">
        <v>45938</v>
      </c>
      <c r="B26952" s="9">
        <v>0.78125</v>
      </c>
      <c r="C26952" s="15">
        <v>22209.229930000001</v>
      </c>
    </row>
    <row r="26953" spans="1:3">
      <c r="A26953" s="8">
        <v>45938</v>
      </c>
      <c r="B26953" s="9">
        <v>0.79166666666666996</v>
      </c>
      <c r="C26953" s="15">
        <v>22200.75189</v>
      </c>
    </row>
    <row r="26954" spans="1:3">
      <c r="A26954" s="8">
        <v>45938</v>
      </c>
      <c r="B26954" s="9">
        <v>0.80208333333333004</v>
      </c>
      <c r="C26954" s="15">
        <v>22310.54808</v>
      </c>
    </row>
    <row r="26955" spans="1:3">
      <c r="A26955" s="8">
        <v>45938</v>
      </c>
      <c r="B26955" s="9">
        <v>0.8125</v>
      </c>
      <c r="C26955" s="15">
        <v>21815.571019999999</v>
      </c>
    </row>
    <row r="26956" spans="1:3">
      <c r="A26956" s="8">
        <v>45938</v>
      </c>
      <c r="B26956" s="9">
        <v>0.82291666666666996</v>
      </c>
      <c r="C26956" s="15">
        <v>21348.754799999999</v>
      </c>
    </row>
    <row r="26957" spans="1:3">
      <c r="A26957" s="8">
        <v>45938</v>
      </c>
      <c r="B26957" s="9">
        <v>0.83333333333333004</v>
      </c>
      <c r="C26957" s="15">
        <v>20772.838599999999</v>
      </c>
    </row>
    <row r="26958" spans="1:3">
      <c r="A26958" s="8">
        <v>45938</v>
      </c>
      <c r="B26958" s="9">
        <v>0.84375</v>
      </c>
      <c r="C26958" s="15">
        <v>20038.53715</v>
      </c>
    </row>
    <row r="26959" spans="1:3">
      <c r="A26959" s="8">
        <v>45938</v>
      </c>
      <c r="B26959" s="9">
        <v>0.85416666666666996</v>
      </c>
      <c r="C26959" s="15">
        <v>19157.183840000002</v>
      </c>
    </row>
    <row r="26960" spans="1:3">
      <c r="A26960" s="8">
        <v>45938</v>
      </c>
      <c r="B26960" s="9">
        <v>0.86458333333333004</v>
      </c>
      <c r="C26960" s="15">
        <v>18820.58928</v>
      </c>
    </row>
    <row r="26961" spans="1:3">
      <c r="A26961" s="8">
        <v>45938</v>
      </c>
      <c r="B26961" s="9">
        <v>0.875</v>
      </c>
      <c r="C26961" s="15">
        <v>17981.288960000002</v>
      </c>
    </row>
    <row r="26962" spans="1:3">
      <c r="A26962" s="8">
        <v>45938</v>
      </c>
      <c r="B26962" s="9">
        <v>0.88541666666666996</v>
      </c>
      <c r="C26962" s="15">
        <v>17615.606759999999</v>
      </c>
    </row>
    <row r="26963" spans="1:3">
      <c r="A26963" s="8">
        <v>45938</v>
      </c>
      <c r="B26963" s="9">
        <v>0.89583333333333004</v>
      </c>
      <c r="C26963" s="15">
        <v>17058.778340000001</v>
      </c>
    </row>
    <row r="26964" spans="1:3">
      <c r="A26964" s="8">
        <v>45938</v>
      </c>
      <c r="B26964" s="9">
        <v>0.90625</v>
      </c>
      <c r="C26964" s="15">
        <v>16507.017189999999</v>
      </c>
    </row>
    <row r="26965" spans="1:3">
      <c r="A26965" s="8">
        <v>45938</v>
      </c>
      <c r="B26965" s="9">
        <v>0.91666666666666996</v>
      </c>
      <c r="C26965" s="15">
        <v>15760.897209999999</v>
      </c>
    </row>
    <row r="26966" spans="1:3">
      <c r="A26966" s="8">
        <v>45938</v>
      </c>
      <c r="B26966" s="9">
        <v>0.92708333333333004</v>
      </c>
      <c r="C26966" s="15">
        <v>15348.15107</v>
      </c>
    </row>
    <row r="26967" spans="1:3">
      <c r="A26967" s="8">
        <v>45938</v>
      </c>
      <c r="B26967" s="9">
        <v>0.9375</v>
      </c>
      <c r="C26967" s="15">
        <v>14519.02058</v>
      </c>
    </row>
    <row r="26968" spans="1:3">
      <c r="A26968" s="8">
        <v>45938</v>
      </c>
      <c r="B26968" s="9">
        <v>0.94791666666666996</v>
      </c>
      <c r="C26968" s="15">
        <v>14117.249379999999</v>
      </c>
    </row>
    <row r="26969" spans="1:3">
      <c r="A26969" s="8">
        <v>45938</v>
      </c>
      <c r="B26969" s="9">
        <v>0.95833333333333004</v>
      </c>
      <c r="C26969" s="15">
        <v>13213.18989</v>
      </c>
    </row>
    <row r="26970" spans="1:3">
      <c r="A26970" s="8">
        <v>45938</v>
      </c>
      <c r="B26970" s="9">
        <v>0.96875</v>
      </c>
      <c r="C26970" s="15">
        <v>12916.594059999999</v>
      </c>
    </row>
    <row r="26971" spans="1:3">
      <c r="A26971" s="8">
        <v>45938</v>
      </c>
      <c r="B26971" s="9">
        <v>0.97916666666666996</v>
      </c>
      <c r="C26971" s="15">
        <v>12409.17938</v>
      </c>
    </row>
    <row r="26972" spans="1:3">
      <c r="A26972" s="8">
        <v>45938</v>
      </c>
      <c r="B26972" s="9">
        <v>0.98958333333333004</v>
      </c>
      <c r="C26972" s="15">
        <v>11837.394190000001</v>
      </c>
    </row>
    <row r="26973" spans="1:3">
      <c r="A26973" s="8">
        <v>45939</v>
      </c>
      <c r="B26973" s="9">
        <v>0</v>
      </c>
      <c r="C26973" s="15">
        <v>11606.92453</v>
      </c>
    </row>
    <row r="26974" spans="1:3">
      <c r="A26974" s="8">
        <v>45939</v>
      </c>
      <c r="B26974" s="9">
        <v>1.041666666667E-2</v>
      </c>
      <c r="C26974" s="15">
        <v>11040.30861</v>
      </c>
    </row>
    <row r="26975" spans="1:3">
      <c r="A26975" s="8">
        <v>45939</v>
      </c>
      <c r="B26975" s="9">
        <v>2.0833333333330002E-2</v>
      </c>
      <c r="C26975" s="15">
        <v>10847.07206</v>
      </c>
    </row>
    <row r="26976" spans="1:3">
      <c r="A26976" s="8">
        <v>45939</v>
      </c>
      <c r="B26976" s="9">
        <v>3.125E-2</v>
      </c>
      <c r="C26976" s="15">
        <v>10447.397499999999</v>
      </c>
    </row>
    <row r="26977" spans="1:3">
      <c r="A26977" s="8">
        <v>45939</v>
      </c>
      <c r="B26977" s="9">
        <v>4.1666666666670002E-2</v>
      </c>
      <c r="C26977" s="15">
        <v>10023.721519999999</v>
      </c>
    </row>
    <row r="26978" spans="1:3">
      <c r="A26978" s="8">
        <v>45939</v>
      </c>
      <c r="B26978" s="9">
        <v>5.2083333333329998E-2</v>
      </c>
      <c r="C26978" s="15">
        <v>10035.1921</v>
      </c>
    </row>
    <row r="26979" spans="1:3">
      <c r="A26979" s="8">
        <v>45939</v>
      </c>
      <c r="B26979" s="9">
        <v>6.25E-2</v>
      </c>
      <c r="C26979" s="15">
        <v>9641.3116800000007</v>
      </c>
    </row>
    <row r="26980" spans="1:3">
      <c r="A26980" s="8">
        <v>45939</v>
      </c>
      <c r="B26980" s="9">
        <v>7.2916666666670002E-2</v>
      </c>
      <c r="C26980" s="15">
        <v>9767.3619799999997</v>
      </c>
    </row>
    <row r="26981" spans="1:3">
      <c r="A26981" s="8">
        <v>45939</v>
      </c>
      <c r="B26981" s="9">
        <v>8.3333333333329998E-2</v>
      </c>
      <c r="C26981" s="15">
        <v>9475.5042799999992</v>
      </c>
    </row>
    <row r="26982" spans="1:3">
      <c r="A26982" s="8">
        <v>45939</v>
      </c>
      <c r="B26982" s="9">
        <v>9.375E-2</v>
      </c>
      <c r="C26982" s="15">
        <v>9546.6548299999995</v>
      </c>
    </row>
    <row r="26983" spans="1:3">
      <c r="A26983" s="8">
        <v>45939</v>
      </c>
      <c r="B26983" s="9">
        <v>0.10416666666667</v>
      </c>
      <c r="C26983" s="15">
        <v>9341.6485699999994</v>
      </c>
    </row>
    <row r="26984" spans="1:3">
      <c r="A26984" s="8">
        <v>45939</v>
      </c>
      <c r="B26984" s="9">
        <v>0.11458333333333</v>
      </c>
      <c r="C26984" s="15">
        <v>9291.9259099999999</v>
      </c>
    </row>
    <row r="26985" spans="1:3">
      <c r="A26985" s="8">
        <v>45939</v>
      </c>
      <c r="B26985" s="9">
        <v>0.125</v>
      </c>
      <c r="C26985" s="15">
        <v>9404.4770200000003</v>
      </c>
    </row>
    <row r="26986" spans="1:3">
      <c r="A26986" s="8">
        <v>45939</v>
      </c>
      <c r="B26986" s="9">
        <v>0.13541666666666999</v>
      </c>
      <c r="C26986" s="15">
        <v>9177.6324600000007</v>
      </c>
    </row>
    <row r="26987" spans="1:3">
      <c r="A26987" s="8">
        <v>45939</v>
      </c>
      <c r="B26987" s="9">
        <v>0.14583333333333001</v>
      </c>
      <c r="C26987" s="15">
        <v>9189.6427600000006</v>
      </c>
    </row>
    <row r="26988" spans="1:3">
      <c r="A26988" s="8">
        <v>45939</v>
      </c>
      <c r="B26988" s="9">
        <v>0.15625</v>
      </c>
      <c r="C26988" s="15">
        <v>9164.9524600000004</v>
      </c>
    </row>
    <row r="26989" spans="1:3">
      <c r="A26989" s="8">
        <v>45939</v>
      </c>
      <c r="B26989" s="9">
        <v>0.16666666666666999</v>
      </c>
      <c r="C26989" s="15">
        <v>9446.4313899999997</v>
      </c>
    </row>
    <row r="26990" spans="1:3">
      <c r="A26990" s="8">
        <v>45939</v>
      </c>
      <c r="B26990" s="9">
        <v>0.17708333333333001</v>
      </c>
      <c r="C26990" s="15">
        <v>9522.2169200000008</v>
      </c>
    </row>
    <row r="26991" spans="1:3">
      <c r="A26991" s="8">
        <v>45939</v>
      </c>
      <c r="B26991" s="9">
        <v>0.1875</v>
      </c>
      <c r="C26991" s="15">
        <v>9690.5057199999992</v>
      </c>
    </row>
    <row r="26992" spans="1:3">
      <c r="A26992" s="8">
        <v>45939</v>
      </c>
      <c r="B26992" s="9">
        <v>0.19791666666666999</v>
      </c>
      <c r="C26992" s="15">
        <v>10134.301359999999</v>
      </c>
    </row>
    <row r="26993" spans="1:3">
      <c r="A26993" s="8">
        <v>45939</v>
      </c>
      <c r="B26993" s="9">
        <v>0.20833333333333001</v>
      </c>
      <c r="C26993" s="15">
        <v>10697.03506</v>
      </c>
    </row>
    <row r="26994" spans="1:3">
      <c r="A26994" s="8">
        <v>45939</v>
      </c>
      <c r="B26994" s="9">
        <v>0.21875</v>
      </c>
      <c r="C26994" s="15">
        <v>11217.38386</v>
      </c>
    </row>
    <row r="26995" spans="1:3">
      <c r="A26995" s="8">
        <v>45939</v>
      </c>
      <c r="B26995" s="9">
        <v>0.22916666666666999</v>
      </c>
      <c r="C26995" s="15">
        <v>11770.05516</v>
      </c>
    </row>
    <row r="26996" spans="1:3">
      <c r="A26996" s="8">
        <v>45939</v>
      </c>
      <c r="B26996" s="9">
        <v>0.23958333333333001</v>
      </c>
      <c r="C26996" s="15">
        <v>12516.096020000001</v>
      </c>
    </row>
    <row r="26997" spans="1:3">
      <c r="A26997" s="8">
        <v>45939</v>
      </c>
      <c r="B26997" s="9">
        <v>0.25</v>
      </c>
      <c r="C26997" s="15">
        <v>13867.658530000001</v>
      </c>
    </row>
    <row r="26998" spans="1:3">
      <c r="A26998" s="8">
        <v>45939</v>
      </c>
      <c r="B26998" s="9">
        <v>0.26041666666667002</v>
      </c>
      <c r="C26998" s="15">
        <v>14617.37082</v>
      </c>
    </row>
    <row r="26999" spans="1:3">
      <c r="A26999" s="8">
        <v>45939</v>
      </c>
      <c r="B26999" s="9">
        <v>0.27083333333332998</v>
      </c>
      <c r="C26999" s="15">
        <v>15502.92714</v>
      </c>
    </row>
    <row r="27000" spans="1:3">
      <c r="A27000" s="8">
        <v>45939</v>
      </c>
      <c r="B27000" s="9">
        <v>0.28125</v>
      </c>
      <c r="C27000" s="15">
        <v>16325.51504</v>
      </c>
    </row>
    <row r="27001" spans="1:3">
      <c r="A27001" s="8">
        <v>45939</v>
      </c>
      <c r="B27001" s="9">
        <v>0.29166666666667002</v>
      </c>
      <c r="C27001" s="15">
        <v>17014.18835</v>
      </c>
    </row>
    <row r="27002" spans="1:3">
      <c r="A27002" s="8">
        <v>45939</v>
      </c>
      <c r="B27002" s="9">
        <v>0.30208333333332998</v>
      </c>
      <c r="C27002" s="15">
        <v>17211.50923</v>
      </c>
    </row>
    <row r="27003" spans="1:3">
      <c r="A27003" s="8">
        <v>45939</v>
      </c>
      <c r="B27003" s="9">
        <v>0.3125</v>
      </c>
      <c r="C27003" s="15">
        <v>17458.213540000001</v>
      </c>
    </row>
    <row r="27004" spans="1:3">
      <c r="A27004" s="8">
        <v>45939</v>
      </c>
      <c r="B27004" s="9">
        <v>0.32291666666667002</v>
      </c>
      <c r="C27004" s="15">
        <v>17736.628379999998</v>
      </c>
    </row>
    <row r="27005" spans="1:3">
      <c r="A27005" s="8">
        <v>45939</v>
      </c>
      <c r="B27005" s="9">
        <v>0.33333333333332998</v>
      </c>
      <c r="C27005" s="15">
        <v>17978.910370000001</v>
      </c>
    </row>
    <row r="27006" spans="1:3">
      <c r="A27006" s="8">
        <v>45939</v>
      </c>
      <c r="B27006" s="9">
        <v>0.34375</v>
      </c>
      <c r="C27006" s="15">
        <v>18191.723549999999</v>
      </c>
    </row>
    <row r="27007" spans="1:3">
      <c r="A27007" s="8">
        <v>45939</v>
      </c>
      <c r="B27007" s="9">
        <v>0.35416666666667002</v>
      </c>
      <c r="C27007" s="15">
        <v>17887.252049999999</v>
      </c>
    </row>
    <row r="27008" spans="1:3">
      <c r="A27008" s="8">
        <v>45939</v>
      </c>
      <c r="B27008" s="9">
        <v>0.36458333333332998</v>
      </c>
      <c r="C27008" s="15">
        <v>17480.055049999999</v>
      </c>
    </row>
    <row r="27009" spans="1:3">
      <c r="A27009" s="8">
        <v>45939</v>
      </c>
      <c r="B27009" s="9">
        <v>0.375</v>
      </c>
      <c r="C27009" s="15">
        <v>17839.048920000001</v>
      </c>
    </row>
    <row r="27010" spans="1:3">
      <c r="A27010" s="8">
        <v>45939</v>
      </c>
      <c r="B27010" s="9">
        <v>0.38541666666667002</v>
      </c>
      <c r="C27010" s="15">
        <v>17638.600640000001</v>
      </c>
    </row>
    <row r="27011" spans="1:3">
      <c r="A27011" s="8">
        <v>45939</v>
      </c>
      <c r="B27011" s="9">
        <v>0.39583333333332998</v>
      </c>
      <c r="C27011" s="15">
        <v>17756.137699999999</v>
      </c>
    </row>
    <row r="27012" spans="1:3">
      <c r="A27012" s="8">
        <v>45939</v>
      </c>
      <c r="B27012" s="9">
        <v>0.40625</v>
      </c>
      <c r="C27012" s="15">
        <v>17851.267540000001</v>
      </c>
    </row>
    <row r="27013" spans="1:3">
      <c r="A27013" s="8">
        <v>45939</v>
      </c>
      <c r="B27013" s="9">
        <v>0.41666666666667002</v>
      </c>
      <c r="C27013" s="15">
        <v>18072.783490000002</v>
      </c>
    </row>
    <row r="27014" spans="1:3">
      <c r="A27014" s="8">
        <v>45939</v>
      </c>
      <c r="B27014" s="9">
        <v>0.42708333333332998</v>
      </c>
      <c r="C27014" s="15">
        <v>17384.368340000001</v>
      </c>
    </row>
    <row r="27015" spans="1:3">
      <c r="A27015" s="8">
        <v>45939</v>
      </c>
      <c r="B27015" s="9">
        <v>0.4375</v>
      </c>
      <c r="C27015" s="15">
        <v>16416.92064</v>
      </c>
    </row>
    <row r="27016" spans="1:3">
      <c r="A27016" s="8">
        <v>45939</v>
      </c>
      <c r="B27016" s="9">
        <v>0.44791666666667002</v>
      </c>
      <c r="C27016" s="15">
        <v>16444.98544</v>
      </c>
    </row>
    <row r="27017" spans="1:3">
      <c r="A27017" s="8">
        <v>45939</v>
      </c>
      <c r="B27017" s="9">
        <v>0.45833333333332998</v>
      </c>
      <c r="C27017" s="15">
        <v>17519.461940000001</v>
      </c>
    </row>
    <row r="27018" spans="1:3">
      <c r="A27018" s="8">
        <v>45939</v>
      </c>
      <c r="B27018" s="9">
        <v>0.46875</v>
      </c>
      <c r="C27018" s="15">
        <v>17960.24596</v>
      </c>
    </row>
    <row r="27019" spans="1:3">
      <c r="A27019" s="8">
        <v>45939</v>
      </c>
      <c r="B27019" s="9">
        <v>0.47916666666667002</v>
      </c>
      <c r="C27019" s="15">
        <v>18069.803950000001</v>
      </c>
    </row>
    <row r="27020" spans="1:3">
      <c r="A27020" s="8">
        <v>45939</v>
      </c>
      <c r="B27020" s="9">
        <v>0.48958333333332998</v>
      </c>
      <c r="C27020" s="15">
        <v>17476.601839999999</v>
      </c>
    </row>
    <row r="27021" spans="1:3">
      <c r="A27021" s="8">
        <v>45939</v>
      </c>
      <c r="B27021" s="9">
        <v>0.5</v>
      </c>
      <c r="C27021" s="15">
        <v>18382.940310000002</v>
      </c>
    </row>
    <row r="27022" spans="1:3">
      <c r="A27022" s="8">
        <v>45939</v>
      </c>
      <c r="B27022" s="9">
        <v>0.51041666666666996</v>
      </c>
      <c r="C27022" s="15">
        <v>18382.812559999998</v>
      </c>
    </row>
    <row r="27023" spans="1:3">
      <c r="A27023" s="8">
        <v>45939</v>
      </c>
      <c r="B27023" s="9">
        <v>0.52083333333333004</v>
      </c>
      <c r="C27023" s="15">
        <v>17930.829949999999</v>
      </c>
    </row>
    <row r="27024" spans="1:3">
      <c r="A27024" s="8">
        <v>45939</v>
      </c>
      <c r="B27024" s="9">
        <v>0.53125</v>
      </c>
      <c r="C27024" s="15">
        <v>16195.659229999999</v>
      </c>
    </row>
    <row r="27025" spans="1:3">
      <c r="A27025" s="8">
        <v>45939</v>
      </c>
      <c r="B27025" s="9">
        <v>0.54166666666666996</v>
      </c>
      <c r="C27025" s="15">
        <v>14623.381600000001</v>
      </c>
    </row>
    <row r="27026" spans="1:3">
      <c r="A27026" s="8">
        <v>45939</v>
      </c>
      <c r="B27026" s="9">
        <v>0.55208333333333004</v>
      </c>
      <c r="C27026" s="15">
        <v>15876.27317</v>
      </c>
    </row>
    <row r="27027" spans="1:3">
      <c r="A27027" s="8">
        <v>45939</v>
      </c>
      <c r="B27027" s="9">
        <v>0.5625</v>
      </c>
      <c r="C27027" s="15">
        <v>16661.505929999999</v>
      </c>
    </row>
    <row r="27028" spans="1:3">
      <c r="A27028" s="8">
        <v>45939</v>
      </c>
      <c r="B27028" s="9">
        <v>0.57291666666666996</v>
      </c>
      <c r="C27028" s="15">
        <v>16854.075290000001</v>
      </c>
    </row>
    <row r="27029" spans="1:3">
      <c r="A27029" s="8">
        <v>45939</v>
      </c>
      <c r="B27029" s="9">
        <v>0.58333333333333004</v>
      </c>
      <c r="C27029" s="15">
        <v>17475.95594</v>
      </c>
    </row>
    <row r="27030" spans="1:3">
      <c r="A27030" s="8">
        <v>45939</v>
      </c>
      <c r="B27030" s="9">
        <v>0.59375</v>
      </c>
      <c r="C27030" s="15">
        <v>18368.674569999999</v>
      </c>
    </row>
    <row r="27031" spans="1:3">
      <c r="A27031" s="8">
        <v>45939</v>
      </c>
      <c r="B27031" s="9">
        <v>0.60416666666666996</v>
      </c>
      <c r="C27031" s="15">
        <v>17939.497810000001</v>
      </c>
    </row>
    <row r="27032" spans="1:3">
      <c r="A27032" s="8">
        <v>45939</v>
      </c>
      <c r="B27032" s="9">
        <v>0.61458333333333004</v>
      </c>
      <c r="C27032" s="15">
        <v>17548.869330000001</v>
      </c>
    </row>
    <row r="27033" spans="1:3">
      <c r="A27033" s="8">
        <v>45939</v>
      </c>
      <c r="B27033" s="9">
        <v>0.625</v>
      </c>
      <c r="C27033" s="15">
        <v>17659.299060000001</v>
      </c>
    </row>
    <row r="27034" spans="1:3">
      <c r="A27034" s="8">
        <v>45939</v>
      </c>
      <c r="B27034" s="9">
        <v>0.63541666666666996</v>
      </c>
      <c r="C27034" s="15">
        <v>16854.52908</v>
      </c>
    </row>
    <row r="27035" spans="1:3">
      <c r="A27035" s="8">
        <v>45939</v>
      </c>
      <c r="B27035" s="9">
        <v>0.64583333333333004</v>
      </c>
      <c r="C27035" s="15">
        <v>17237.540099999998</v>
      </c>
    </row>
    <row r="27036" spans="1:3">
      <c r="A27036" s="8">
        <v>45939</v>
      </c>
      <c r="B27036" s="9">
        <v>0.65625</v>
      </c>
      <c r="C27036" s="15">
        <v>17682.019960000001</v>
      </c>
    </row>
    <row r="27037" spans="1:3">
      <c r="A27037" s="8">
        <v>45939</v>
      </c>
      <c r="B27037" s="9">
        <v>0.66666666666666996</v>
      </c>
      <c r="C27037" s="15">
        <v>17895.137470000001</v>
      </c>
    </row>
    <row r="27038" spans="1:3">
      <c r="A27038" s="8">
        <v>45939</v>
      </c>
      <c r="B27038" s="9">
        <v>0.67708333333333004</v>
      </c>
      <c r="C27038" s="15">
        <v>18330.478859999999</v>
      </c>
    </row>
    <row r="27039" spans="1:3">
      <c r="A27039" s="8">
        <v>45939</v>
      </c>
      <c r="B27039" s="9">
        <v>0.6875</v>
      </c>
      <c r="C27039" s="15">
        <v>18553.5975</v>
      </c>
    </row>
    <row r="27040" spans="1:3">
      <c r="A27040" s="8">
        <v>45939</v>
      </c>
      <c r="B27040" s="9">
        <v>0.69791666666666996</v>
      </c>
      <c r="C27040" s="15">
        <v>18424.327259999998</v>
      </c>
    </row>
    <row r="27041" spans="1:3">
      <c r="A27041" s="8">
        <v>45939</v>
      </c>
      <c r="B27041" s="9">
        <v>0.70833333333333004</v>
      </c>
      <c r="C27041" s="15">
        <v>19223.76571</v>
      </c>
    </row>
    <row r="27042" spans="1:3">
      <c r="A27042" s="8">
        <v>45939</v>
      </c>
      <c r="B27042" s="9">
        <v>0.71875</v>
      </c>
      <c r="C27042" s="15">
        <v>19714.578979999998</v>
      </c>
    </row>
    <row r="27043" spans="1:3">
      <c r="A27043" s="8">
        <v>45939</v>
      </c>
      <c r="B27043" s="9">
        <v>0.72916666666666996</v>
      </c>
      <c r="C27043" s="15">
        <v>19874.370180000002</v>
      </c>
    </row>
    <row r="27044" spans="1:3">
      <c r="A27044" s="8">
        <v>45939</v>
      </c>
      <c r="B27044" s="9">
        <v>0.73958333333333004</v>
      </c>
      <c r="C27044" s="15">
        <v>20129.413100000002</v>
      </c>
    </row>
    <row r="27045" spans="1:3">
      <c r="A27045" s="8">
        <v>45939</v>
      </c>
      <c r="B27045" s="9">
        <v>0.75</v>
      </c>
      <c r="C27045" s="15">
        <v>20508.546590000002</v>
      </c>
    </row>
    <row r="27046" spans="1:3">
      <c r="A27046" s="8">
        <v>45939</v>
      </c>
      <c r="B27046" s="9">
        <v>0.76041666666666996</v>
      </c>
      <c r="C27046" s="15">
        <v>20992.601900000001</v>
      </c>
    </row>
    <row r="27047" spans="1:3">
      <c r="A27047" s="8">
        <v>45939</v>
      </c>
      <c r="B27047" s="9">
        <v>0.77083333333333004</v>
      </c>
      <c r="C27047" s="15">
        <v>21352.82231</v>
      </c>
    </row>
    <row r="27048" spans="1:3">
      <c r="A27048" s="8">
        <v>45939</v>
      </c>
      <c r="B27048" s="9">
        <v>0.78125</v>
      </c>
      <c r="C27048" s="15">
        <v>21771.886620000001</v>
      </c>
    </row>
    <row r="27049" spans="1:3">
      <c r="A27049" s="8">
        <v>45939</v>
      </c>
      <c r="B27049" s="9">
        <v>0.79166666666666996</v>
      </c>
      <c r="C27049" s="15">
        <v>21709.118539999999</v>
      </c>
    </row>
    <row r="27050" spans="1:3">
      <c r="A27050" s="8">
        <v>45939</v>
      </c>
      <c r="B27050" s="9">
        <v>0.80208333333333004</v>
      </c>
      <c r="C27050" s="15">
        <v>21473.475979999999</v>
      </c>
    </row>
    <row r="27051" spans="1:3">
      <c r="A27051" s="8">
        <v>45939</v>
      </c>
      <c r="B27051" s="9">
        <v>0.8125</v>
      </c>
      <c r="C27051" s="15">
        <v>21218.926670000001</v>
      </c>
    </row>
    <row r="27052" spans="1:3">
      <c r="A27052" s="8">
        <v>45939</v>
      </c>
      <c r="B27052" s="9">
        <v>0.82291666666666996</v>
      </c>
      <c r="C27052" s="15">
        <v>21251.271659999999</v>
      </c>
    </row>
    <row r="27053" spans="1:3">
      <c r="A27053" s="8">
        <v>45939</v>
      </c>
      <c r="B27053" s="9">
        <v>0.83333333333333004</v>
      </c>
      <c r="C27053" s="15">
        <v>20220.610949999998</v>
      </c>
    </row>
    <row r="27054" spans="1:3">
      <c r="A27054" s="8">
        <v>45939</v>
      </c>
      <c r="B27054" s="9">
        <v>0.84375</v>
      </c>
      <c r="C27054" s="15">
        <v>19783.396700000001</v>
      </c>
    </row>
    <row r="27055" spans="1:3">
      <c r="A27055" s="8">
        <v>45939</v>
      </c>
      <c r="B27055" s="9">
        <v>0.85416666666666996</v>
      </c>
      <c r="C27055" s="15">
        <v>19040.319309999999</v>
      </c>
    </row>
    <row r="27056" spans="1:3">
      <c r="A27056" s="8">
        <v>45939</v>
      </c>
      <c r="B27056" s="9">
        <v>0.86458333333333004</v>
      </c>
      <c r="C27056" s="15">
        <v>18330.02475</v>
      </c>
    </row>
    <row r="27057" spans="1:3">
      <c r="A27057" s="8">
        <v>45939</v>
      </c>
      <c r="B27057" s="9">
        <v>0.875</v>
      </c>
      <c r="C27057" s="15">
        <v>17815.054769999999</v>
      </c>
    </row>
    <row r="27058" spans="1:3">
      <c r="A27058" s="8">
        <v>45939</v>
      </c>
      <c r="B27058" s="9">
        <v>0.88541666666666996</v>
      </c>
      <c r="C27058" s="15">
        <v>17212.40652</v>
      </c>
    </row>
    <row r="27059" spans="1:3">
      <c r="A27059" s="8">
        <v>45939</v>
      </c>
      <c r="B27059" s="9">
        <v>0.89583333333333004</v>
      </c>
      <c r="C27059" s="15">
        <v>16564.134320000001</v>
      </c>
    </row>
    <row r="27060" spans="1:3">
      <c r="A27060" s="8">
        <v>45939</v>
      </c>
      <c r="B27060" s="9">
        <v>0.90625</v>
      </c>
      <c r="C27060" s="15">
        <v>16163.181399999999</v>
      </c>
    </row>
    <row r="27061" spans="1:3">
      <c r="A27061" s="8">
        <v>45939</v>
      </c>
      <c r="B27061" s="9">
        <v>0.91666666666666996</v>
      </c>
      <c r="C27061" s="15">
        <v>15531.55487</v>
      </c>
    </row>
    <row r="27062" spans="1:3">
      <c r="A27062" s="8">
        <v>45939</v>
      </c>
      <c r="B27062" s="9">
        <v>0.92708333333333004</v>
      </c>
      <c r="C27062" s="15">
        <v>14868.12644</v>
      </c>
    </row>
    <row r="27063" spans="1:3">
      <c r="A27063" s="8">
        <v>45939</v>
      </c>
      <c r="B27063" s="9">
        <v>0.9375</v>
      </c>
      <c r="C27063" s="15">
        <v>14520.880929999999</v>
      </c>
    </row>
    <row r="27064" spans="1:3">
      <c r="A27064" s="8">
        <v>45939</v>
      </c>
      <c r="B27064" s="9">
        <v>0.94791666666666996</v>
      </c>
      <c r="C27064" s="15">
        <v>13842.68115</v>
      </c>
    </row>
    <row r="27065" spans="1:3">
      <c r="A27065" s="8">
        <v>45939</v>
      </c>
      <c r="B27065" s="9">
        <v>0.95833333333333004</v>
      </c>
      <c r="C27065" s="15">
        <v>13329.01511</v>
      </c>
    </row>
    <row r="27066" spans="1:3">
      <c r="A27066" s="8">
        <v>45939</v>
      </c>
      <c r="B27066" s="9">
        <v>0.96875</v>
      </c>
      <c r="C27066" s="15">
        <v>12858.49322</v>
      </c>
    </row>
    <row r="27067" spans="1:3">
      <c r="A27067" s="8">
        <v>45939</v>
      </c>
      <c r="B27067" s="9">
        <v>0.97916666666666996</v>
      </c>
      <c r="C27067" s="15">
        <v>12323.43138</v>
      </c>
    </row>
    <row r="27068" spans="1:3">
      <c r="A27068" s="8">
        <v>45939</v>
      </c>
      <c r="B27068" s="9">
        <v>0.98958333333333004</v>
      </c>
      <c r="C27068" s="15">
        <v>11866.804400000001</v>
      </c>
    </row>
    <row r="27069" spans="1:3">
      <c r="A27069" s="8">
        <v>45940</v>
      </c>
      <c r="B27069" s="9">
        <v>0</v>
      </c>
      <c r="C27069" s="15">
        <v>11425.79545</v>
      </c>
    </row>
    <row r="27070" spans="1:3">
      <c r="A27070" s="8">
        <v>45940</v>
      </c>
      <c r="B27070" s="9">
        <v>1.041666666667E-2</v>
      </c>
      <c r="C27070" s="15">
        <v>11000.01037</v>
      </c>
    </row>
    <row r="27071" spans="1:3">
      <c r="A27071" s="8">
        <v>45940</v>
      </c>
      <c r="B27071" s="9">
        <v>2.0833333333330002E-2</v>
      </c>
      <c r="C27071" s="15">
        <v>10704.61764</v>
      </c>
    </row>
    <row r="27072" spans="1:3">
      <c r="A27072" s="8">
        <v>45940</v>
      </c>
      <c r="B27072" s="9">
        <v>3.125E-2</v>
      </c>
      <c r="C27072" s="15">
        <v>10470.03621</v>
      </c>
    </row>
    <row r="27073" spans="1:3">
      <c r="A27073" s="8">
        <v>45940</v>
      </c>
      <c r="B27073" s="9">
        <v>4.1666666666670002E-2</v>
      </c>
      <c r="C27073" s="15">
        <v>10199.870989999999</v>
      </c>
    </row>
    <row r="27074" spans="1:3">
      <c r="A27074" s="8">
        <v>45940</v>
      </c>
      <c r="B27074" s="9">
        <v>5.2083333333329998E-2</v>
      </c>
      <c r="C27074" s="15">
        <v>9988.4287600000007</v>
      </c>
    </row>
    <row r="27075" spans="1:3">
      <c r="A27075" s="8">
        <v>45940</v>
      </c>
      <c r="B27075" s="9">
        <v>6.25E-2</v>
      </c>
      <c r="C27075" s="15">
        <v>9796.3851699999996</v>
      </c>
    </row>
    <row r="27076" spans="1:3">
      <c r="A27076" s="8">
        <v>45940</v>
      </c>
      <c r="B27076" s="9">
        <v>7.2916666666670002E-2</v>
      </c>
      <c r="C27076" s="15">
        <v>9520.8162599999996</v>
      </c>
    </row>
    <row r="27077" spans="1:3">
      <c r="A27077" s="8">
        <v>45940</v>
      </c>
      <c r="B27077" s="9">
        <v>8.3333333333329998E-2</v>
      </c>
      <c r="C27077" s="15">
        <v>9548.4449199999999</v>
      </c>
    </row>
    <row r="27078" spans="1:3">
      <c r="A27078" s="8">
        <v>45940</v>
      </c>
      <c r="B27078" s="9">
        <v>9.375E-2</v>
      </c>
      <c r="C27078" s="15">
        <v>9439.8619400000007</v>
      </c>
    </row>
    <row r="27079" spans="1:3">
      <c r="A27079" s="8">
        <v>45940</v>
      </c>
      <c r="B27079" s="9">
        <v>0.10416666666667</v>
      </c>
      <c r="C27079" s="15">
        <v>9468.2665500000003</v>
      </c>
    </row>
    <row r="27080" spans="1:3">
      <c r="A27080" s="8">
        <v>45940</v>
      </c>
      <c r="B27080" s="9">
        <v>0.11458333333333</v>
      </c>
      <c r="C27080" s="15">
        <v>9169.7663300000004</v>
      </c>
    </row>
    <row r="27081" spans="1:3">
      <c r="A27081" s="8">
        <v>45940</v>
      </c>
      <c r="B27081" s="9">
        <v>0.125</v>
      </c>
      <c r="C27081" s="15">
        <v>9270.9960900000005</v>
      </c>
    </row>
    <row r="27082" spans="1:3">
      <c r="A27082" s="8">
        <v>45940</v>
      </c>
      <c r="B27082" s="9">
        <v>0.13541666666666999</v>
      </c>
      <c r="C27082" s="15">
        <v>9291.0857899999992</v>
      </c>
    </row>
    <row r="27083" spans="1:3">
      <c r="A27083" s="8">
        <v>45940</v>
      </c>
      <c r="B27083" s="9">
        <v>0.14583333333333001</v>
      </c>
      <c r="C27083" s="15">
        <v>9215.6237700000001</v>
      </c>
    </row>
    <row r="27084" spans="1:3">
      <c r="A27084" s="8">
        <v>45940</v>
      </c>
      <c r="B27084" s="9">
        <v>0.15625</v>
      </c>
      <c r="C27084" s="15">
        <v>9313.5476799999997</v>
      </c>
    </row>
    <row r="27085" spans="1:3">
      <c r="A27085" s="8">
        <v>45940</v>
      </c>
      <c r="B27085" s="9">
        <v>0.16666666666666999</v>
      </c>
      <c r="C27085" s="15">
        <v>9447.6124899999995</v>
      </c>
    </row>
    <row r="27086" spans="1:3">
      <c r="A27086" s="8">
        <v>45940</v>
      </c>
      <c r="B27086" s="9">
        <v>0.17708333333333001</v>
      </c>
      <c r="C27086" s="15">
        <v>9788.4504699999998</v>
      </c>
    </row>
    <row r="27087" spans="1:3">
      <c r="A27087" s="8">
        <v>45940</v>
      </c>
      <c r="B27087" s="9">
        <v>0.1875</v>
      </c>
      <c r="C27087" s="15">
        <v>9841.5627600000007</v>
      </c>
    </row>
    <row r="27088" spans="1:3">
      <c r="A27088" s="8">
        <v>45940</v>
      </c>
      <c r="B27088" s="9">
        <v>0.19791666666666999</v>
      </c>
      <c r="C27088" s="15">
        <v>10026.34419</v>
      </c>
    </row>
    <row r="27089" spans="1:3">
      <c r="A27089" s="8">
        <v>45940</v>
      </c>
      <c r="B27089" s="9">
        <v>0.20833333333333001</v>
      </c>
      <c r="C27089" s="15">
        <v>10599.091410000001</v>
      </c>
    </row>
    <row r="27090" spans="1:3">
      <c r="A27090" s="8">
        <v>45940</v>
      </c>
      <c r="B27090" s="9">
        <v>0.21875</v>
      </c>
      <c r="C27090" s="15">
        <v>10904.901400000001</v>
      </c>
    </row>
    <row r="27091" spans="1:3">
      <c r="A27091" s="8">
        <v>45940</v>
      </c>
      <c r="B27091" s="9">
        <v>0.22916666666666999</v>
      </c>
      <c r="C27091" s="15">
        <v>11607.71946</v>
      </c>
    </row>
    <row r="27092" spans="1:3">
      <c r="A27092" s="8">
        <v>45940</v>
      </c>
      <c r="B27092" s="9">
        <v>0.23958333333333001</v>
      </c>
      <c r="C27092" s="15">
        <v>12130.67174</v>
      </c>
    </row>
    <row r="27093" spans="1:3">
      <c r="A27093" s="8">
        <v>45940</v>
      </c>
      <c r="B27093" s="9">
        <v>0.25</v>
      </c>
      <c r="C27093" s="15">
        <v>13714.558859999999</v>
      </c>
    </row>
    <row r="27094" spans="1:3">
      <c r="A27094" s="8">
        <v>45940</v>
      </c>
      <c r="B27094" s="9">
        <v>0.26041666666667002</v>
      </c>
      <c r="C27094" s="15">
        <v>14482.7271</v>
      </c>
    </row>
    <row r="27095" spans="1:3">
      <c r="A27095" s="8">
        <v>45940</v>
      </c>
      <c r="B27095" s="9">
        <v>0.27083333333332998</v>
      </c>
      <c r="C27095" s="15">
        <v>15298.740809999999</v>
      </c>
    </row>
    <row r="27096" spans="1:3">
      <c r="A27096" s="8">
        <v>45940</v>
      </c>
      <c r="B27096" s="9">
        <v>0.28125</v>
      </c>
      <c r="C27096" s="15">
        <v>16053.46552</v>
      </c>
    </row>
    <row r="27097" spans="1:3">
      <c r="A27097" s="8">
        <v>45940</v>
      </c>
      <c r="B27097" s="9">
        <v>0.29166666666667002</v>
      </c>
      <c r="C27097" s="15">
        <v>16921.882379999999</v>
      </c>
    </row>
    <row r="27098" spans="1:3">
      <c r="A27098" s="8">
        <v>45940</v>
      </c>
      <c r="B27098" s="9">
        <v>0.30208333333332998</v>
      </c>
      <c r="C27098" s="15">
        <v>17283.88997</v>
      </c>
    </row>
    <row r="27099" spans="1:3">
      <c r="A27099" s="8">
        <v>45940</v>
      </c>
      <c r="B27099" s="9">
        <v>0.3125</v>
      </c>
      <c r="C27099" s="15">
        <v>17244.817350000001</v>
      </c>
    </row>
    <row r="27100" spans="1:3">
      <c r="A27100" s="8">
        <v>45940</v>
      </c>
      <c r="B27100" s="9">
        <v>0.32291666666667002</v>
      </c>
      <c r="C27100" s="15">
        <v>17642.122439999999</v>
      </c>
    </row>
    <row r="27101" spans="1:3">
      <c r="A27101" s="8">
        <v>45940</v>
      </c>
      <c r="B27101" s="9">
        <v>0.33333333333332998</v>
      </c>
      <c r="C27101" s="15">
        <v>18177.682089999998</v>
      </c>
    </row>
    <row r="27102" spans="1:3">
      <c r="A27102" s="8">
        <v>45940</v>
      </c>
      <c r="B27102" s="9">
        <v>0.34375</v>
      </c>
      <c r="C27102" s="15">
        <v>18419.238590000001</v>
      </c>
    </row>
    <row r="27103" spans="1:3">
      <c r="A27103" s="8">
        <v>45940</v>
      </c>
      <c r="B27103" s="9">
        <v>0.35416666666667002</v>
      </c>
      <c r="C27103" s="15">
        <v>18115.78832</v>
      </c>
    </row>
    <row r="27104" spans="1:3">
      <c r="A27104" s="8">
        <v>45940</v>
      </c>
      <c r="B27104" s="9">
        <v>0.36458333333332998</v>
      </c>
      <c r="C27104" s="15">
        <v>18055.67885</v>
      </c>
    </row>
    <row r="27105" spans="1:3">
      <c r="A27105" s="8">
        <v>45940</v>
      </c>
      <c r="B27105" s="9">
        <v>0.375</v>
      </c>
      <c r="C27105" s="15">
        <v>18716.301810000001</v>
      </c>
    </row>
    <row r="27106" spans="1:3">
      <c r="A27106" s="8">
        <v>45940</v>
      </c>
      <c r="B27106" s="9">
        <v>0.38541666666667002</v>
      </c>
      <c r="C27106" s="15">
        <v>18896.97551</v>
      </c>
    </row>
    <row r="27107" spans="1:3">
      <c r="A27107" s="8">
        <v>45940</v>
      </c>
      <c r="B27107" s="9">
        <v>0.39583333333332998</v>
      </c>
      <c r="C27107" s="15">
        <v>18739.40193</v>
      </c>
    </row>
    <row r="27108" spans="1:3">
      <c r="A27108" s="8">
        <v>45940</v>
      </c>
      <c r="B27108" s="9">
        <v>0.40625</v>
      </c>
      <c r="C27108" s="15">
        <v>19302.79639</v>
      </c>
    </row>
    <row r="27109" spans="1:3">
      <c r="A27109" s="8">
        <v>45940</v>
      </c>
      <c r="B27109" s="9">
        <v>0.41666666666667002</v>
      </c>
      <c r="C27109" s="15">
        <v>19363.037970000001</v>
      </c>
    </row>
    <row r="27110" spans="1:3">
      <c r="A27110" s="8">
        <v>45940</v>
      </c>
      <c r="B27110" s="9">
        <v>0.42708333333332998</v>
      </c>
      <c r="C27110" s="15">
        <v>19691.46947</v>
      </c>
    </row>
    <row r="27111" spans="1:3">
      <c r="A27111" s="8">
        <v>45940</v>
      </c>
      <c r="B27111" s="9">
        <v>0.4375</v>
      </c>
      <c r="C27111" s="15">
        <v>19373.340209999998</v>
      </c>
    </row>
    <row r="27112" spans="1:3">
      <c r="A27112" s="8">
        <v>45940</v>
      </c>
      <c r="B27112" s="9">
        <v>0.44791666666667002</v>
      </c>
      <c r="C27112" s="15">
        <v>19312.669559999998</v>
      </c>
    </row>
    <row r="27113" spans="1:3">
      <c r="A27113" s="8">
        <v>45940</v>
      </c>
      <c r="B27113" s="9">
        <v>0.45833333333332998</v>
      </c>
      <c r="C27113" s="15">
        <v>19329.968779999999</v>
      </c>
    </row>
    <row r="27114" spans="1:3">
      <c r="A27114" s="8">
        <v>45940</v>
      </c>
      <c r="B27114" s="9">
        <v>0.46875</v>
      </c>
      <c r="C27114" s="15">
        <v>19047.574509999999</v>
      </c>
    </row>
    <row r="27115" spans="1:3">
      <c r="A27115" s="8">
        <v>45940</v>
      </c>
      <c r="B27115" s="9">
        <v>0.47916666666667002</v>
      </c>
      <c r="C27115" s="15">
        <v>19090.65814</v>
      </c>
    </row>
    <row r="27116" spans="1:3">
      <c r="A27116" s="8">
        <v>45940</v>
      </c>
      <c r="B27116" s="9">
        <v>0.48958333333332998</v>
      </c>
      <c r="C27116" s="15">
        <v>19408.110779999999</v>
      </c>
    </row>
    <row r="27117" spans="1:3">
      <c r="A27117" s="8">
        <v>45940</v>
      </c>
      <c r="B27117" s="9">
        <v>0.5</v>
      </c>
      <c r="C27117" s="15">
        <v>19441.487789999999</v>
      </c>
    </row>
    <row r="27118" spans="1:3">
      <c r="A27118" s="8">
        <v>45940</v>
      </c>
      <c r="B27118" s="9">
        <v>0.51041666666666996</v>
      </c>
      <c r="C27118" s="15">
        <v>19574.5435</v>
      </c>
    </row>
    <row r="27119" spans="1:3">
      <c r="A27119" s="8">
        <v>45940</v>
      </c>
      <c r="B27119" s="9">
        <v>0.52083333333333004</v>
      </c>
      <c r="C27119" s="15">
        <v>19356.663359999999</v>
      </c>
    </row>
    <row r="27120" spans="1:3">
      <c r="A27120" s="8">
        <v>45940</v>
      </c>
      <c r="B27120" s="9">
        <v>0.53125</v>
      </c>
      <c r="C27120" s="15">
        <v>18933.430489999999</v>
      </c>
    </row>
    <row r="27121" spans="1:3">
      <c r="A27121" s="8">
        <v>45940</v>
      </c>
      <c r="B27121" s="9">
        <v>0.54166666666666996</v>
      </c>
      <c r="C27121" s="15">
        <v>18614.810130000002</v>
      </c>
    </row>
    <row r="27122" spans="1:3">
      <c r="A27122" s="8">
        <v>45940</v>
      </c>
      <c r="B27122" s="9">
        <v>0.55208333333333004</v>
      </c>
      <c r="C27122" s="15">
        <v>18513.09506</v>
      </c>
    </row>
    <row r="27123" spans="1:3">
      <c r="A27123" s="8">
        <v>45940</v>
      </c>
      <c r="B27123" s="9">
        <v>0.5625</v>
      </c>
      <c r="C27123" s="15">
        <v>18461.090970000001</v>
      </c>
    </row>
    <row r="27124" spans="1:3">
      <c r="A27124" s="8">
        <v>45940</v>
      </c>
      <c r="B27124" s="9">
        <v>0.57291666666666996</v>
      </c>
      <c r="C27124" s="15">
        <v>18109.788369999998</v>
      </c>
    </row>
    <row r="27125" spans="1:3">
      <c r="A27125" s="8">
        <v>45940</v>
      </c>
      <c r="B27125" s="9">
        <v>0.58333333333333004</v>
      </c>
      <c r="C27125" s="15">
        <v>18033.85225</v>
      </c>
    </row>
    <row r="27126" spans="1:3">
      <c r="A27126" s="8">
        <v>45940</v>
      </c>
      <c r="B27126" s="9">
        <v>0.59375</v>
      </c>
      <c r="C27126" s="15">
        <v>17782.133610000001</v>
      </c>
    </row>
    <row r="27127" spans="1:3">
      <c r="A27127" s="8">
        <v>45940</v>
      </c>
      <c r="B27127" s="9">
        <v>0.60416666666666996</v>
      </c>
      <c r="C27127" s="15">
        <v>18086.04681</v>
      </c>
    </row>
    <row r="27128" spans="1:3">
      <c r="A27128" s="8">
        <v>45940</v>
      </c>
      <c r="B27128" s="9">
        <v>0.61458333333333004</v>
      </c>
      <c r="C27128" s="15">
        <v>18073.967290000001</v>
      </c>
    </row>
    <row r="27129" spans="1:3">
      <c r="A27129" s="8">
        <v>45940</v>
      </c>
      <c r="B27129" s="9">
        <v>0.625</v>
      </c>
      <c r="C27129" s="15">
        <v>17597.292649999999</v>
      </c>
    </row>
    <row r="27130" spans="1:3">
      <c r="A27130" s="8">
        <v>45940</v>
      </c>
      <c r="B27130" s="9">
        <v>0.63541666666666996</v>
      </c>
      <c r="C27130" s="15">
        <v>17169.237130000001</v>
      </c>
    </row>
    <row r="27131" spans="1:3">
      <c r="A27131" s="8">
        <v>45940</v>
      </c>
      <c r="B27131" s="9">
        <v>0.64583333333333004</v>
      </c>
      <c r="C27131" s="15">
        <v>17170.450359999999</v>
      </c>
    </row>
    <row r="27132" spans="1:3">
      <c r="A27132" s="8">
        <v>45940</v>
      </c>
      <c r="B27132" s="9">
        <v>0.65625</v>
      </c>
      <c r="C27132" s="15">
        <v>17587.41851</v>
      </c>
    </row>
    <row r="27133" spans="1:3">
      <c r="A27133" s="8">
        <v>45940</v>
      </c>
      <c r="B27133" s="9">
        <v>0.66666666666666996</v>
      </c>
      <c r="C27133" s="15">
        <v>17718.412410000001</v>
      </c>
    </row>
    <row r="27134" spans="1:3">
      <c r="A27134" s="8">
        <v>45940</v>
      </c>
      <c r="B27134" s="9">
        <v>0.67708333333333004</v>
      </c>
      <c r="C27134" s="15">
        <v>18047.913929999999</v>
      </c>
    </row>
    <row r="27135" spans="1:3">
      <c r="A27135" s="8">
        <v>45940</v>
      </c>
      <c r="B27135" s="9">
        <v>0.6875</v>
      </c>
      <c r="C27135" s="15">
        <v>18154.858179999999</v>
      </c>
    </row>
    <row r="27136" spans="1:3">
      <c r="A27136" s="8">
        <v>45940</v>
      </c>
      <c r="B27136" s="9">
        <v>0.69791666666666996</v>
      </c>
      <c r="C27136" s="15">
        <v>18069.903030000001</v>
      </c>
    </row>
    <row r="27137" spans="1:3">
      <c r="A27137" s="8">
        <v>45940</v>
      </c>
      <c r="B27137" s="9">
        <v>0.70833333333333004</v>
      </c>
      <c r="C27137" s="15">
        <v>18222.455610000001</v>
      </c>
    </row>
    <row r="27138" spans="1:3">
      <c r="A27138" s="8">
        <v>45940</v>
      </c>
      <c r="B27138" s="9">
        <v>0.71875</v>
      </c>
      <c r="C27138" s="15">
        <v>18574.670740000001</v>
      </c>
    </row>
    <row r="27139" spans="1:3">
      <c r="A27139" s="8">
        <v>45940</v>
      </c>
      <c r="B27139" s="9">
        <v>0.72916666666666996</v>
      </c>
      <c r="C27139" s="15">
        <v>18953.449809999998</v>
      </c>
    </row>
    <row r="27140" spans="1:3">
      <c r="A27140" s="8">
        <v>45940</v>
      </c>
      <c r="B27140" s="9">
        <v>0.73958333333333004</v>
      </c>
      <c r="C27140" s="15">
        <v>19304.48603</v>
      </c>
    </row>
    <row r="27141" spans="1:3">
      <c r="A27141" s="8">
        <v>45940</v>
      </c>
      <c r="B27141" s="9">
        <v>0.75</v>
      </c>
      <c r="C27141" s="15">
        <v>19770.27219</v>
      </c>
    </row>
    <row r="27142" spans="1:3">
      <c r="A27142" s="8">
        <v>45940</v>
      </c>
      <c r="B27142" s="9">
        <v>0.76041666666666996</v>
      </c>
      <c r="C27142" s="15">
        <v>20067.031060000001</v>
      </c>
    </row>
    <row r="27143" spans="1:3">
      <c r="A27143" s="8">
        <v>45940</v>
      </c>
      <c r="B27143" s="9">
        <v>0.77083333333333004</v>
      </c>
      <c r="C27143" s="15">
        <v>20320.936079999999</v>
      </c>
    </row>
    <row r="27144" spans="1:3">
      <c r="A27144" s="8">
        <v>45940</v>
      </c>
      <c r="B27144" s="9">
        <v>0.78125</v>
      </c>
      <c r="C27144" s="15">
        <v>20732.367819999999</v>
      </c>
    </row>
    <row r="27145" spans="1:3">
      <c r="A27145" s="8">
        <v>45940</v>
      </c>
      <c r="B27145" s="9">
        <v>0.79166666666666996</v>
      </c>
      <c r="C27145" s="15">
        <v>21006.256379999999</v>
      </c>
    </row>
    <row r="27146" spans="1:3">
      <c r="A27146" s="8">
        <v>45940</v>
      </c>
      <c r="B27146" s="9">
        <v>0.80208333333333004</v>
      </c>
      <c r="C27146" s="15">
        <v>20837.554919999999</v>
      </c>
    </row>
    <row r="27147" spans="1:3">
      <c r="A27147" s="8">
        <v>45940</v>
      </c>
      <c r="B27147" s="9">
        <v>0.8125</v>
      </c>
      <c r="C27147" s="15">
        <v>20492.912250000001</v>
      </c>
    </row>
    <row r="27148" spans="1:3">
      <c r="A27148" s="8">
        <v>45940</v>
      </c>
      <c r="B27148" s="9">
        <v>0.82291666666666996</v>
      </c>
      <c r="C27148" s="15">
        <v>20192.902330000001</v>
      </c>
    </row>
    <row r="27149" spans="1:3">
      <c r="A27149" s="8">
        <v>45940</v>
      </c>
      <c r="B27149" s="9">
        <v>0.83333333333333004</v>
      </c>
      <c r="C27149" s="15">
        <v>19492.574799999999</v>
      </c>
    </row>
    <row r="27150" spans="1:3">
      <c r="A27150" s="8">
        <v>45940</v>
      </c>
      <c r="B27150" s="9">
        <v>0.84375</v>
      </c>
      <c r="C27150" s="15">
        <v>18937.869429999999</v>
      </c>
    </row>
    <row r="27151" spans="1:3">
      <c r="A27151" s="8">
        <v>45940</v>
      </c>
      <c r="B27151" s="9">
        <v>0.85416666666666996</v>
      </c>
      <c r="C27151" s="15">
        <v>18341.296490000001</v>
      </c>
    </row>
    <row r="27152" spans="1:3">
      <c r="A27152" s="8">
        <v>45940</v>
      </c>
      <c r="B27152" s="9">
        <v>0.86458333333333004</v>
      </c>
      <c r="C27152" s="15">
        <v>17737.541720000001</v>
      </c>
    </row>
    <row r="27153" spans="1:3">
      <c r="A27153" s="8">
        <v>45940</v>
      </c>
      <c r="B27153" s="9">
        <v>0.875</v>
      </c>
      <c r="C27153" s="15">
        <v>17385.55933</v>
      </c>
    </row>
    <row r="27154" spans="1:3">
      <c r="A27154" s="8">
        <v>45940</v>
      </c>
      <c r="B27154" s="9">
        <v>0.88541666666666996</v>
      </c>
      <c r="C27154" s="15">
        <v>16779.57141</v>
      </c>
    </row>
    <row r="27155" spans="1:3">
      <c r="A27155" s="8">
        <v>45940</v>
      </c>
      <c r="B27155" s="9">
        <v>0.89583333333333004</v>
      </c>
      <c r="C27155" s="15">
        <v>16328.592479999999</v>
      </c>
    </row>
    <row r="27156" spans="1:3">
      <c r="A27156" s="8">
        <v>45940</v>
      </c>
      <c r="B27156" s="9">
        <v>0.90625</v>
      </c>
      <c r="C27156" s="15">
        <v>15979.928</v>
      </c>
    </row>
    <row r="27157" spans="1:3">
      <c r="A27157" s="8">
        <v>45940</v>
      </c>
      <c r="B27157" s="9">
        <v>0.91666666666666996</v>
      </c>
      <c r="C27157" s="15">
        <v>15399.059209999999</v>
      </c>
    </row>
    <row r="27158" spans="1:3">
      <c r="A27158" s="8">
        <v>45940</v>
      </c>
      <c r="B27158" s="9">
        <v>0.92708333333333004</v>
      </c>
      <c r="C27158" s="15">
        <v>14992.451580000001</v>
      </c>
    </row>
    <row r="27159" spans="1:3">
      <c r="A27159" s="8">
        <v>45940</v>
      </c>
      <c r="B27159" s="9">
        <v>0.9375</v>
      </c>
      <c r="C27159" s="15">
        <v>14396.135490000001</v>
      </c>
    </row>
    <row r="27160" spans="1:3">
      <c r="A27160" s="8">
        <v>45940</v>
      </c>
      <c r="B27160" s="9">
        <v>0.94791666666666996</v>
      </c>
      <c r="C27160" s="15">
        <v>14036.027840000001</v>
      </c>
    </row>
    <row r="27161" spans="1:3">
      <c r="A27161" s="8">
        <v>45940</v>
      </c>
      <c r="B27161" s="9">
        <v>0.95833333333333004</v>
      </c>
      <c r="C27161" s="15">
        <v>13684.68759</v>
      </c>
    </row>
    <row r="27162" spans="1:3">
      <c r="A27162" s="8">
        <v>45940</v>
      </c>
      <c r="B27162" s="9">
        <v>0.96875</v>
      </c>
      <c r="C27162" s="15">
        <v>12991.807489999999</v>
      </c>
    </row>
    <row r="27163" spans="1:3">
      <c r="A27163" s="8">
        <v>45940</v>
      </c>
      <c r="B27163" s="9">
        <v>0.97916666666666996</v>
      </c>
      <c r="C27163" s="15">
        <v>12583.625899999999</v>
      </c>
    </row>
    <row r="27164" spans="1:3">
      <c r="A27164" s="8">
        <v>45940</v>
      </c>
      <c r="B27164" s="9">
        <v>0.98958333333333004</v>
      </c>
      <c r="C27164" s="15">
        <v>12495.147430000001</v>
      </c>
    </row>
    <row r="27165" spans="1:3">
      <c r="A27165" s="8">
        <v>45941</v>
      </c>
      <c r="B27165" s="9">
        <v>0</v>
      </c>
      <c r="C27165" s="15">
        <v>11891.95305</v>
      </c>
    </row>
    <row r="27166" spans="1:3">
      <c r="A27166" s="8">
        <v>45941</v>
      </c>
      <c r="B27166" s="9">
        <v>1.041666666667E-2</v>
      </c>
      <c r="C27166" s="15">
        <v>11245.68929</v>
      </c>
    </row>
    <row r="27167" spans="1:3">
      <c r="A27167" s="8">
        <v>45941</v>
      </c>
      <c r="B27167" s="9">
        <v>2.0833333333330002E-2</v>
      </c>
      <c r="C27167" s="15">
        <v>10860.64064</v>
      </c>
    </row>
    <row r="27168" spans="1:3">
      <c r="A27168" s="8">
        <v>45941</v>
      </c>
      <c r="B27168" s="9">
        <v>3.125E-2</v>
      </c>
      <c r="C27168" s="15">
        <v>10508.774719999999</v>
      </c>
    </row>
    <row r="27169" spans="1:3">
      <c r="A27169" s="8">
        <v>45941</v>
      </c>
      <c r="B27169" s="9">
        <v>4.1666666666670002E-2</v>
      </c>
      <c r="C27169" s="15">
        <v>10213.33358</v>
      </c>
    </row>
    <row r="27170" spans="1:3">
      <c r="A27170" s="8">
        <v>45941</v>
      </c>
      <c r="B27170" s="9">
        <v>5.2083333333329998E-2</v>
      </c>
      <c r="C27170" s="15">
        <v>9981.4999800000005</v>
      </c>
    </row>
    <row r="27171" spans="1:3">
      <c r="A27171" s="8">
        <v>45941</v>
      </c>
      <c r="B27171" s="9">
        <v>6.25E-2</v>
      </c>
      <c r="C27171" s="15">
        <v>9819.45298</v>
      </c>
    </row>
    <row r="27172" spans="1:3">
      <c r="A27172" s="8">
        <v>45941</v>
      </c>
      <c r="B27172" s="9">
        <v>7.2916666666670002E-2</v>
      </c>
      <c r="C27172" s="15">
        <v>9575.6351500000001</v>
      </c>
    </row>
    <row r="27173" spans="1:3">
      <c r="A27173" s="8">
        <v>45941</v>
      </c>
      <c r="B27173" s="9">
        <v>8.3333333333329998E-2</v>
      </c>
      <c r="C27173" s="15">
        <v>9617.8610700000008</v>
      </c>
    </row>
    <row r="27174" spans="1:3">
      <c r="A27174" s="8">
        <v>45941</v>
      </c>
      <c r="B27174" s="9">
        <v>9.375E-2</v>
      </c>
      <c r="C27174" s="15">
        <v>9439.5051700000004</v>
      </c>
    </row>
    <row r="27175" spans="1:3">
      <c r="A27175" s="8">
        <v>45941</v>
      </c>
      <c r="B27175" s="9">
        <v>0.10416666666667</v>
      </c>
      <c r="C27175" s="15">
        <v>9233.9202299999997</v>
      </c>
    </row>
    <row r="27176" spans="1:3">
      <c r="A27176" s="8">
        <v>45941</v>
      </c>
      <c r="B27176" s="9">
        <v>0.11458333333333</v>
      </c>
      <c r="C27176" s="15">
        <v>9168.5019300000004</v>
      </c>
    </row>
    <row r="27177" spans="1:3">
      <c r="A27177" s="8">
        <v>45941</v>
      </c>
      <c r="B27177" s="9">
        <v>0.125</v>
      </c>
      <c r="C27177" s="15">
        <v>9108.6789499999995</v>
      </c>
    </row>
    <row r="27178" spans="1:3">
      <c r="A27178" s="8">
        <v>45941</v>
      </c>
      <c r="B27178" s="9">
        <v>0.13541666666666999</v>
      </c>
      <c r="C27178" s="15">
        <v>9055.09483</v>
      </c>
    </row>
    <row r="27179" spans="1:3">
      <c r="A27179" s="8">
        <v>45941</v>
      </c>
      <c r="B27179" s="9">
        <v>0.14583333333333001</v>
      </c>
      <c r="C27179" s="15">
        <v>9027.0719100000006</v>
      </c>
    </row>
    <row r="27180" spans="1:3">
      <c r="A27180" s="8">
        <v>45941</v>
      </c>
      <c r="B27180" s="9">
        <v>0.15625</v>
      </c>
      <c r="C27180" s="15">
        <v>9011.6442700000007</v>
      </c>
    </row>
    <row r="27181" spans="1:3">
      <c r="A27181" s="8">
        <v>45941</v>
      </c>
      <c r="B27181" s="9">
        <v>0.16666666666666999</v>
      </c>
      <c r="C27181" s="15">
        <v>9145.3745600000002</v>
      </c>
    </row>
    <row r="27182" spans="1:3">
      <c r="A27182" s="8">
        <v>45941</v>
      </c>
      <c r="B27182" s="9">
        <v>0.17708333333333001</v>
      </c>
      <c r="C27182" s="15">
        <v>9125.7486700000009</v>
      </c>
    </row>
    <row r="27183" spans="1:3">
      <c r="A27183" s="8">
        <v>45941</v>
      </c>
      <c r="B27183" s="9">
        <v>0.1875</v>
      </c>
      <c r="C27183" s="15">
        <v>9256.5559400000002</v>
      </c>
    </row>
    <row r="27184" spans="1:3">
      <c r="A27184" s="8">
        <v>45941</v>
      </c>
      <c r="B27184" s="9">
        <v>0.19791666666666999</v>
      </c>
      <c r="C27184" s="15">
        <v>9311.5732599999992</v>
      </c>
    </row>
    <row r="27185" spans="1:3">
      <c r="A27185" s="8">
        <v>45941</v>
      </c>
      <c r="B27185" s="9">
        <v>0.20833333333333001</v>
      </c>
      <c r="C27185" s="15">
        <v>9570.3192400000007</v>
      </c>
    </row>
    <row r="27186" spans="1:3">
      <c r="A27186" s="8">
        <v>45941</v>
      </c>
      <c r="B27186" s="9">
        <v>0.21875</v>
      </c>
      <c r="C27186" s="15">
        <v>9725.9431299999997</v>
      </c>
    </row>
    <row r="27187" spans="1:3">
      <c r="A27187" s="8">
        <v>45941</v>
      </c>
      <c r="B27187" s="9">
        <v>0.22916666666666999</v>
      </c>
      <c r="C27187" s="15">
        <v>9986.3164099999995</v>
      </c>
    </row>
    <row r="27188" spans="1:3">
      <c r="A27188" s="8">
        <v>45941</v>
      </c>
      <c r="B27188" s="9">
        <v>0.23958333333333001</v>
      </c>
      <c r="C27188" s="15">
        <v>10363.87636</v>
      </c>
    </row>
    <row r="27189" spans="1:3">
      <c r="A27189" s="8">
        <v>45941</v>
      </c>
      <c r="B27189" s="9">
        <v>0.25</v>
      </c>
      <c r="C27189" s="15">
        <v>10751.73192</v>
      </c>
    </row>
    <row r="27190" spans="1:3">
      <c r="A27190" s="8">
        <v>45941</v>
      </c>
      <c r="B27190" s="9">
        <v>0.26041666666667002</v>
      </c>
      <c r="C27190" s="15">
        <v>11017.28246</v>
      </c>
    </row>
    <row r="27191" spans="1:3">
      <c r="A27191" s="8">
        <v>45941</v>
      </c>
      <c r="B27191" s="9">
        <v>0.27083333333332998</v>
      </c>
      <c r="C27191" s="15">
        <v>11244.417020000001</v>
      </c>
    </row>
    <row r="27192" spans="1:3">
      <c r="A27192" s="8">
        <v>45941</v>
      </c>
      <c r="B27192" s="9">
        <v>0.28125</v>
      </c>
      <c r="C27192" s="15">
        <v>11489.908880000001</v>
      </c>
    </row>
    <row r="27193" spans="1:3">
      <c r="A27193" s="8">
        <v>45941</v>
      </c>
      <c r="B27193" s="9">
        <v>0.29166666666667002</v>
      </c>
      <c r="C27193" s="15">
        <v>12161.263070000001</v>
      </c>
    </row>
    <row r="27194" spans="1:3">
      <c r="A27194" s="8">
        <v>45941</v>
      </c>
      <c r="B27194" s="9">
        <v>0.30208333333332998</v>
      </c>
      <c r="C27194" s="15">
        <v>12398.84549</v>
      </c>
    </row>
    <row r="27195" spans="1:3">
      <c r="A27195" s="8">
        <v>45941</v>
      </c>
      <c r="B27195" s="9">
        <v>0.3125</v>
      </c>
      <c r="C27195" s="15">
        <v>12684.068139999999</v>
      </c>
    </row>
    <row r="27196" spans="1:3">
      <c r="A27196" s="8">
        <v>45941</v>
      </c>
      <c r="B27196" s="9">
        <v>0.32291666666667002</v>
      </c>
      <c r="C27196" s="15">
        <v>13190.694090000001</v>
      </c>
    </row>
    <row r="27197" spans="1:3">
      <c r="A27197" s="8">
        <v>45941</v>
      </c>
      <c r="B27197" s="9">
        <v>0.33333333333332998</v>
      </c>
      <c r="C27197" s="15">
        <v>13896.20105</v>
      </c>
    </row>
    <row r="27198" spans="1:3">
      <c r="A27198" s="8">
        <v>45941</v>
      </c>
      <c r="B27198" s="9">
        <v>0.34375</v>
      </c>
      <c r="C27198" s="15">
        <v>14575.04833</v>
      </c>
    </row>
    <row r="27199" spans="1:3">
      <c r="A27199" s="8">
        <v>45941</v>
      </c>
      <c r="B27199" s="9">
        <v>0.35416666666667002</v>
      </c>
      <c r="C27199" s="15">
        <v>15236.12478</v>
      </c>
    </row>
    <row r="27200" spans="1:3">
      <c r="A27200" s="8">
        <v>45941</v>
      </c>
      <c r="B27200" s="9">
        <v>0.36458333333332998</v>
      </c>
      <c r="C27200" s="15">
        <v>15625.696190000001</v>
      </c>
    </row>
    <row r="27201" spans="1:3">
      <c r="A27201" s="8">
        <v>45941</v>
      </c>
      <c r="B27201" s="9">
        <v>0.375</v>
      </c>
      <c r="C27201" s="15">
        <v>15951.48315</v>
      </c>
    </row>
    <row r="27202" spans="1:3">
      <c r="A27202" s="8">
        <v>45941</v>
      </c>
      <c r="B27202" s="9">
        <v>0.38541666666667002</v>
      </c>
      <c r="C27202" s="15">
        <v>16737.872920000002</v>
      </c>
    </row>
    <row r="27203" spans="1:3">
      <c r="A27203" s="8">
        <v>45941</v>
      </c>
      <c r="B27203" s="9">
        <v>0.39583333333332998</v>
      </c>
      <c r="C27203" s="15">
        <v>17056.84894</v>
      </c>
    </row>
    <row r="27204" spans="1:3">
      <c r="A27204" s="8">
        <v>45941</v>
      </c>
      <c r="B27204" s="9">
        <v>0.40625</v>
      </c>
      <c r="C27204" s="15">
        <v>17163.11606</v>
      </c>
    </row>
    <row r="27205" spans="1:3">
      <c r="A27205" s="8">
        <v>45941</v>
      </c>
      <c r="B27205" s="9">
        <v>0.41666666666667002</v>
      </c>
      <c r="C27205" s="15">
        <v>17059.059379999999</v>
      </c>
    </row>
    <row r="27206" spans="1:3">
      <c r="A27206" s="8">
        <v>45941</v>
      </c>
      <c r="B27206" s="9">
        <v>0.42708333333332998</v>
      </c>
      <c r="C27206" s="15">
        <v>17309.082590000002</v>
      </c>
    </row>
    <row r="27207" spans="1:3">
      <c r="A27207" s="8">
        <v>45941</v>
      </c>
      <c r="B27207" s="9">
        <v>0.4375</v>
      </c>
      <c r="C27207" s="15">
        <v>17227.909830000001</v>
      </c>
    </row>
    <row r="27208" spans="1:3">
      <c r="A27208" s="8">
        <v>45941</v>
      </c>
      <c r="B27208" s="9">
        <v>0.44791666666667002</v>
      </c>
      <c r="C27208" s="15">
        <v>16884.779340000001</v>
      </c>
    </row>
    <row r="27209" spans="1:3">
      <c r="A27209" s="8">
        <v>45941</v>
      </c>
      <c r="B27209" s="9">
        <v>0.45833333333332998</v>
      </c>
      <c r="C27209" s="15">
        <v>16754.16905</v>
      </c>
    </row>
    <row r="27210" spans="1:3">
      <c r="A27210" s="8">
        <v>45941</v>
      </c>
      <c r="B27210" s="9">
        <v>0.46875</v>
      </c>
      <c r="C27210" s="15">
        <v>16841.419740000001</v>
      </c>
    </row>
    <row r="27211" spans="1:3">
      <c r="A27211" s="8">
        <v>45941</v>
      </c>
      <c r="B27211" s="9">
        <v>0.47916666666667002</v>
      </c>
      <c r="C27211" s="15">
        <v>16860.797790000001</v>
      </c>
    </row>
    <row r="27212" spans="1:3">
      <c r="A27212" s="8">
        <v>45941</v>
      </c>
      <c r="B27212" s="9">
        <v>0.48958333333332998</v>
      </c>
      <c r="C27212" s="15">
        <v>17194.090319999999</v>
      </c>
    </row>
    <row r="27213" spans="1:3">
      <c r="A27213" s="8">
        <v>45941</v>
      </c>
      <c r="B27213" s="9">
        <v>0.5</v>
      </c>
      <c r="C27213" s="15">
        <v>17447.734499999999</v>
      </c>
    </row>
    <row r="27214" spans="1:3">
      <c r="A27214" s="8">
        <v>45941</v>
      </c>
      <c r="B27214" s="9">
        <v>0.51041666666666996</v>
      </c>
      <c r="C27214" s="15">
        <v>17480.757180000001</v>
      </c>
    </row>
    <row r="27215" spans="1:3">
      <c r="A27215" s="8">
        <v>45941</v>
      </c>
      <c r="B27215" s="9">
        <v>0.52083333333333004</v>
      </c>
      <c r="C27215" s="15">
        <v>17031.936989999998</v>
      </c>
    </row>
    <row r="27216" spans="1:3">
      <c r="A27216" s="8">
        <v>45941</v>
      </c>
      <c r="B27216" s="9">
        <v>0.53125</v>
      </c>
      <c r="C27216" s="15">
        <v>17014.739409999998</v>
      </c>
    </row>
    <row r="27217" spans="1:3">
      <c r="A27217" s="8">
        <v>45941</v>
      </c>
      <c r="B27217" s="9">
        <v>0.54166666666666996</v>
      </c>
      <c r="C27217" s="15">
        <v>17306.863679999999</v>
      </c>
    </row>
    <row r="27218" spans="1:3">
      <c r="A27218" s="8">
        <v>45941</v>
      </c>
      <c r="B27218" s="9">
        <v>0.55208333333333004</v>
      </c>
      <c r="C27218" s="15">
        <v>17265.562300000001</v>
      </c>
    </row>
    <row r="27219" spans="1:3">
      <c r="A27219" s="8">
        <v>45941</v>
      </c>
      <c r="B27219" s="9">
        <v>0.5625</v>
      </c>
      <c r="C27219" s="15">
        <v>17160.97406</v>
      </c>
    </row>
    <row r="27220" spans="1:3">
      <c r="A27220" s="8">
        <v>45941</v>
      </c>
      <c r="B27220" s="9">
        <v>0.57291666666666996</v>
      </c>
      <c r="C27220" s="15">
        <v>17000.532749999998</v>
      </c>
    </row>
    <row r="27221" spans="1:3">
      <c r="A27221" s="8">
        <v>45941</v>
      </c>
      <c r="B27221" s="9">
        <v>0.58333333333333004</v>
      </c>
      <c r="C27221" s="15">
        <v>17071.8416</v>
      </c>
    </row>
    <row r="27222" spans="1:3">
      <c r="A27222" s="8">
        <v>45941</v>
      </c>
      <c r="B27222" s="9">
        <v>0.59375</v>
      </c>
      <c r="C27222" s="15">
        <v>17000.356660000001</v>
      </c>
    </row>
    <row r="27223" spans="1:3">
      <c r="A27223" s="8">
        <v>45941</v>
      </c>
      <c r="B27223" s="9">
        <v>0.60416666666666996</v>
      </c>
      <c r="C27223" s="15">
        <v>17087.301660000001</v>
      </c>
    </row>
    <row r="27224" spans="1:3">
      <c r="A27224" s="8">
        <v>45941</v>
      </c>
      <c r="B27224" s="9">
        <v>0.61458333333333004</v>
      </c>
      <c r="C27224" s="15">
        <v>17135.291809999999</v>
      </c>
    </row>
    <row r="27225" spans="1:3">
      <c r="A27225" s="8">
        <v>45941</v>
      </c>
      <c r="B27225" s="9">
        <v>0.625</v>
      </c>
      <c r="C27225" s="15">
        <v>16942.39444</v>
      </c>
    </row>
    <row r="27226" spans="1:3">
      <c r="A27226" s="8">
        <v>45941</v>
      </c>
      <c r="B27226" s="9">
        <v>0.63541666666666996</v>
      </c>
      <c r="C27226" s="15">
        <v>16547.5733</v>
      </c>
    </row>
    <row r="27227" spans="1:3">
      <c r="A27227" s="8">
        <v>45941</v>
      </c>
      <c r="B27227" s="9">
        <v>0.64583333333333004</v>
      </c>
      <c r="C27227" s="15">
        <v>16342.52281</v>
      </c>
    </row>
    <row r="27228" spans="1:3">
      <c r="A27228" s="8">
        <v>45941</v>
      </c>
      <c r="B27228" s="9">
        <v>0.65625</v>
      </c>
      <c r="C27228" s="15">
        <v>16577.1698</v>
      </c>
    </row>
    <row r="27229" spans="1:3">
      <c r="A27229" s="8">
        <v>45941</v>
      </c>
      <c r="B27229" s="9">
        <v>0.66666666666666996</v>
      </c>
      <c r="C27229" s="15">
        <v>16878.324909999999</v>
      </c>
    </row>
    <row r="27230" spans="1:3">
      <c r="A27230" s="8">
        <v>45941</v>
      </c>
      <c r="B27230" s="9">
        <v>0.67708333333333004</v>
      </c>
      <c r="C27230" s="15">
        <v>16920.95709</v>
      </c>
    </row>
    <row r="27231" spans="1:3">
      <c r="A27231" s="8">
        <v>45941</v>
      </c>
      <c r="B27231" s="9">
        <v>0.6875</v>
      </c>
      <c r="C27231" s="15">
        <v>16720.536769999999</v>
      </c>
    </row>
    <row r="27232" spans="1:3">
      <c r="A27232" s="8">
        <v>45941</v>
      </c>
      <c r="B27232" s="9">
        <v>0.69791666666666996</v>
      </c>
      <c r="C27232" s="15">
        <v>16863.995210000001</v>
      </c>
    </row>
    <row r="27233" spans="1:3">
      <c r="A27233" s="8">
        <v>45941</v>
      </c>
      <c r="B27233" s="9">
        <v>0.70833333333333004</v>
      </c>
      <c r="C27233" s="15">
        <v>17449.79838</v>
      </c>
    </row>
    <row r="27234" spans="1:3">
      <c r="A27234" s="8">
        <v>45941</v>
      </c>
      <c r="B27234" s="9">
        <v>0.71875</v>
      </c>
      <c r="C27234" s="15">
        <v>17753.334889999998</v>
      </c>
    </row>
    <row r="27235" spans="1:3">
      <c r="A27235" s="8">
        <v>45941</v>
      </c>
      <c r="B27235" s="9">
        <v>0.72916666666666996</v>
      </c>
      <c r="C27235" s="15">
        <v>18271.20667</v>
      </c>
    </row>
    <row r="27236" spans="1:3">
      <c r="A27236" s="8">
        <v>45941</v>
      </c>
      <c r="B27236" s="9">
        <v>0.73958333333333004</v>
      </c>
      <c r="C27236" s="15">
        <v>18556.330109999999</v>
      </c>
    </row>
    <row r="27237" spans="1:3">
      <c r="A27237" s="8">
        <v>45941</v>
      </c>
      <c r="B27237" s="9">
        <v>0.75</v>
      </c>
      <c r="C27237" s="15">
        <v>18971.05545</v>
      </c>
    </row>
    <row r="27238" spans="1:3">
      <c r="A27238" s="8">
        <v>45941</v>
      </c>
      <c r="B27238" s="9">
        <v>0.76041666666666996</v>
      </c>
      <c r="C27238" s="15">
        <v>19088.973020000001</v>
      </c>
    </row>
    <row r="27239" spans="1:3">
      <c r="A27239" s="8">
        <v>45941</v>
      </c>
      <c r="B27239" s="9">
        <v>0.77083333333333004</v>
      </c>
      <c r="C27239" s="15">
        <v>19602.42496</v>
      </c>
    </row>
    <row r="27240" spans="1:3">
      <c r="A27240" s="8">
        <v>45941</v>
      </c>
      <c r="B27240" s="9">
        <v>0.78125</v>
      </c>
      <c r="C27240" s="15">
        <v>19881.617119999999</v>
      </c>
    </row>
    <row r="27241" spans="1:3">
      <c r="A27241" s="8">
        <v>45941</v>
      </c>
      <c r="B27241" s="9">
        <v>0.79166666666666996</v>
      </c>
      <c r="C27241" s="15">
        <v>20039.781019999999</v>
      </c>
    </row>
    <row r="27242" spans="1:3">
      <c r="A27242" s="8">
        <v>45941</v>
      </c>
      <c r="B27242" s="9">
        <v>0.80208333333333004</v>
      </c>
      <c r="C27242" s="15">
        <v>19837.689740000002</v>
      </c>
    </row>
    <row r="27243" spans="1:3">
      <c r="A27243" s="8">
        <v>45941</v>
      </c>
      <c r="B27243" s="9">
        <v>0.8125</v>
      </c>
      <c r="C27243" s="15">
        <v>19769.153709999999</v>
      </c>
    </row>
    <row r="27244" spans="1:3">
      <c r="A27244" s="8">
        <v>45941</v>
      </c>
      <c r="B27244" s="9">
        <v>0.82291666666666996</v>
      </c>
      <c r="C27244" s="15">
        <v>19019.790440000001</v>
      </c>
    </row>
    <row r="27245" spans="1:3">
      <c r="A27245" s="8">
        <v>45941</v>
      </c>
      <c r="B27245" s="9">
        <v>0.83333333333333004</v>
      </c>
      <c r="C27245" s="15">
        <v>18619.1057</v>
      </c>
    </row>
    <row r="27246" spans="1:3">
      <c r="A27246" s="8">
        <v>45941</v>
      </c>
      <c r="B27246" s="9">
        <v>0.84375</v>
      </c>
      <c r="C27246" s="15">
        <v>17935.776000000002</v>
      </c>
    </row>
    <row r="27247" spans="1:3">
      <c r="A27247" s="8">
        <v>45941</v>
      </c>
      <c r="B27247" s="9">
        <v>0.85416666666666996</v>
      </c>
      <c r="C27247" s="15">
        <v>17381.450099999998</v>
      </c>
    </row>
    <row r="27248" spans="1:3">
      <c r="A27248" s="8">
        <v>45941</v>
      </c>
      <c r="B27248" s="9">
        <v>0.86458333333333004</v>
      </c>
      <c r="C27248" s="15">
        <v>16980.107929999998</v>
      </c>
    </row>
    <row r="27249" spans="1:3">
      <c r="A27249" s="8">
        <v>45941</v>
      </c>
      <c r="B27249" s="9">
        <v>0.875</v>
      </c>
      <c r="C27249" s="15">
        <v>16574.740460000001</v>
      </c>
    </row>
    <row r="27250" spans="1:3">
      <c r="A27250" s="8">
        <v>45941</v>
      </c>
      <c r="B27250" s="9">
        <v>0.88541666666666996</v>
      </c>
      <c r="C27250" s="15">
        <v>16002.567349999999</v>
      </c>
    </row>
    <row r="27251" spans="1:3">
      <c r="A27251" s="8">
        <v>45941</v>
      </c>
      <c r="B27251" s="9">
        <v>0.89583333333333004</v>
      </c>
      <c r="C27251" s="15">
        <v>15630.90112</v>
      </c>
    </row>
    <row r="27252" spans="1:3">
      <c r="A27252" s="8">
        <v>45941</v>
      </c>
      <c r="B27252" s="9">
        <v>0.90625</v>
      </c>
      <c r="C27252" s="15">
        <v>15296.778469999999</v>
      </c>
    </row>
    <row r="27253" spans="1:3">
      <c r="A27253" s="8">
        <v>45941</v>
      </c>
      <c r="B27253" s="9">
        <v>0.91666666666666996</v>
      </c>
      <c r="C27253" s="15">
        <v>15074.87716</v>
      </c>
    </row>
    <row r="27254" spans="1:3">
      <c r="A27254" s="8">
        <v>45941</v>
      </c>
      <c r="B27254" s="9">
        <v>0.92708333333333004</v>
      </c>
      <c r="C27254" s="15">
        <v>14496.311229999999</v>
      </c>
    </row>
    <row r="27255" spans="1:3">
      <c r="A27255" s="8">
        <v>45941</v>
      </c>
      <c r="B27255" s="9">
        <v>0.9375</v>
      </c>
      <c r="C27255" s="15">
        <v>14136.785019999999</v>
      </c>
    </row>
    <row r="27256" spans="1:3">
      <c r="A27256" s="8">
        <v>45941</v>
      </c>
      <c r="B27256" s="9">
        <v>0.94791666666666996</v>
      </c>
      <c r="C27256" s="15">
        <v>13764.328729999999</v>
      </c>
    </row>
    <row r="27257" spans="1:3">
      <c r="A27257" s="8">
        <v>45941</v>
      </c>
      <c r="B27257" s="9">
        <v>0.95833333333333004</v>
      </c>
      <c r="C27257" s="15">
        <v>13392.94472</v>
      </c>
    </row>
    <row r="27258" spans="1:3">
      <c r="A27258" s="8">
        <v>45941</v>
      </c>
      <c r="B27258" s="9">
        <v>0.96875</v>
      </c>
      <c r="C27258" s="15">
        <v>12837.545829999999</v>
      </c>
    </row>
    <row r="27259" spans="1:3">
      <c r="A27259" s="8">
        <v>45941</v>
      </c>
      <c r="B27259" s="9">
        <v>0.97916666666666996</v>
      </c>
      <c r="C27259" s="15">
        <v>12636.7984</v>
      </c>
    </row>
    <row r="27260" spans="1:3">
      <c r="A27260" s="8">
        <v>45941</v>
      </c>
      <c r="B27260" s="9">
        <v>0.98958333333333004</v>
      </c>
      <c r="C27260" s="15">
        <v>12097.748670000001</v>
      </c>
    </row>
    <row r="27261" spans="1:3">
      <c r="A27261" s="8">
        <v>45942</v>
      </c>
      <c r="B27261" s="9">
        <v>0</v>
      </c>
      <c r="C27261" s="15">
        <v>11884.8694</v>
      </c>
    </row>
    <row r="27262" spans="1:3">
      <c r="A27262" s="8">
        <v>45942</v>
      </c>
      <c r="B27262" s="9">
        <v>1.041666666667E-2</v>
      </c>
      <c r="C27262" s="15">
        <v>11257.682870000001</v>
      </c>
    </row>
    <row r="27263" spans="1:3">
      <c r="A27263" s="8">
        <v>45942</v>
      </c>
      <c r="B27263" s="9">
        <v>2.0833333333330002E-2</v>
      </c>
      <c r="C27263" s="15">
        <v>11004.08049</v>
      </c>
    </row>
    <row r="27264" spans="1:3">
      <c r="A27264" s="8">
        <v>45942</v>
      </c>
      <c r="B27264" s="9">
        <v>3.125E-2</v>
      </c>
      <c r="C27264" s="15">
        <v>10645.36407</v>
      </c>
    </row>
    <row r="27265" spans="1:3">
      <c r="A27265" s="8">
        <v>45942</v>
      </c>
      <c r="B27265" s="9">
        <v>4.1666666666670002E-2</v>
      </c>
      <c r="C27265" s="15">
        <v>10421.165080000001</v>
      </c>
    </row>
    <row r="27266" spans="1:3">
      <c r="A27266" s="8">
        <v>45942</v>
      </c>
      <c r="B27266" s="9">
        <v>5.2083333333329998E-2</v>
      </c>
      <c r="C27266" s="15">
        <v>10044.558559999999</v>
      </c>
    </row>
    <row r="27267" spans="1:3">
      <c r="A27267" s="8">
        <v>45942</v>
      </c>
      <c r="B27267" s="9">
        <v>6.25E-2</v>
      </c>
      <c r="C27267" s="15">
        <v>9968.6100200000001</v>
      </c>
    </row>
    <row r="27268" spans="1:3">
      <c r="A27268" s="8">
        <v>45942</v>
      </c>
      <c r="B27268" s="9">
        <v>7.2916666666670002E-2</v>
      </c>
      <c r="C27268" s="15">
        <v>9587.0921899999994</v>
      </c>
    </row>
    <row r="27269" spans="1:3">
      <c r="A27269" s="8">
        <v>45942</v>
      </c>
      <c r="B27269" s="9">
        <v>8.3333333333329998E-2</v>
      </c>
      <c r="C27269" s="15">
        <v>9600.5973699999995</v>
      </c>
    </row>
    <row r="27270" spans="1:3">
      <c r="A27270" s="8">
        <v>45942</v>
      </c>
      <c r="B27270" s="9">
        <v>9.375E-2</v>
      </c>
      <c r="C27270" s="15">
        <v>9369.6621599999999</v>
      </c>
    </row>
    <row r="27271" spans="1:3">
      <c r="A27271" s="8">
        <v>45942</v>
      </c>
      <c r="B27271" s="9">
        <v>0.10416666666667</v>
      </c>
      <c r="C27271" s="15">
        <v>9197.3835199999994</v>
      </c>
    </row>
    <row r="27272" spans="1:3">
      <c r="A27272" s="8">
        <v>45942</v>
      </c>
      <c r="B27272" s="9">
        <v>0.11458333333333</v>
      </c>
      <c r="C27272" s="15">
        <v>9218.3302800000001</v>
      </c>
    </row>
    <row r="27273" spans="1:3">
      <c r="A27273" s="8">
        <v>45942</v>
      </c>
      <c r="B27273" s="9">
        <v>0.125</v>
      </c>
      <c r="C27273" s="15">
        <v>9135.2372400000004</v>
      </c>
    </row>
    <row r="27274" spans="1:3">
      <c r="A27274" s="8">
        <v>45942</v>
      </c>
      <c r="B27274" s="9">
        <v>0.13541666666666999</v>
      </c>
      <c r="C27274" s="15">
        <v>9117.3669900000004</v>
      </c>
    </row>
    <row r="27275" spans="1:3">
      <c r="A27275" s="8">
        <v>45942</v>
      </c>
      <c r="B27275" s="9">
        <v>0.14583333333333001</v>
      </c>
      <c r="C27275" s="15">
        <v>8991.3930199999995</v>
      </c>
    </row>
    <row r="27276" spans="1:3">
      <c r="A27276" s="8">
        <v>45942</v>
      </c>
      <c r="B27276" s="9">
        <v>0.15625</v>
      </c>
      <c r="C27276" s="15">
        <v>8998.7094500000003</v>
      </c>
    </row>
    <row r="27277" spans="1:3">
      <c r="A27277" s="8">
        <v>45942</v>
      </c>
      <c r="B27277" s="9">
        <v>0.16666666666666999</v>
      </c>
      <c r="C27277" s="15">
        <v>9061.79493</v>
      </c>
    </row>
    <row r="27278" spans="1:3">
      <c r="A27278" s="8">
        <v>45942</v>
      </c>
      <c r="B27278" s="9">
        <v>0.17708333333333001</v>
      </c>
      <c r="C27278" s="15">
        <v>8974.7603299999992</v>
      </c>
    </row>
    <row r="27279" spans="1:3">
      <c r="A27279" s="8">
        <v>45942</v>
      </c>
      <c r="B27279" s="9">
        <v>0.1875</v>
      </c>
      <c r="C27279" s="15">
        <v>8882.7096000000001</v>
      </c>
    </row>
    <row r="27280" spans="1:3">
      <c r="A27280" s="8">
        <v>45942</v>
      </c>
      <c r="B27280" s="9">
        <v>0.19791666666666999</v>
      </c>
      <c r="C27280" s="15">
        <v>8989.3345399999998</v>
      </c>
    </row>
    <row r="27281" spans="1:3">
      <c r="A27281" s="8">
        <v>45942</v>
      </c>
      <c r="B27281" s="9">
        <v>0.20833333333333001</v>
      </c>
      <c r="C27281" s="15">
        <v>9221.7266799999998</v>
      </c>
    </row>
    <row r="27282" spans="1:3">
      <c r="A27282" s="8">
        <v>45942</v>
      </c>
      <c r="B27282" s="9">
        <v>0.21875</v>
      </c>
      <c r="C27282" s="15">
        <v>9213.1170299999994</v>
      </c>
    </row>
    <row r="27283" spans="1:3">
      <c r="A27283" s="8">
        <v>45942</v>
      </c>
      <c r="B27283" s="9">
        <v>0.22916666666666999</v>
      </c>
      <c r="C27283" s="15">
        <v>9304.4016100000008</v>
      </c>
    </row>
    <row r="27284" spans="1:3">
      <c r="A27284" s="8">
        <v>45942</v>
      </c>
      <c r="B27284" s="9">
        <v>0.23958333333333001</v>
      </c>
      <c r="C27284" s="15">
        <v>9309.2258500000007</v>
      </c>
    </row>
    <row r="27285" spans="1:3">
      <c r="A27285" s="8">
        <v>45942</v>
      </c>
      <c r="B27285" s="9">
        <v>0.25</v>
      </c>
      <c r="C27285" s="15">
        <v>9606.0682300000008</v>
      </c>
    </row>
    <row r="27286" spans="1:3">
      <c r="A27286" s="8">
        <v>45942</v>
      </c>
      <c r="B27286" s="9">
        <v>0.26041666666667002</v>
      </c>
      <c r="C27286" s="15">
        <v>9729.1308599999993</v>
      </c>
    </row>
    <row r="27287" spans="1:3">
      <c r="A27287" s="8">
        <v>45942</v>
      </c>
      <c r="B27287" s="9">
        <v>0.27083333333332998</v>
      </c>
      <c r="C27287" s="15">
        <v>9800.05753</v>
      </c>
    </row>
    <row r="27288" spans="1:3">
      <c r="A27288" s="8">
        <v>45942</v>
      </c>
      <c r="B27288" s="9">
        <v>0.28125</v>
      </c>
      <c r="C27288" s="15">
        <v>10090.141900000001</v>
      </c>
    </row>
    <row r="27289" spans="1:3">
      <c r="A27289" s="8">
        <v>45942</v>
      </c>
      <c r="B27289" s="9">
        <v>0.29166666666667002</v>
      </c>
      <c r="C27289" s="15">
        <v>10623.5479</v>
      </c>
    </row>
    <row r="27290" spans="1:3">
      <c r="A27290" s="8">
        <v>45942</v>
      </c>
      <c r="B27290" s="9">
        <v>0.30208333333332998</v>
      </c>
      <c r="C27290" s="15">
        <v>10706.940919999999</v>
      </c>
    </row>
    <row r="27291" spans="1:3">
      <c r="A27291" s="8">
        <v>45942</v>
      </c>
      <c r="B27291" s="9">
        <v>0.3125</v>
      </c>
      <c r="C27291" s="15">
        <v>10792.46679</v>
      </c>
    </row>
    <row r="27292" spans="1:3">
      <c r="A27292" s="8">
        <v>45942</v>
      </c>
      <c r="B27292" s="9">
        <v>0.32291666666667002</v>
      </c>
      <c r="C27292" s="15">
        <v>11302.33268</v>
      </c>
    </row>
    <row r="27293" spans="1:3">
      <c r="A27293" s="8">
        <v>45942</v>
      </c>
      <c r="B27293" s="9">
        <v>0.33333333333332998</v>
      </c>
      <c r="C27293" s="15">
        <v>12013.401169999999</v>
      </c>
    </row>
    <row r="27294" spans="1:3">
      <c r="A27294" s="8">
        <v>45942</v>
      </c>
      <c r="B27294" s="9">
        <v>0.34375</v>
      </c>
      <c r="C27294" s="15">
        <v>12419.821120000001</v>
      </c>
    </row>
    <row r="27295" spans="1:3">
      <c r="A27295" s="8">
        <v>45942</v>
      </c>
      <c r="B27295" s="9">
        <v>0.35416666666667002</v>
      </c>
      <c r="C27295" s="15">
        <v>13052.644029999999</v>
      </c>
    </row>
    <row r="27296" spans="1:3">
      <c r="A27296" s="8">
        <v>45942</v>
      </c>
      <c r="B27296" s="9">
        <v>0.36458333333332998</v>
      </c>
      <c r="C27296" s="15">
        <v>13623.11933</v>
      </c>
    </row>
    <row r="27297" spans="1:3">
      <c r="A27297" s="8">
        <v>45942</v>
      </c>
      <c r="B27297" s="9">
        <v>0.375</v>
      </c>
      <c r="C27297" s="15">
        <v>14022.046039999999</v>
      </c>
    </row>
    <row r="27298" spans="1:3">
      <c r="A27298" s="8">
        <v>45942</v>
      </c>
      <c r="B27298" s="9">
        <v>0.38541666666667002</v>
      </c>
      <c r="C27298" s="15">
        <v>14549.98308</v>
      </c>
    </row>
    <row r="27299" spans="1:3">
      <c r="A27299" s="8">
        <v>45942</v>
      </c>
      <c r="B27299" s="9">
        <v>0.39583333333332998</v>
      </c>
      <c r="C27299" s="15">
        <v>14696.655000000001</v>
      </c>
    </row>
    <row r="27300" spans="1:3">
      <c r="A27300" s="8">
        <v>45942</v>
      </c>
      <c r="B27300" s="9">
        <v>0.40625</v>
      </c>
      <c r="C27300" s="15">
        <v>14608.51413</v>
      </c>
    </row>
    <row r="27301" spans="1:3">
      <c r="A27301" s="8">
        <v>45942</v>
      </c>
      <c r="B27301" s="9">
        <v>0.41666666666667002</v>
      </c>
      <c r="C27301" s="15">
        <v>15115.0198</v>
      </c>
    </row>
    <row r="27302" spans="1:3">
      <c r="A27302" s="8">
        <v>45942</v>
      </c>
      <c r="B27302" s="9">
        <v>0.42708333333332998</v>
      </c>
      <c r="C27302" s="15">
        <v>15128.12478</v>
      </c>
    </row>
    <row r="27303" spans="1:3">
      <c r="A27303" s="8">
        <v>45942</v>
      </c>
      <c r="B27303" s="9">
        <v>0.4375</v>
      </c>
      <c r="C27303" s="15">
        <v>14802.03795</v>
      </c>
    </row>
    <row r="27304" spans="1:3">
      <c r="A27304" s="8">
        <v>45942</v>
      </c>
      <c r="B27304" s="9">
        <v>0.44791666666667002</v>
      </c>
      <c r="C27304" s="15">
        <v>15033.407219999999</v>
      </c>
    </row>
    <row r="27305" spans="1:3">
      <c r="A27305" s="8">
        <v>45942</v>
      </c>
      <c r="B27305" s="9">
        <v>0.45833333333332998</v>
      </c>
      <c r="C27305" s="15">
        <v>15557.976350000001</v>
      </c>
    </row>
    <row r="27306" spans="1:3">
      <c r="A27306" s="8">
        <v>45942</v>
      </c>
      <c r="B27306" s="9">
        <v>0.46875</v>
      </c>
      <c r="C27306" s="15">
        <v>15534.66509</v>
      </c>
    </row>
    <row r="27307" spans="1:3">
      <c r="A27307" s="8">
        <v>45942</v>
      </c>
      <c r="B27307" s="9">
        <v>0.47916666666667002</v>
      </c>
      <c r="C27307" s="15">
        <v>15720.30575</v>
      </c>
    </row>
    <row r="27308" spans="1:3">
      <c r="A27308" s="8">
        <v>45942</v>
      </c>
      <c r="B27308" s="9">
        <v>0.48958333333332998</v>
      </c>
      <c r="C27308" s="15">
        <v>16777.771359999999</v>
      </c>
    </row>
    <row r="27309" spans="1:3">
      <c r="A27309" s="8">
        <v>45942</v>
      </c>
      <c r="B27309" s="9">
        <v>0.5</v>
      </c>
      <c r="C27309" s="15">
        <v>16574.72435</v>
      </c>
    </row>
    <row r="27310" spans="1:3">
      <c r="A27310" s="8">
        <v>45942</v>
      </c>
      <c r="B27310" s="9">
        <v>0.51041666666666996</v>
      </c>
      <c r="C27310" s="15">
        <v>15875.513730000001</v>
      </c>
    </row>
    <row r="27311" spans="1:3">
      <c r="A27311" s="8">
        <v>45942</v>
      </c>
      <c r="B27311" s="9">
        <v>0.52083333333333004</v>
      </c>
      <c r="C27311" s="15">
        <v>15435.941150000001</v>
      </c>
    </row>
    <row r="27312" spans="1:3">
      <c r="A27312" s="8">
        <v>45942</v>
      </c>
      <c r="B27312" s="9">
        <v>0.53125</v>
      </c>
      <c r="C27312" s="15">
        <v>16025.5744</v>
      </c>
    </row>
    <row r="27313" spans="1:3">
      <c r="A27313" s="8">
        <v>45942</v>
      </c>
      <c r="B27313" s="9">
        <v>0.54166666666666996</v>
      </c>
      <c r="C27313" s="15">
        <v>16039.818219999999</v>
      </c>
    </row>
    <row r="27314" spans="1:3">
      <c r="A27314" s="8">
        <v>45942</v>
      </c>
      <c r="B27314" s="9">
        <v>0.55208333333333004</v>
      </c>
      <c r="C27314" s="15">
        <v>16401.22682</v>
      </c>
    </row>
    <row r="27315" spans="1:3">
      <c r="A27315" s="8">
        <v>45942</v>
      </c>
      <c r="B27315" s="9">
        <v>0.5625</v>
      </c>
      <c r="C27315" s="15">
        <v>16493.35527</v>
      </c>
    </row>
    <row r="27316" spans="1:3">
      <c r="A27316" s="8">
        <v>45942</v>
      </c>
      <c r="B27316" s="9">
        <v>0.57291666666666996</v>
      </c>
      <c r="C27316" s="15">
        <v>15909.79026</v>
      </c>
    </row>
    <row r="27317" spans="1:3">
      <c r="A27317" s="8">
        <v>45942</v>
      </c>
      <c r="B27317" s="9">
        <v>0.58333333333333004</v>
      </c>
      <c r="C27317" s="15">
        <v>15667.46716</v>
      </c>
    </row>
    <row r="27318" spans="1:3">
      <c r="A27318" s="8">
        <v>45942</v>
      </c>
      <c r="B27318" s="9">
        <v>0.59375</v>
      </c>
      <c r="C27318" s="15">
        <v>15942.348019999999</v>
      </c>
    </row>
    <row r="27319" spans="1:3">
      <c r="A27319" s="8">
        <v>45942</v>
      </c>
      <c r="B27319" s="9">
        <v>0.60416666666666996</v>
      </c>
      <c r="C27319" s="15">
        <v>15649.5926</v>
      </c>
    </row>
    <row r="27320" spans="1:3">
      <c r="A27320" s="8">
        <v>45942</v>
      </c>
      <c r="B27320" s="9">
        <v>0.61458333333333004</v>
      </c>
      <c r="C27320" s="15">
        <v>15704.19068</v>
      </c>
    </row>
    <row r="27321" spans="1:3">
      <c r="A27321" s="8">
        <v>45942</v>
      </c>
      <c r="B27321" s="9">
        <v>0.625</v>
      </c>
      <c r="C27321" s="15">
        <v>15781.55161</v>
      </c>
    </row>
    <row r="27322" spans="1:3">
      <c r="A27322" s="8">
        <v>45942</v>
      </c>
      <c r="B27322" s="9">
        <v>0.63541666666666996</v>
      </c>
      <c r="C27322" s="15">
        <v>15700.129279999999</v>
      </c>
    </row>
    <row r="27323" spans="1:3">
      <c r="A27323" s="8">
        <v>45942</v>
      </c>
      <c r="B27323" s="9">
        <v>0.64583333333333004</v>
      </c>
      <c r="C27323" s="15">
        <v>15485.612010000001</v>
      </c>
    </row>
    <row r="27324" spans="1:3">
      <c r="A27324" s="8">
        <v>45942</v>
      </c>
      <c r="B27324" s="9">
        <v>0.65625</v>
      </c>
      <c r="C27324" s="15">
        <v>15624.726909999999</v>
      </c>
    </row>
    <row r="27325" spans="1:3">
      <c r="A27325" s="8">
        <v>45942</v>
      </c>
      <c r="B27325" s="9">
        <v>0.66666666666666996</v>
      </c>
      <c r="C27325" s="15">
        <v>15711.609560000001</v>
      </c>
    </row>
    <row r="27326" spans="1:3">
      <c r="A27326" s="8">
        <v>45942</v>
      </c>
      <c r="B27326" s="9">
        <v>0.67708333333333004</v>
      </c>
      <c r="C27326" s="15">
        <v>15984.69744</v>
      </c>
    </row>
    <row r="27327" spans="1:3">
      <c r="A27327" s="8">
        <v>45942</v>
      </c>
      <c r="B27327" s="9">
        <v>0.6875</v>
      </c>
      <c r="C27327" s="15">
        <v>16260.27277</v>
      </c>
    </row>
    <row r="27328" spans="1:3">
      <c r="A27328" s="8">
        <v>45942</v>
      </c>
      <c r="B27328" s="9">
        <v>0.69791666666666996</v>
      </c>
      <c r="C27328" s="15">
        <v>16278.12261</v>
      </c>
    </row>
    <row r="27329" spans="1:3">
      <c r="A27329" s="8">
        <v>45942</v>
      </c>
      <c r="B27329" s="9">
        <v>0.70833333333333004</v>
      </c>
      <c r="C27329" s="15">
        <v>16545.16963</v>
      </c>
    </row>
    <row r="27330" spans="1:3">
      <c r="A27330" s="8">
        <v>45942</v>
      </c>
      <c r="B27330" s="9">
        <v>0.71875</v>
      </c>
      <c r="C27330" s="15">
        <v>16896.150610000001</v>
      </c>
    </row>
    <row r="27331" spans="1:3">
      <c r="A27331" s="8">
        <v>45942</v>
      </c>
      <c r="B27331" s="9">
        <v>0.72916666666666996</v>
      </c>
      <c r="C27331" s="15">
        <v>17642.31753</v>
      </c>
    </row>
    <row r="27332" spans="1:3">
      <c r="A27332" s="8">
        <v>45942</v>
      </c>
      <c r="B27332" s="9">
        <v>0.73958333333333004</v>
      </c>
      <c r="C27332" s="15">
        <v>18144.628369999999</v>
      </c>
    </row>
    <row r="27333" spans="1:3">
      <c r="A27333" s="8">
        <v>45942</v>
      </c>
      <c r="B27333" s="9">
        <v>0.75</v>
      </c>
      <c r="C27333" s="15">
        <v>18724.238799999999</v>
      </c>
    </row>
    <row r="27334" spans="1:3">
      <c r="A27334" s="8">
        <v>45942</v>
      </c>
      <c r="B27334" s="9">
        <v>0.76041666666666996</v>
      </c>
      <c r="C27334" s="15">
        <v>19140.86362</v>
      </c>
    </row>
    <row r="27335" spans="1:3">
      <c r="A27335" s="8">
        <v>45942</v>
      </c>
      <c r="B27335" s="9">
        <v>0.77083333333333004</v>
      </c>
      <c r="C27335" s="15">
        <v>19281.056430000001</v>
      </c>
    </row>
    <row r="27336" spans="1:3">
      <c r="A27336" s="8">
        <v>45942</v>
      </c>
      <c r="B27336" s="9">
        <v>0.78125</v>
      </c>
      <c r="C27336" s="15">
        <v>19694.601610000002</v>
      </c>
    </row>
    <row r="27337" spans="1:3">
      <c r="A27337" s="8">
        <v>45942</v>
      </c>
      <c r="B27337" s="9">
        <v>0.79166666666666996</v>
      </c>
      <c r="C27337" s="15">
        <v>19671.049920000001</v>
      </c>
    </row>
    <row r="27338" spans="1:3">
      <c r="A27338" s="8">
        <v>45942</v>
      </c>
      <c r="B27338" s="9">
        <v>0.80208333333333004</v>
      </c>
      <c r="C27338" s="15">
        <v>19282.611980000001</v>
      </c>
    </row>
    <row r="27339" spans="1:3">
      <c r="A27339" s="8">
        <v>45942</v>
      </c>
      <c r="B27339" s="9">
        <v>0.8125</v>
      </c>
      <c r="C27339" s="15">
        <v>18782.799569999999</v>
      </c>
    </row>
    <row r="27340" spans="1:3">
      <c r="A27340" s="8">
        <v>45942</v>
      </c>
      <c r="B27340" s="9">
        <v>0.82291666666666996</v>
      </c>
      <c r="C27340" s="15">
        <v>18530.429349999999</v>
      </c>
    </row>
    <row r="27341" spans="1:3">
      <c r="A27341" s="8">
        <v>45942</v>
      </c>
      <c r="B27341" s="9">
        <v>0.83333333333333004</v>
      </c>
      <c r="C27341" s="15">
        <v>18126.019810000002</v>
      </c>
    </row>
    <row r="27342" spans="1:3">
      <c r="A27342" s="8">
        <v>45942</v>
      </c>
      <c r="B27342" s="9">
        <v>0.84375</v>
      </c>
      <c r="C27342" s="15">
        <v>17733.598610000001</v>
      </c>
    </row>
    <row r="27343" spans="1:3">
      <c r="A27343" s="8">
        <v>45942</v>
      </c>
      <c r="B27343" s="9">
        <v>0.85416666666666996</v>
      </c>
      <c r="C27343" s="15">
        <v>17079.494620000001</v>
      </c>
    </row>
    <row r="27344" spans="1:3">
      <c r="A27344" s="8">
        <v>45942</v>
      </c>
      <c r="B27344" s="9">
        <v>0.86458333333333004</v>
      </c>
      <c r="C27344" s="15">
        <v>16564.141769999998</v>
      </c>
    </row>
    <row r="27345" spans="1:3">
      <c r="A27345" s="8">
        <v>45942</v>
      </c>
      <c r="B27345" s="9">
        <v>0.875</v>
      </c>
      <c r="C27345" s="15">
        <v>15995.152319999999</v>
      </c>
    </row>
    <row r="27346" spans="1:3">
      <c r="A27346" s="8">
        <v>45942</v>
      </c>
      <c r="B27346" s="9">
        <v>0.88541666666666996</v>
      </c>
      <c r="C27346" s="15">
        <v>15772.071169999999</v>
      </c>
    </row>
    <row r="27347" spans="1:3">
      <c r="A27347" s="8">
        <v>45942</v>
      </c>
      <c r="B27347" s="9">
        <v>0.89583333333333004</v>
      </c>
      <c r="C27347" s="15">
        <v>15082.08274</v>
      </c>
    </row>
    <row r="27348" spans="1:3">
      <c r="A27348" s="8">
        <v>45942</v>
      </c>
      <c r="B27348" s="9">
        <v>0.90625</v>
      </c>
      <c r="C27348" s="15">
        <v>14920.21212</v>
      </c>
    </row>
    <row r="27349" spans="1:3">
      <c r="A27349" s="8">
        <v>45942</v>
      </c>
      <c r="B27349" s="9">
        <v>0.91666666666666996</v>
      </c>
      <c r="C27349" s="15">
        <v>14550.91901</v>
      </c>
    </row>
    <row r="27350" spans="1:3">
      <c r="A27350" s="8">
        <v>45942</v>
      </c>
      <c r="B27350" s="9">
        <v>0.92708333333333004</v>
      </c>
      <c r="C27350" s="15">
        <v>14144.298280000001</v>
      </c>
    </row>
    <row r="27351" spans="1:3">
      <c r="A27351" s="8">
        <v>45942</v>
      </c>
      <c r="B27351" s="9">
        <v>0.9375</v>
      </c>
      <c r="C27351" s="15">
        <v>13519.915999999999</v>
      </c>
    </row>
    <row r="27352" spans="1:3">
      <c r="A27352" s="8">
        <v>45942</v>
      </c>
      <c r="B27352" s="9">
        <v>0.94791666666666996</v>
      </c>
      <c r="C27352" s="15">
        <v>13073.282859999999</v>
      </c>
    </row>
    <row r="27353" spans="1:3">
      <c r="A27353" s="8">
        <v>45942</v>
      </c>
      <c r="B27353" s="9">
        <v>0.95833333333333004</v>
      </c>
      <c r="C27353" s="15">
        <v>12574.67195</v>
      </c>
    </row>
    <row r="27354" spans="1:3">
      <c r="A27354" s="8">
        <v>45942</v>
      </c>
      <c r="B27354" s="9">
        <v>0.96875</v>
      </c>
      <c r="C27354" s="15">
        <v>12127.800670000001</v>
      </c>
    </row>
    <row r="27355" spans="1:3">
      <c r="A27355" s="8">
        <v>45942</v>
      </c>
      <c r="B27355" s="9">
        <v>0.97916666666666996</v>
      </c>
      <c r="C27355" s="15">
        <v>11613.365159999999</v>
      </c>
    </row>
    <row r="27356" spans="1:3">
      <c r="A27356" s="8">
        <v>45942</v>
      </c>
      <c r="B27356" s="9">
        <v>0.98958333333333004</v>
      </c>
      <c r="C27356" s="15">
        <v>11252.736919999999</v>
      </c>
    </row>
    <row r="27357" spans="1:3">
      <c r="A27357" s="8">
        <v>45943</v>
      </c>
      <c r="B27357" s="9">
        <v>0</v>
      </c>
      <c r="C27357" s="15">
        <v>10801.433440000001</v>
      </c>
    </row>
    <row r="27358" spans="1:3">
      <c r="A27358" s="8">
        <v>45943</v>
      </c>
      <c r="B27358" s="9">
        <v>1.041666666667E-2</v>
      </c>
      <c r="C27358" s="15">
        <v>10344.681049999999</v>
      </c>
    </row>
    <row r="27359" spans="1:3">
      <c r="A27359" s="8">
        <v>45943</v>
      </c>
      <c r="B27359" s="9">
        <v>2.0833333333330002E-2</v>
      </c>
      <c r="C27359" s="15">
        <v>10152.32266</v>
      </c>
    </row>
    <row r="27360" spans="1:3">
      <c r="A27360" s="8">
        <v>45943</v>
      </c>
      <c r="B27360" s="9">
        <v>3.125E-2</v>
      </c>
      <c r="C27360" s="15">
        <v>9714.5103899999995</v>
      </c>
    </row>
    <row r="27361" spans="1:3">
      <c r="A27361" s="8">
        <v>45943</v>
      </c>
      <c r="B27361" s="9">
        <v>4.1666666666670002E-2</v>
      </c>
      <c r="C27361" s="15">
        <v>9522.8580399999992</v>
      </c>
    </row>
    <row r="27362" spans="1:3">
      <c r="A27362" s="8">
        <v>45943</v>
      </c>
      <c r="B27362" s="9">
        <v>5.2083333333329998E-2</v>
      </c>
      <c r="C27362" s="15">
        <v>9353.8374500000009</v>
      </c>
    </row>
    <row r="27363" spans="1:3">
      <c r="A27363" s="8">
        <v>45943</v>
      </c>
      <c r="B27363" s="9">
        <v>6.25E-2</v>
      </c>
      <c r="C27363" s="15">
        <v>9165.9031500000001</v>
      </c>
    </row>
    <row r="27364" spans="1:3">
      <c r="A27364" s="8">
        <v>45943</v>
      </c>
      <c r="B27364" s="9">
        <v>7.2916666666670002E-2</v>
      </c>
      <c r="C27364" s="15">
        <v>9057.2953099999995</v>
      </c>
    </row>
    <row r="27365" spans="1:3">
      <c r="A27365" s="8">
        <v>45943</v>
      </c>
      <c r="B27365" s="9">
        <v>8.3333333333329998E-2</v>
      </c>
      <c r="C27365" s="15">
        <v>8936.7255100000002</v>
      </c>
    </row>
    <row r="27366" spans="1:3">
      <c r="A27366" s="8">
        <v>45943</v>
      </c>
      <c r="B27366" s="9">
        <v>9.375E-2</v>
      </c>
      <c r="C27366" s="15">
        <v>8896.9534999999996</v>
      </c>
    </row>
    <row r="27367" spans="1:3">
      <c r="A27367" s="8">
        <v>45943</v>
      </c>
      <c r="B27367" s="9">
        <v>0.10416666666667</v>
      </c>
      <c r="C27367" s="15">
        <v>8801.1396000000004</v>
      </c>
    </row>
    <row r="27368" spans="1:3">
      <c r="A27368" s="8">
        <v>45943</v>
      </c>
      <c r="B27368" s="9">
        <v>0.11458333333333</v>
      </c>
      <c r="C27368" s="15">
        <v>8673.8420499999993</v>
      </c>
    </row>
    <row r="27369" spans="1:3">
      <c r="A27369" s="8">
        <v>45943</v>
      </c>
      <c r="B27369" s="9">
        <v>0.125</v>
      </c>
      <c r="C27369" s="15">
        <v>8750.1970899999997</v>
      </c>
    </row>
    <row r="27370" spans="1:3">
      <c r="A27370" s="8">
        <v>45943</v>
      </c>
      <c r="B27370" s="9">
        <v>0.13541666666666999</v>
      </c>
      <c r="C27370" s="15">
        <v>8799.8327700000009</v>
      </c>
    </row>
    <row r="27371" spans="1:3">
      <c r="A27371" s="8">
        <v>45943</v>
      </c>
      <c r="B27371" s="9">
        <v>0.14583333333333001</v>
      </c>
      <c r="C27371" s="15">
        <v>8771.5192599999991</v>
      </c>
    </row>
    <row r="27372" spans="1:3">
      <c r="A27372" s="8">
        <v>45943</v>
      </c>
      <c r="B27372" s="9">
        <v>0.15625</v>
      </c>
      <c r="C27372" s="15">
        <v>8877.7867200000001</v>
      </c>
    </row>
    <row r="27373" spans="1:3">
      <c r="A27373" s="8">
        <v>45943</v>
      </c>
      <c r="B27373" s="9">
        <v>0.16666666666666999</v>
      </c>
      <c r="C27373" s="15">
        <v>8965.2514900000006</v>
      </c>
    </row>
    <row r="27374" spans="1:3">
      <c r="A27374" s="8">
        <v>45943</v>
      </c>
      <c r="B27374" s="9">
        <v>0.17708333333333001</v>
      </c>
      <c r="C27374" s="15">
        <v>9186.4288199999992</v>
      </c>
    </row>
    <row r="27375" spans="1:3">
      <c r="A27375" s="8">
        <v>45943</v>
      </c>
      <c r="B27375" s="9">
        <v>0.1875</v>
      </c>
      <c r="C27375" s="15">
        <v>9310.3698800000002</v>
      </c>
    </row>
    <row r="27376" spans="1:3">
      <c r="A27376" s="8">
        <v>45943</v>
      </c>
      <c r="B27376" s="9">
        <v>0.19791666666666999</v>
      </c>
      <c r="C27376" s="15">
        <v>9417.4261700000006</v>
      </c>
    </row>
    <row r="27377" spans="1:3">
      <c r="A27377" s="8">
        <v>45943</v>
      </c>
      <c r="B27377" s="9">
        <v>0.20833333333333001</v>
      </c>
      <c r="C27377" s="15">
        <v>10208.88752</v>
      </c>
    </row>
    <row r="27378" spans="1:3">
      <c r="A27378" s="8">
        <v>45943</v>
      </c>
      <c r="B27378" s="9">
        <v>0.21875</v>
      </c>
      <c r="C27378" s="15">
        <v>10486.13996</v>
      </c>
    </row>
    <row r="27379" spans="1:3">
      <c r="A27379" s="8">
        <v>45943</v>
      </c>
      <c r="B27379" s="9">
        <v>0.22916666666666999</v>
      </c>
      <c r="C27379" s="15">
        <v>11032.81547</v>
      </c>
    </row>
    <row r="27380" spans="1:3">
      <c r="A27380" s="8">
        <v>45943</v>
      </c>
      <c r="B27380" s="9">
        <v>0.23958333333333001</v>
      </c>
      <c r="C27380" s="15">
        <v>11700.624</v>
      </c>
    </row>
    <row r="27381" spans="1:3">
      <c r="A27381" s="8">
        <v>45943</v>
      </c>
      <c r="B27381" s="9">
        <v>0.25</v>
      </c>
      <c r="C27381" s="15">
        <v>12753.508110000001</v>
      </c>
    </row>
    <row r="27382" spans="1:3">
      <c r="A27382" s="8">
        <v>45943</v>
      </c>
      <c r="B27382" s="9">
        <v>0.26041666666667002</v>
      </c>
      <c r="C27382" s="15">
        <v>13463.199430000001</v>
      </c>
    </row>
    <row r="27383" spans="1:3">
      <c r="A27383" s="8">
        <v>45943</v>
      </c>
      <c r="B27383" s="9">
        <v>0.27083333333332998</v>
      </c>
      <c r="C27383" s="15">
        <v>13986.338030000001</v>
      </c>
    </row>
    <row r="27384" spans="1:3">
      <c r="A27384" s="8">
        <v>45943</v>
      </c>
      <c r="B27384" s="9">
        <v>0.28125</v>
      </c>
      <c r="C27384" s="15">
        <v>14497.44419</v>
      </c>
    </row>
    <row r="27385" spans="1:3">
      <c r="A27385" s="8">
        <v>45943</v>
      </c>
      <c r="B27385" s="9">
        <v>0.29166666666667002</v>
      </c>
      <c r="C27385" s="15">
        <v>15247.246999999999</v>
      </c>
    </row>
    <row r="27386" spans="1:3">
      <c r="A27386" s="8">
        <v>45943</v>
      </c>
      <c r="B27386" s="9">
        <v>0.30208333333332998</v>
      </c>
      <c r="C27386" s="15">
        <v>15997.79796</v>
      </c>
    </row>
    <row r="27387" spans="1:3">
      <c r="A27387" s="8">
        <v>45943</v>
      </c>
      <c r="B27387" s="9">
        <v>0.3125</v>
      </c>
      <c r="C27387" s="15">
        <v>16329.759120000001</v>
      </c>
    </row>
    <row r="27388" spans="1:3">
      <c r="A27388" s="8">
        <v>45943</v>
      </c>
      <c r="B27388" s="9">
        <v>0.32291666666667002</v>
      </c>
      <c r="C27388" s="15">
        <v>16395.00692</v>
      </c>
    </row>
    <row r="27389" spans="1:3">
      <c r="A27389" s="8">
        <v>45943</v>
      </c>
      <c r="B27389" s="9">
        <v>0.33333333333332998</v>
      </c>
      <c r="C27389" s="15">
        <v>16837.515749999999</v>
      </c>
    </row>
    <row r="27390" spans="1:3">
      <c r="A27390" s="8">
        <v>45943</v>
      </c>
      <c r="B27390" s="9">
        <v>0.34375</v>
      </c>
      <c r="C27390" s="15">
        <v>17301.086490000002</v>
      </c>
    </row>
    <row r="27391" spans="1:3">
      <c r="A27391" s="8">
        <v>45943</v>
      </c>
      <c r="B27391" s="9">
        <v>0.35416666666667002</v>
      </c>
      <c r="C27391" s="15">
        <v>17606.829129999998</v>
      </c>
    </row>
    <row r="27392" spans="1:3">
      <c r="A27392" s="8">
        <v>45943</v>
      </c>
      <c r="B27392" s="9">
        <v>0.36458333333332998</v>
      </c>
      <c r="C27392" s="15">
        <v>17667.540710000001</v>
      </c>
    </row>
    <row r="27393" spans="1:3">
      <c r="A27393" s="8">
        <v>45943</v>
      </c>
      <c r="B27393" s="9">
        <v>0.375</v>
      </c>
      <c r="C27393" s="15">
        <v>17834.406999999999</v>
      </c>
    </row>
    <row r="27394" spans="1:3">
      <c r="A27394" s="8">
        <v>45943</v>
      </c>
      <c r="B27394" s="9">
        <v>0.38541666666667002</v>
      </c>
      <c r="C27394" s="15">
        <v>17758.049569999999</v>
      </c>
    </row>
    <row r="27395" spans="1:3">
      <c r="A27395" s="8">
        <v>45943</v>
      </c>
      <c r="B27395" s="9">
        <v>0.39583333333332998</v>
      </c>
      <c r="C27395" s="15">
        <v>17890.824130000001</v>
      </c>
    </row>
    <row r="27396" spans="1:3">
      <c r="A27396" s="8">
        <v>45943</v>
      </c>
      <c r="B27396" s="9">
        <v>0.40625</v>
      </c>
      <c r="C27396" s="15">
        <v>17946.003229999998</v>
      </c>
    </row>
    <row r="27397" spans="1:3">
      <c r="A27397" s="8">
        <v>45943</v>
      </c>
      <c r="B27397" s="9">
        <v>0.41666666666667002</v>
      </c>
      <c r="C27397" s="15">
        <v>18051.897529999998</v>
      </c>
    </row>
    <row r="27398" spans="1:3">
      <c r="A27398" s="8">
        <v>45943</v>
      </c>
      <c r="B27398" s="9">
        <v>0.42708333333332998</v>
      </c>
      <c r="C27398" s="15">
        <v>17934.313180000001</v>
      </c>
    </row>
    <row r="27399" spans="1:3">
      <c r="A27399" s="8">
        <v>45943</v>
      </c>
      <c r="B27399" s="9">
        <v>0.4375</v>
      </c>
      <c r="C27399" s="15">
        <v>17812.84043</v>
      </c>
    </row>
    <row r="27400" spans="1:3">
      <c r="A27400" s="8">
        <v>45943</v>
      </c>
      <c r="B27400" s="9">
        <v>0.44791666666667002</v>
      </c>
      <c r="C27400" s="15">
        <v>17837.186310000001</v>
      </c>
    </row>
    <row r="27401" spans="1:3">
      <c r="A27401" s="8">
        <v>45943</v>
      </c>
      <c r="B27401" s="9">
        <v>0.45833333333332998</v>
      </c>
      <c r="C27401" s="15">
        <v>17541.0661</v>
      </c>
    </row>
    <row r="27402" spans="1:3">
      <c r="A27402" s="8">
        <v>45943</v>
      </c>
      <c r="B27402" s="9">
        <v>0.46875</v>
      </c>
      <c r="C27402" s="15">
        <v>17776.847470000001</v>
      </c>
    </row>
    <row r="27403" spans="1:3">
      <c r="A27403" s="8">
        <v>45943</v>
      </c>
      <c r="B27403" s="9">
        <v>0.47916666666667002</v>
      </c>
      <c r="C27403" s="15">
        <v>17630.224470000001</v>
      </c>
    </row>
    <row r="27404" spans="1:3">
      <c r="A27404" s="8">
        <v>45943</v>
      </c>
      <c r="B27404" s="9">
        <v>0.48958333333332998</v>
      </c>
      <c r="C27404" s="15">
        <v>17869.109339999999</v>
      </c>
    </row>
    <row r="27405" spans="1:3">
      <c r="A27405" s="8">
        <v>45943</v>
      </c>
      <c r="B27405" s="9">
        <v>0.5</v>
      </c>
      <c r="C27405" s="15">
        <v>18151.479159999999</v>
      </c>
    </row>
    <row r="27406" spans="1:3">
      <c r="A27406" s="8">
        <v>45943</v>
      </c>
      <c r="B27406" s="9">
        <v>0.51041666666666996</v>
      </c>
      <c r="C27406" s="15">
        <v>18085.768209999998</v>
      </c>
    </row>
    <row r="27407" spans="1:3">
      <c r="A27407" s="8">
        <v>45943</v>
      </c>
      <c r="B27407" s="9">
        <v>0.52083333333333004</v>
      </c>
      <c r="C27407" s="15">
        <v>17599.44198</v>
      </c>
    </row>
    <row r="27408" spans="1:3">
      <c r="A27408" s="8">
        <v>45943</v>
      </c>
      <c r="B27408" s="9">
        <v>0.53125</v>
      </c>
      <c r="C27408" s="15">
        <v>16967.87731</v>
      </c>
    </row>
    <row r="27409" spans="1:3">
      <c r="A27409" s="8">
        <v>45943</v>
      </c>
      <c r="B27409" s="9">
        <v>0.54166666666666996</v>
      </c>
      <c r="C27409" s="15">
        <v>15445.287420000001</v>
      </c>
    </row>
    <row r="27410" spans="1:3">
      <c r="A27410" s="8">
        <v>45943</v>
      </c>
      <c r="B27410" s="9">
        <v>0.55208333333333004</v>
      </c>
      <c r="C27410" s="15">
        <v>14151.65883</v>
      </c>
    </row>
    <row r="27411" spans="1:3">
      <c r="A27411" s="8">
        <v>45943</v>
      </c>
      <c r="B27411" s="9">
        <v>0.5625</v>
      </c>
      <c r="C27411" s="15">
        <v>13409.018700000001</v>
      </c>
    </row>
    <row r="27412" spans="1:3">
      <c r="A27412" s="8">
        <v>45943</v>
      </c>
      <c r="B27412" s="9">
        <v>0.57291666666666996</v>
      </c>
      <c r="C27412" s="15">
        <v>13167.637119999999</v>
      </c>
    </row>
    <row r="27413" spans="1:3">
      <c r="A27413" s="8">
        <v>45943</v>
      </c>
      <c r="B27413" s="9">
        <v>0.58333333333333004</v>
      </c>
      <c r="C27413" s="15">
        <v>12707.624390000001</v>
      </c>
    </row>
    <row r="27414" spans="1:3">
      <c r="A27414" s="8">
        <v>45943</v>
      </c>
      <c r="B27414" s="9">
        <v>0.59375</v>
      </c>
      <c r="C27414" s="15">
        <v>12464.376560000001</v>
      </c>
    </row>
    <row r="27415" spans="1:3">
      <c r="A27415" s="8">
        <v>45943</v>
      </c>
      <c r="B27415" s="9">
        <v>0.60416666666666996</v>
      </c>
      <c r="C27415" s="15">
        <v>12198.870080000001</v>
      </c>
    </row>
    <row r="27416" spans="1:3">
      <c r="A27416" s="8">
        <v>45943</v>
      </c>
      <c r="B27416" s="9">
        <v>0.61458333333333004</v>
      </c>
      <c r="C27416" s="15">
        <v>12269.264569999999</v>
      </c>
    </row>
    <row r="27417" spans="1:3">
      <c r="A27417" s="8">
        <v>45943</v>
      </c>
      <c r="B27417" s="9">
        <v>0.625</v>
      </c>
      <c r="C27417" s="15">
        <v>12218.33007</v>
      </c>
    </row>
    <row r="27418" spans="1:3">
      <c r="A27418" s="8">
        <v>45943</v>
      </c>
      <c r="B27418" s="9">
        <v>0.63541666666666996</v>
      </c>
      <c r="C27418" s="15">
        <v>12204.27102</v>
      </c>
    </row>
    <row r="27419" spans="1:3">
      <c r="A27419" s="8">
        <v>45943</v>
      </c>
      <c r="B27419" s="9">
        <v>0.64583333333333004</v>
      </c>
      <c r="C27419" s="15">
        <v>12414.292960000001</v>
      </c>
    </row>
    <row r="27420" spans="1:3">
      <c r="A27420" s="8">
        <v>45943</v>
      </c>
      <c r="B27420" s="9">
        <v>0.65625</v>
      </c>
      <c r="C27420" s="15">
        <v>12839.674870000001</v>
      </c>
    </row>
    <row r="27421" spans="1:3">
      <c r="A27421" s="8">
        <v>45943</v>
      </c>
      <c r="B27421" s="9">
        <v>0.66666666666666996</v>
      </c>
      <c r="C27421" s="15">
        <v>13200.20715</v>
      </c>
    </row>
    <row r="27422" spans="1:3">
      <c r="A27422" s="8">
        <v>45943</v>
      </c>
      <c r="B27422" s="9">
        <v>0.67708333333333004</v>
      </c>
      <c r="C27422" s="15">
        <v>13340.88056</v>
      </c>
    </row>
    <row r="27423" spans="1:3">
      <c r="A27423" s="8">
        <v>45943</v>
      </c>
      <c r="B27423" s="9">
        <v>0.6875</v>
      </c>
      <c r="C27423" s="15">
        <v>14022.33704</v>
      </c>
    </row>
    <row r="27424" spans="1:3">
      <c r="A27424" s="8">
        <v>45943</v>
      </c>
      <c r="B27424" s="9">
        <v>0.69791666666666996</v>
      </c>
      <c r="C27424" s="15">
        <v>14520.219730000001</v>
      </c>
    </row>
    <row r="27425" spans="1:3">
      <c r="A27425" s="8">
        <v>45943</v>
      </c>
      <c r="B27425" s="9">
        <v>0.70833333333333004</v>
      </c>
      <c r="C27425" s="15">
        <v>15499.27808</v>
      </c>
    </row>
    <row r="27426" spans="1:3">
      <c r="A27426" s="8">
        <v>45943</v>
      </c>
      <c r="B27426" s="9">
        <v>0.71875</v>
      </c>
      <c r="C27426" s="15">
        <v>16176.87327</v>
      </c>
    </row>
    <row r="27427" spans="1:3">
      <c r="A27427" s="8">
        <v>45943</v>
      </c>
      <c r="B27427" s="9">
        <v>0.72916666666666996</v>
      </c>
      <c r="C27427" s="15">
        <v>16849.908579999999</v>
      </c>
    </row>
    <row r="27428" spans="1:3">
      <c r="A27428" s="8">
        <v>45943</v>
      </c>
      <c r="B27428" s="9">
        <v>0.73958333333333004</v>
      </c>
      <c r="C27428" s="15">
        <v>17669.759829999999</v>
      </c>
    </row>
    <row r="27429" spans="1:3">
      <c r="A27429" s="8">
        <v>45943</v>
      </c>
      <c r="B27429" s="9">
        <v>0.75</v>
      </c>
      <c r="C27429" s="15">
        <v>18274.234079999998</v>
      </c>
    </row>
    <row r="27430" spans="1:3">
      <c r="A27430" s="8">
        <v>45943</v>
      </c>
      <c r="B27430" s="9">
        <v>0.76041666666666996</v>
      </c>
      <c r="C27430" s="15">
        <v>19029.26643</v>
      </c>
    </row>
    <row r="27431" spans="1:3">
      <c r="A27431" s="8">
        <v>45943</v>
      </c>
      <c r="B27431" s="9">
        <v>0.77083333333333004</v>
      </c>
      <c r="C27431" s="15">
        <v>19543.813959999999</v>
      </c>
    </row>
    <row r="27432" spans="1:3">
      <c r="A27432" s="8">
        <v>45943</v>
      </c>
      <c r="B27432" s="9">
        <v>0.78125</v>
      </c>
      <c r="C27432" s="15">
        <v>20172.05978</v>
      </c>
    </row>
    <row r="27433" spans="1:3">
      <c r="A27433" s="8">
        <v>45943</v>
      </c>
      <c r="B27433" s="9">
        <v>0.79166666666666996</v>
      </c>
      <c r="C27433" s="15">
        <v>20686.329430000002</v>
      </c>
    </row>
    <row r="27434" spans="1:3">
      <c r="A27434" s="8">
        <v>45943</v>
      </c>
      <c r="B27434" s="9">
        <v>0.80208333333333004</v>
      </c>
      <c r="C27434" s="15">
        <v>20390.783189999998</v>
      </c>
    </row>
    <row r="27435" spans="1:3">
      <c r="A27435" s="8">
        <v>45943</v>
      </c>
      <c r="B27435" s="9">
        <v>0.8125</v>
      </c>
      <c r="C27435" s="15">
        <v>19925.799859999999</v>
      </c>
    </row>
    <row r="27436" spans="1:3">
      <c r="A27436" s="8">
        <v>45943</v>
      </c>
      <c r="B27436" s="9">
        <v>0.82291666666666996</v>
      </c>
      <c r="C27436" s="15">
        <v>19712.77678</v>
      </c>
    </row>
    <row r="27437" spans="1:3">
      <c r="A27437" s="8">
        <v>45943</v>
      </c>
      <c r="B27437" s="9">
        <v>0.83333333333333004</v>
      </c>
      <c r="C27437" s="15">
        <v>18857.694599999999</v>
      </c>
    </row>
    <row r="27438" spans="1:3">
      <c r="A27438" s="8">
        <v>45943</v>
      </c>
      <c r="B27438" s="9">
        <v>0.84375</v>
      </c>
      <c r="C27438" s="15">
        <v>18277.358540000001</v>
      </c>
    </row>
    <row r="27439" spans="1:3">
      <c r="A27439" s="8">
        <v>45943</v>
      </c>
      <c r="B27439" s="9">
        <v>0.85416666666666996</v>
      </c>
      <c r="C27439" s="15">
        <v>17907.364300000001</v>
      </c>
    </row>
    <row r="27440" spans="1:3">
      <c r="A27440" s="8">
        <v>45943</v>
      </c>
      <c r="B27440" s="9">
        <v>0.86458333333333004</v>
      </c>
      <c r="C27440" s="15">
        <v>17392.073850000001</v>
      </c>
    </row>
    <row r="27441" spans="1:3">
      <c r="A27441" s="8">
        <v>45943</v>
      </c>
      <c r="B27441" s="9">
        <v>0.875</v>
      </c>
      <c r="C27441" s="15">
        <v>16589.087339999998</v>
      </c>
    </row>
    <row r="27442" spans="1:3">
      <c r="A27442" s="8">
        <v>45943</v>
      </c>
      <c r="B27442" s="9">
        <v>0.88541666666666996</v>
      </c>
      <c r="C27442" s="15">
        <v>16025.858459999999</v>
      </c>
    </row>
    <row r="27443" spans="1:3">
      <c r="A27443" s="8">
        <v>45943</v>
      </c>
      <c r="B27443" s="9">
        <v>0.89583333333333004</v>
      </c>
      <c r="C27443" s="15">
        <v>15806.555539999999</v>
      </c>
    </row>
    <row r="27444" spans="1:3">
      <c r="A27444" s="8">
        <v>45943</v>
      </c>
      <c r="B27444" s="9">
        <v>0.90625</v>
      </c>
      <c r="C27444" s="15">
        <v>15357.67736</v>
      </c>
    </row>
    <row r="27445" spans="1:3">
      <c r="A27445" s="8">
        <v>45943</v>
      </c>
      <c r="B27445" s="9">
        <v>0.91666666666666996</v>
      </c>
      <c r="C27445" s="15">
        <v>14802.54571</v>
      </c>
    </row>
    <row r="27446" spans="1:3">
      <c r="A27446" s="8">
        <v>45943</v>
      </c>
      <c r="B27446" s="9">
        <v>0.92708333333333004</v>
      </c>
      <c r="C27446" s="15">
        <v>14088.456459999999</v>
      </c>
    </row>
    <row r="27447" spans="1:3">
      <c r="A27447" s="8">
        <v>45943</v>
      </c>
      <c r="B27447" s="9">
        <v>0.9375</v>
      </c>
      <c r="C27447" s="15">
        <v>13744.74719</v>
      </c>
    </row>
    <row r="27448" spans="1:3">
      <c r="A27448" s="8">
        <v>45943</v>
      </c>
      <c r="B27448" s="9">
        <v>0.94791666666666996</v>
      </c>
      <c r="C27448" s="15">
        <v>13308.59599</v>
      </c>
    </row>
    <row r="27449" spans="1:3">
      <c r="A27449" s="8">
        <v>45943</v>
      </c>
      <c r="B27449" s="9">
        <v>0.95833333333333004</v>
      </c>
      <c r="C27449" s="15">
        <v>13087.14136</v>
      </c>
    </row>
    <row r="27450" spans="1:3">
      <c r="A27450" s="8">
        <v>45943</v>
      </c>
      <c r="B27450" s="9">
        <v>0.96875</v>
      </c>
      <c r="C27450" s="15">
        <v>12454.183129999999</v>
      </c>
    </row>
    <row r="27451" spans="1:3">
      <c r="A27451" s="8">
        <v>45943</v>
      </c>
      <c r="B27451" s="9">
        <v>0.97916666666666996</v>
      </c>
      <c r="C27451" s="15">
        <v>11926.298129999999</v>
      </c>
    </row>
    <row r="27452" spans="1:3">
      <c r="A27452" s="8">
        <v>45943</v>
      </c>
      <c r="B27452" s="9">
        <v>0.98958333333333004</v>
      </c>
      <c r="C27452" s="15">
        <v>11450.38942</v>
      </c>
    </row>
    <row r="27453" spans="1:3">
      <c r="A27453" s="8">
        <v>45944</v>
      </c>
      <c r="B27453" s="9">
        <v>0</v>
      </c>
      <c r="C27453" s="15">
        <v>11092.010480000001</v>
      </c>
    </row>
    <row r="27454" spans="1:3">
      <c r="A27454" s="8">
        <v>45944</v>
      </c>
      <c r="B27454" s="9">
        <v>1.041666666667E-2</v>
      </c>
      <c r="C27454" s="15">
        <v>10685.8614</v>
      </c>
    </row>
    <row r="27455" spans="1:3">
      <c r="A27455" s="8">
        <v>45944</v>
      </c>
      <c r="B27455" s="9">
        <v>2.0833333333330002E-2</v>
      </c>
      <c r="C27455" s="15">
        <v>10265.520469999999</v>
      </c>
    </row>
    <row r="27456" spans="1:3">
      <c r="A27456" s="8">
        <v>45944</v>
      </c>
      <c r="B27456" s="9">
        <v>3.125E-2</v>
      </c>
      <c r="C27456" s="15">
        <v>10079.60403</v>
      </c>
    </row>
    <row r="27457" spans="1:3">
      <c r="A27457" s="8">
        <v>45944</v>
      </c>
      <c r="B27457" s="9">
        <v>4.1666666666670002E-2</v>
      </c>
      <c r="C27457" s="15">
        <v>9672.5481299999992</v>
      </c>
    </row>
    <row r="27458" spans="1:3">
      <c r="A27458" s="8">
        <v>45944</v>
      </c>
      <c r="B27458" s="9">
        <v>5.2083333333329998E-2</v>
      </c>
      <c r="C27458" s="15">
        <v>9589.4797400000007</v>
      </c>
    </row>
    <row r="27459" spans="1:3">
      <c r="A27459" s="8">
        <v>45944</v>
      </c>
      <c r="B27459" s="9">
        <v>6.25E-2</v>
      </c>
      <c r="C27459" s="15">
        <v>9377.6629200000007</v>
      </c>
    </row>
    <row r="27460" spans="1:3">
      <c r="A27460" s="8">
        <v>45944</v>
      </c>
      <c r="B27460" s="9">
        <v>7.2916666666670002E-2</v>
      </c>
      <c r="C27460" s="15">
        <v>9232.9104800000005</v>
      </c>
    </row>
    <row r="27461" spans="1:3">
      <c r="A27461" s="8">
        <v>45944</v>
      </c>
      <c r="B27461" s="9">
        <v>8.3333333333329998E-2</v>
      </c>
      <c r="C27461" s="15">
        <v>9166.5420400000003</v>
      </c>
    </row>
    <row r="27462" spans="1:3">
      <c r="A27462" s="8">
        <v>45944</v>
      </c>
      <c r="B27462" s="9">
        <v>9.375E-2</v>
      </c>
      <c r="C27462" s="15">
        <v>9080.4930800000002</v>
      </c>
    </row>
    <row r="27463" spans="1:3">
      <c r="A27463" s="8">
        <v>45944</v>
      </c>
      <c r="B27463" s="9">
        <v>0.10416666666667</v>
      </c>
      <c r="C27463" s="15">
        <v>8957.6734500000002</v>
      </c>
    </row>
    <row r="27464" spans="1:3">
      <c r="A27464" s="8">
        <v>45944</v>
      </c>
      <c r="B27464" s="9">
        <v>0.11458333333333</v>
      </c>
      <c r="C27464" s="15">
        <v>8889.5764199999994</v>
      </c>
    </row>
    <row r="27465" spans="1:3">
      <c r="A27465" s="8">
        <v>45944</v>
      </c>
      <c r="B27465" s="9">
        <v>0.125</v>
      </c>
      <c r="C27465" s="15">
        <v>8879.8861199999992</v>
      </c>
    </row>
    <row r="27466" spans="1:3">
      <c r="A27466" s="8">
        <v>45944</v>
      </c>
      <c r="B27466" s="9">
        <v>0.13541666666666999</v>
      </c>
      <c r="C27466" s="15">
        <v>8710.8116599999994</v>
      </c>
    </row>
    <row r="27467" spans="1:3">
      <c r="A27467" s="8">
        <v>45944</v>
      </c>
      <c r="B27467" s="9">
        <v>0.14583333333333001</v>
      </c>
      <c r="C27467" s="15">
        <v>8698.7809199999992</v>
      </c>
    </row>
    <row r="27468" spans="1:3">
      <c r="A27468" s="8">
        <v>45944</v>
      </c>
      <c r="B27468" s="9">
        <v>0.15625</v>
      </c>
      <c r="C27468" s="15">
        <v>8742.8335900000002</v>
      </c>
    </row>
    <row r="27469" spans="1:3">
      <c r="A27469" s="8">
        <v>45944</v>
      </c>
      <c r="B27469" s="9">
        <v>0.16666666666666999</v>
      </c>
      <c r="C27469" s="15">
        <v>8931.5149099999999</v>
      </c>
    </row>
    <row r="27470" spans="1:3">
      <c r="A27470" s="8">
        <v>45944</v>
      </c>
      <c r="B27470" s="9">
        <v>0.17708333333333001</v>
      </c>
      <c r="C27470" s="15">
        <v>9210.3705000000009</v>
      </c>
    </row>
    <row r="27471" spans="1:3">
      <c r="A27471" s="8">
        <v>45944</v>
      </c>
      <c r="B27471" s="9">
        <v>0.1875</v>
      </c>
      <c r="C27471" s="15">
        <v>9304.6147799999999</v>
      </c>
    </row>
    <row r="27472" spans="1:3">
      <c r="A27472" s="8">
        <v>45944</v>
      </c>
      <c r="B27472" s="9">
        <v>0.19791666666666999</v>
      </c>
      <c r="C27472" s="15">
        <v>9568.3161199999995</v>
      </c>
    </row>
    <row r="27473" spans="1:3">
      <c r="A27473" s="8">
        <v>45944</v>
      </c>
      <c r="B27473" s="9">
        <v>0.20833333333333001</v>
      </c>
      <c r="C27473" s="15">
        <v>10088.833360000001</v>
      </c>
    </row>
    <row r="27474" spans="1:3">
      <c r="A27474" s="8">
        <v>45944</v>
      </c>
      <c r="B27474" s="9">
        <v>0.21875</v>
      </c>
      <c r="C27474" s="15">
        <v>10440.84419</v>
      </c>
    </row>
    <row r="27475" spans="1:3">
      <c r="A27475" s="8">
        <v>45944</v>
      </c>
      <c r="B27475" s="9">
        <v>0.22916666666666999</v>
      </c>
      <c r="C27475" s="15">
        <v>10990.745339999999</v>
      </c>
    </row>
    <row r="27476" spans="1:3">
      <c r="A27476" s="8">
        <v>45944</v>
      </c>
      <c r="B27476" s="9">
        <v>0.23958333333333001</v>
      </c>
      <c r="C27476" s="15">
        <v>11732.352870000001</v>
      </c>
    </row>
    <row r="27477" spans="1:3">
      <c r="A27477" s="8">
        <v>45944</v>
      </c>
      <c r="B27477" s="9">
        <v>0.25</v>
      </c>
      <c r="C27477" s="15">
        <v>12659.23389</v>
      </c>
    </row>
    <row r="27478" spans="1:3">
      <c r="A27478" s="8">
        <v>45944</v>
      </c>
      <c r="B27478" s="9">
        <v>0.26041666666667002</v>
      </c>
      <c r="C27478" s="15">
        <v>13166.458570000001</v>
      </c>
    </row>
    <row r="27479" spans="1:3">
      <c r="A27479" s="8">
        <v>45944</v>
      </c>
      <c r="B27479" s="9">
        <v>0.27083333333332998</v>
      </c>
      <c r="C27479" s="15">
        <v>13797.418600000001</v>
      </c>
    </row>
    <row r="27480" spans="1:3">
      <c r="A27480" s="8">
        <v>45944</v>
      </c>
      <c r="B27480" s="9">
        <v>0.28125</v>
      </c>
      <c r="C27480" s="15">
        <v>14500.52889</v>
      </c>
    </row>
    <row r="27481" spans="1:3">
      <c r="A27481" s="8">
        <v>45944</v>
      </c>
      <c r="B27481" s="9">
        <v>0.29166666666667002</v>
      </c>
      <c r="C27481" s="15">
        <v>15193.281290000001</v>
      </c>
    </row>
    <row r="27482" spans="1:3">
      <c r="A27482" s="8">
        <v>45944</v>
      </c>
      <c r="B27482" s="9">
        <v>0.30208333333332998</v>
      </c>
      <c r="C27482" s="15">
        <v>15943.00685</v>
      </c>
    </row>
    <row r="27483" spans="1:3">
      <c r="A27483" s="8">
        <v>45944</v>
      </c>
      <c r="B27483" s="9">
        <v>0.3125</v>
      </c>
      <c r="C27483" s="15">
        <v>16060.43002</v>
      </c>
    </row>
    <row r="27484" spans="1:3">
      <c r="A27484" s="8">
        <v>45944</v>
      </c>
      <c r="B27484" s="9">
        <v>0.32291666666667002</v>
      </c>
      <c r="C27484" s="15">
        <v>16455.59764</v>
      </c>
    </row>
    <row r="27485" spans="1:3">
      <c r="A27485" s="8">
        <v>45944</v>
      </c>
      <c r="B27485" s="9">
        <v>0.33333333333332998</v>
      </c>
      <c r="C27485" s="15">
        <v>16954.599579999998</v>
      </c>
    </row>
    <row r="27486" spans="1:3">
      <c r="A27486" s="8">
        <v>45944</v>
      </c>
      <c r="B27486" s="9">
        <v>0.34375</v>
      </c>
      <c r="C27486" s="15">
        <v>17038.958320000002</v>
      </c>
    </row>
    <row r="27487" spans="1:3">
      <c r="A27487" s="8">
        <v>45944</v>
      </c>
      <c r="B27487" s="9">
        <v>0.35416666666667002</v>
      </c>
      <c r="C27487" s="15">
        <v>17204.206679999999</v>
      </c>
    </row>
    <row r="27488" spans="1:3">
      <c r="A27488" s="8">
        <v>45944</v>
      </c>
      <c r="B27488" s="9">
        <v>0.36458333333332998</v>
      </c>
      <c r="C27488" s="15">
        <v>17061.102070000001</v>
      </c>
    </row>
    <row r="27489" spans="1:3">
      <c r="A27489" s="8">
        <v>45944</v>
      </c>
      <c r="B27489" s="9">
        <v>0.375</v>
      </c>
      <c r="C27489" s="15">
        <v>17429.261930000001</v>
      </c>
    </row>
    <row r="27490" spans="1:3">
      <c r="A27490" s="8">
        <v>45944</v>
      </c>
      <c r="B27490" s="9">
        <v>0.38541666666667002</v>
      </c>
      <c r="C27490" s="15">
        <v>17786.216950000002</v>
      </c>
    </row>
    <row r="27491" spans="1:3">
      <c r="A27491" s="8">
        <v>45944</v>
      </c>
      <c r="B27491" s="9">
        <v>0.39583333333332998</v>
      </c>
      <c r="C27491" s="15">
        <v>17553.97321</v>
      </c>
    </row>
    <row r="27492" spans="1:3">
      <c r="A27492" s="8">
        <v>45944</v>
      </c>
      <c r="B27492" s="9">
        <v>0.40625</v>
      </c>
      <c r="C27492" s="15">
        <v>17989.51669</v>
      </c>
    </row>
    <row r="27493" spans="1:3">
      <c r="A27493" s="8">
        <v>45944</v>
      </c>
      <c r="B27493" s="9">
        <v>0.41666666666667002</v>
      </c>
      <c r="C27493" s="15">
        <v>18271.271219999999</v>
      </c>
    </row>
    <row r="27494" spans="1:3">
      <c r="A27494" s="8">
        <v>45944</v>
      </c>
      <c r="B27494" s="9">
        <v>0.42708333333332998</v>
      </c>
      <c r="C27494" s="15">
        <v>18213.001469999999</v>
      </c>
    </row>
    <row r="27495" spans="1:3">
      <c r="A27495" s="8">
        <v>45944</v>
      </c>
      <c r="B27495" s="9">
        <v>0.4375</v>
      </c>
      <c r="C27495" s="15">
        <v>17947.793259999999</v>
      </c>
    </row>
    <row r="27496" spans="1:3">
      <c r="A27496" s="8">
        <v>45944</v>
      </c>
      <c r="B27496" s="9">
        <v>0.44791666666667002</v>
      </c>
      <c r="C27496" s="15">
        <v>18113.85612</v>
      </c>
    </row>
    <row r="27497" spans="1:3">
      <c r="A27497" s="8">
        <v>45944</v>
      </c>
      <c r="B27497" s="9">
        <v>0.45833333333332998</v>
      </c>
      <c r="C27497" s="15">
        <v>18072.630359999999</v>
      </c>
    </row>
    <row r="27498" spans="1:3">
      <c r="A27498" s="8">
        <v>45944</v>
      </c>
      <c r="B27498" s="9">
        <v>0.46875</v>
      </c>
      <c r="C27498" s="15">
        <v>18397.84851</v>
      </c>
    </row>
    <row r="27499" spans="1:3">
      <c r="A27499" s="8">
        <v>45944</v>
      </c>
      <c r="B27499" s="9">
        <v>0.47916666666667002</v>
      </c>
      <c r="C27499" s="15">
        <v>18532.936300000001</v>
      </c>
    </row>
    <row r="27500" spans="1:3">
      <c r="A27500" s="8">
        <v>45944</v>
      </c>
      <c r="B27500" s="9">
        <v>0.48958333333332998</v>
      </c>
      <c r="C27500" s="15">
        <v>18641.49468</v>
      </c>
    </row>
    <row r="27501" spans="1:3">
      <c r="A27501" s="8">
        <v>45944</v>
      </c>
      <c r="B27501" s="9">
        <v>0.5</v>
      </c>
      <c r="C27501" s="15">
        <v>18697.19054</v>
      </c>
    </row>
    <row r="27502" spans="1:3">
      <c r="A27502" s="8">
        <v>45944</v>
      </c>
      <c r="B27502" s="9">
        <v>0.51041666666666996</v>
      </c>
      <c r="C27502" s="15">
        <v>18741.3583</v>
      </c>
    </row>
    <row r="27503" spans="1:3">
      <c r="A27503" s="8">
        <v>45944</v>
      </c>
      <c r="B27503" s="9">
        <v>0.52083333333333004</v>
      </c>
      <c r="C27503" s="15">
        <v>18434.38955</v>
      </c>
    </row>
    <row r="27504" spans="1:3">
      <c r="A27504" s="8">
        <v>45944</v>
      </c>
      <c r="B27504" s="9">
        <v>0.53125</v>
      </c>
      <c r="C27504" s="15">
        <v>18175.579989999998</v>
      </c>
    </row>
    <row r="27505" spans="1:3">
      <c r="A27505" s="8">
        <v>45944</v>
      </c>
      <c r="B27505" s="9">
        <v>0.54166666666666996</v>
      </c>
      <c r="C27505" s="15">
        <v>18178.621169999999</v>
      </c>
    </row>
    <row r="27506" spans="1:3">
      <c r="A27506" s="8">
        <v>45944</v>
      </c>
      <c r="B27506" s="9">
        <v>0.55208333333333004</v>
      </c>
      <c r="C27506" s="15">
        <v>17927.561659999999</v>
      </c>
    </row>
    <row r="27507" spans="1:3">
      <c r="A27507" s="8">
        <v>45944</v>
      </c>
      <c r="B27507" s="9">
        <v>0.5625</v>
      </c>
      <c r="C27507" s="15">
        <v>18164.48329</v>
      </c>
    </row>
    <row r="27508" spans="1:3">
      <c r="A27508" s="8">
        <v>45944</v>
      </c>
      <c r="B27508" s="9">
        <v>0.57291666666666996</v>
      </c>
      <c r="C27508" s="15">
        <v>17799.57648</v>
      </c>
    </row>
    <row r="27509" spans="1:3">
      <c r="A27509" s="8">
        <v>45944</v>
      </c>
      <c r="B27509" s="9">
        <v>0.58333333333333004</v>
      </c>
      <c r="C27509" s="15">
        <v>17598.56854</v>
      </c>
    </row>
    <row r="27510" spans="1:3">
      <c r="A27510" s="8">
        <v>45944</v>
      </c>
      <c r="B27510" s="9">
        <v>0.59375</v>
      </c>
      <c r="C27510" s="15">
        <v>17148.682789999999</v>
      </c>
    </row>
    <row r="27511" spans="1:3">
      <c r="A27511" s="8">
        <v>45944</v>
      </c>
      <c r="B27511" s="9">
        <v>0.60416666666666996</v>
      </c>
      <c r="C27511" s="15">
        <v>17364.708729999998</v>
      </c>
    </row>
    <row r="27512" spans="1:3">
      <c r="A27512" s="8">
        <v>45944</v>
      </c>
      <c r="B27512" s="9">
        <v>0.61458333333333004</v>
      </c>
      <c r="C27512" s="15">
        <v>17829.372299999999</v>
      </c>
    </row>
    <row r="27513" spans="1:3">
      <c r="A27513" s="8">
        <v>45944</v>
      </c>
      <c r="B27513" s="9">
        <v>0.625</v>
      </c>
      <c r="C27513" s="15">
        <v>17443.90741</v>
      </c>
    </row>
    <row r="27514" spans="1:3">
      <c r="A27514" s="8">
        <v>45944</v>
      </c>
      <c r="B27514" s="9">
        <v>0.63541666666666996</v>
      </c>
      <c r="C27514" s="15">
        <v>16966.572230000002</v>
      </c>
    </row>
    <row r="27515" spans="1:3">
      <c r="A27515" s="8">
        <v>45944</v>
      </c>
      <c r="B27515" s="9">
        <v>0.64583333333333004</v>
      </c>
      <c r="C27515" s="15">
        <v>16954.045849999999</v>
      </c>
    </row>
    <row r="27516" spans="1:3">
      <c r="A27516" s="8">
        <v>45944</v>
      </c>
      <c r="B27516" s="9">
        <v>0.65625</v>
      </c>
      <c r="C27516" s="15">
        <v>17004.54869</v>
      </c>
    </row>
    <row r="27517" spans="1:3">
      <c r="A27517" s="8">
        <v>45944</v>
      </c>
      <c r="B27517" s="9">
        <v>0.66666666666666996</v>
      </c>
      <c r="C27517" s="15">
        <v>17358.79335</v>
      </c>
    </row>
    <row r="27518" spans="1:3">
      <c r="A27518" s="8">
        <v>45944</v>
      </c>
      <c r="B27518" s="9">
        <v>0.67708333333333004</v>
      </c>
      <c r="C27518" s="15">
        <v>17416.80804</v>
      </c>
    </row>
    <row r="27519" spans="1:3">
      <c r="A27519" s="8">
        <v>45944</v>
      </c>
      <c r="B27519" s="9">
        <v>0.6875</v>
      </c>
      <c r="C27519" s="15">
        <v>17467.070309999999</v>
      </c>
    </row>
    <row r="27520" spans="1:3">
      <c r="A27520" s="8">
        <v>45944</v>
      </c>
      <c r="B27520" s="9">
        <v>0.69791666666666996</v>
      </c>
      <c r="C27520" s="15">
        <v>17755.603770000002</v>
      </c>
    </row>
    <row r="27521" spans="1:3">
      <c r="A27521" s="8">
        <v>45944</v>
      </c>
      <c r="B27521" s="9">
        <v>0.70833333333333004</v>
      </c>
      <c r="C27521" s="15">
        <v>18166.356049999999</v>
      </c>
    </row>
    <row r="27522" spans="1:3">
      <c r="A27522" s="8">
        <v>45944</v>
      </c>
      <c r="B27522" s="9">
        <v>0.71875</v>
      </c>
      <c r="C27522" s="15">
        <v>18741.248200000002</v>
      </c>
    </row>
    <row r="27523" spans="1:3">
      <c r="A27523" s="8">
        <v>45944</v>
      </c>
      <c r="B27523" s="9">
        <v>0.72916666666666996</v>
      </c>
      <c r="C27523" s="15">
        <v>19056.51066</v>
      </c>
    </row>
    <row r="27524" spans="1:3">
      <c r="A27524" s="8">
        <v>45944</v>
      </c>
      <c r="B27524" s="9">
        <v>0.73958333333333004</v>
      </c>
      <c r="C27524" s="15">
        <v>19707.374940000002</v>
      </c>
    </row>
    <row r="27525" spans="1:3">
      <c r="A27525" s="8">
        <v>45944</v>
      </c>
      <c r="B27525" s="9">
        <v>0.75</v>
      </c>
      <c r="C27525" s="15">
        <v>20151.734100000001</v>
      </c>
    </row>
    <row r="27526" spans="1:3">
      <c r="A27526" s="8">
        <v>45944</v>
      </c>
      <c r="B27526" s="9">
        <v>0.76041666666666996</v>
      </c>
      <c r="C27526" s="15">
        <v>20266.220649999999</v>
      </c>
    </row>
    <row r="27527" spans="1:3">
      <c r="A27527" s="8">
        <v>45944</v>
      </c>
      <c r="B27527" s="9">
        <v>0.77083333333333004</v>
      </c>
      <c r="C27527" s="15">
        <v>20712.835429999999</v>
      </c>
    </row>
    <row r="27528" spans="1:3">
      <c r="A27528" s="8">
        <v>45944</v>
      </c>
      <c r="B27528" s="9">
        <v>0.78125</v>
      </c>
      <c r="C27528" s="15">
        <v>21218.887200000001</v>
      </c>
    </row>
    <row r="27529" spans="1:3">
      <c r="A27529" s="8">
        <v>45944</v>
      </c>
      <c r="B27529" s="9">
        <v>0.79166666666666996</v>
      </c>
      <c r="C27529" s="15">
        <v>20945.81983</v>
      </c>
    </row>
    <row r="27530" spans="1:3">
      <c r="A27530" s="8">
        <v>45944</v>
      </c>
      <c r="B27530" s="9">
        <v>0.80208333333333004</v>
      </c>
      <c r="C27530" s="15">
        <v>20777.612690000002</v>
      </c>
    </row>
    <row r="27531" spans="1:3">
      <c r="A27531" s="8">
        <v>45944</v>
      </c>
      <c r="B27531" s="9">
        <v>0.8125</v>
      </c>
      <c r="C27531" s="15">
        <v>20453.123169999999</v>
      </c>
    </row>
    <row r="27532" spans="1:3">
      <c r="A27532" s="8">
        <v>45944</v>
      </c>
      <c r="B27532" s="9">
        <v>0.82291666666666996</v>
      </c>
      <c r="C27532" s="15">
        <v>20038.721710000002</v>
      </c>
    </row>
    <row r="27533" spans="1:3">
      <c r="A27533" s="8">
        <v>45944</v>
      </c>
      <c r="B27533" s="9">
        <v>0.83333333333333004</v>
      </c>
      <c r="C27533" s="15">
        <v>19477.84591</v>
      </c>
    </row>
    <row r="27534" spans="1:3">
      <c r="A27534" s="8">
        <v>45944</v>
      </c>
      <c r="B27534" s="9">
        <v>0.84375</v>
      </c>
      <c r="C27534" s="15">
        <v>18873.97309</v>
      </c>
    </row>
    <row r="27535" spans="1:3">
      <c r="A27535" s="8">
        <v>45944</v>
      </c>
      <c r="B27535" s="9">
        <v>0.85416666666666996</v>
      </c>
      <c r="C27535" s="15">
        <v>18129.152679999999</v>
      </c>
    </row>
    <row r="27536" spans="1:3">
      <c r="A27536" s="8">
        <v>45944</v>
      </c>
      <c r="B27536" s="9">
        <v>0.86458333333333004</v>
      </c>
      <c r="C27536" s="15">
        <v>17802.72654</v>
      </c>
    </row>
    <row r="27537" spans="1:3">
      <c r="A27537" s="8">
        <v>45944</v>
      </c>
      <c r="B27537" s="9">
        <v>0.875</v>
      </c>
      <c r="C27537" s="15">
        <v>17282.9584</v>
      </c>
    </row>
    <row r="27538" spans="1:3">
      <c r="A27538" s="8">
        <v>45944</v>
      </c>
      <c r="B27538" s="9">
        <v>0.88541666666666996</v>
      </c>
      <c r="C27538" s="15">
        <v>16401.04825</v>
      </c>
    </row>
    <row r="27539" spans="1:3">
      <c r="A27539" s="8">
        <v>45944</v>
      </c>
      <c r="B27539" s="9">
        <v>0.89583333333333004</v>
      </c>
      <c r="C27539" s="15">
        <v>16243.76728</v>
      </c>
    </row>
    <row r="27540" spans="1:3">
      <c r="A27540" s="8">
        <v>45944</v>
      </c>
      <c r="B27540" s="9">
        <v>0.90625</v>
      </c>
      <c r="C27540" s="15">
        <v>15837.761329999999</v>
      </c>
    </row>
    <row r="27541" spans="1:3">
      <c r="A27541" s="8">
        <v>45944</v>
      </c>
      <c r="B27541" s="9">
        <v>0.91666666666666996</v>
      </c>
      <c r="C27541" s="15">
        <v>14824.682919999999</v>
      </c>
    </row>
    <row r="27542" spans="1:3">
      <c r="A27542" s="8">
        <v>45944</v>
      </c>
      <c r="B27542" s="9">
        <v>0.92708333333333004</v>
      </c>
      <c r="C27542" s="15">
        <v>14331.98054</v>
      </c>
    </row>
    <row r="27543" spans="1:3">
      <c r="A27543" s="8">
        <v>45944</v>
      </c>
      <c r="B27543" s="9">
        <v>0.9375</v>
      </c>
      <c r="C27543" s="15">
        <v>13998.569100000001</v>
      </c>
    </row>
    <row r="27544" spans="1:3">
      <c r="A27544" s="8">
        <v>45944</v>
      </c>
      <c r="B27544" s="9">
        <v>0.94791666666666996</v>
      </c>
      <c r="C27544" s="15">
        <v>13377.599</v>
      </c>
    </row>
    <row r="27545" spans="1:3">
      <c r="A27545" s="8">
        <v>45944</v>
      </c>
      <c r="B27545" s="9">
        <v>0.95833333333333004</v>
      </c>
      <c r="C27545" s="15">
        <v>12968.033299999999</v>
      </c>
    </row>
    <row r="27546" spans="1:3">
      <c r="A27546" s="8">
        <v>45944</v>
      </c>
      <c r="B27546" s="9">
        <v>0.96875</v>
      </c>
      <c r="C27546" s="15">
        <v>12458.070320000001</v>
      </c>
    </row>
    <row r="27547" spans="1:3">
      <c r="A27547" s="8">
        <v>45944</v>
      </c>
      <c r="B27547" s="9">
        <v>0.97916666666666996</v>
      </c>
      <c r="C27547" s="15">
        <v>11908.2574</v>
      </c>
    </row>
    <row r="27548" spans="1:3">
      <c r="A27548" s="8">
        <v>45944</v>
      </c>
      <c r="B27548" s="9">
        <v>0.98958333333333004</v>
      </c>
      <c r="C27548" s="15">
        <v>11376.27188</v>
      </c>
    </row>
    <row r="27549" spans="1:3">
      <c r="A27549" s="8">
        <v>45945</v>
      </c>
      <c r="B27549" s="9">
        <v>0</v>
      </c>
      <c r="C27549" s="15">
        <v>11041.653029999999</v>
      </c>
    </row>
    <row r="27550" spans="1:3">
      <c r="A27550" s="8">
        <v>45945</v>
      </c>
      <c r="B27550" s="9">
        <v>1.041666666667E-2</v>
      </c>
      <c r="C27550" s="15">
        <v>10641.4665</v>
      </c>
    </row>
    <row r="27551" spans="1:3">
      <c r="A27551" s="8">
        <v>45945</v>
      </c>
      <c r="B27551" s="9">
        <v>2.0833333333330002E-2</v>
      </c>
      <c r="C27551" s="15">
        <v>10231.966630000001</v>
      </c>
    </row>
    <row r="27552" spans="1:3">
      <c r="A27552" s="8">
        <v>45945</v>
      </c>
      <c r="B27552" s="9">
        <v>3.125E-2</v>
      </c>
      <c r="C27552" s="15">
        <v>10048.073839999999</v>
      </c>
    </row>
    <row r="27553" spans="1:3">
      <c r="A27553" s="8">
        <v>45945</v>
      </c>
      <c r="B27553" s="9">
        <v>4.1666666666670002E-2</v>
      </c>
      <c r="C27553" s="15">
        <v>9818.7955500000007</v>
      </c>
    </row>
    <row r="27554" spans="1:3">
      <c r="A27554" s="8">
        <v>45945</v>
      </c>
      <c r="B27554" s="9">
        <v>5.2083333333329998E-2</v>
      </c>
      <c r="C27554" s="15">
        <v>9383.6689499999993</v>
      </c>
    </row>
    <row r="27555" spans="1:3">
      <c r="A27555" s="8">
        <v>45945</v>
      </c>
      <c r="B27555" s="9">
        <v>6.25E-2</v>
      </c>
      <c r="C27555" s="15">
        <v>9462.4873599999992</v>
      </c>
    </row>
    <row r="27556" spans="1:3">
      <c r="A27556" s="8">
        <v>45945</v>
      </c>
      <c r="B27556" s="9">
        <v>7.2916666666670002E-2</v>
      </c>
      <c r="C27556" s="15">
        <v>9194.1069399999997</v>
      </c>
    </row>
    <row r="27557" spans="1:3">
      <c r="A27557" s="8">
        <v>45945</v>
      </c>
      <c r="B27557" s="9">
        <v>8.3333333333329998E-2</v>
      </c>
      <c r="C27557" s="15">
        <v>8993.5411600000007</v>
      </c>
    </row>
    <row r="27558" spans="1:3">
      <c r="A27558" s="8">
        <v>45945</v>
      </c>
      <c r="B27558" s="9">
        <v>9.375E-2</v>
      </c>
      <c r="C27558" s="15">
        <v>9105.7658900000006</v>
      </c>
    </row>
    <row r="27559" spans="1:3">
      <c r="A27559" s="8">
        <v>45945</v>
      </c>
      <c r="B27559" s="9">
        <v>0.10416666666667</v>
      </c>
      <c r="C27559" s="15">
        <v>8819.4490499999993</v>
      </c>
    </row>
    <row r="27560" spans="1:3">
      <c r="A27560" s="8">
        <v>45945</v>
      </c>
      <c r="B27560" s="9">
        <v>0.11458333333333</v>
      </c>
      <c r="C27560" s="15">
        <v>8886.7957900000001</v>
      </c>
    </row>
    <row r="27561" spans="1:3">
      <c r="A27561" s="8">
        <v>45945</v>
      </c>
      <c r="B27561" s="9">
        <v>0.125</v>
      </c>
      <c r="C27561" s="15">
        <v>8896.2198599999992</v>
      </c>
    </row>
    <row r="27562" spans="1:3">
      <c r="A27562" s="8">
        <v>45945</v>
      </c>
      <c r="B27562" s="9">
        <v>0.13541666666666999</v>
      </c>
      <c r="C27562" s="15">
        <v>8859.8361600000007</v>
      </c>
    </row>
    <row r="27563" spans="1:3">
      <c r="A27563" s="8">
        <v>45945</v>
      </c>
      <c r="B27563" s="9">
        <v>0.14583333333333001</v>
      </c>
      <c r="C27563" s="15">
        <v>8868.1808199999996</v>
      </c>
    </row>
    <row r="27564" spans="1:3">
      <c r="A27564" s="8">
        <v>45945</v>
      </c>
      <c r="B27564" s="9">
        <v>0.15625</v>
      </c>
      <c r="C27564" s="15">
        <v>9031.91993</v>
      </c>
    </row>
    <row r="27565" spans="1:3">
      <c r="A27565" s="8">
        <v>45945</v>
      </c>
      <c r="B27565" s="9">
        <v>0.16666666666666999</v>
      </c>
      <c r="C27565" s="15">
        <v>9122.4253700000008</v>
      </c>
    </row>
    <row r="27566" spans="1:3">
      <c r="A27566" s="8">
        <v>45945</v>
      </c>
      <c r="B27566" s="9">
        <v>0.17708333333333001</v>
      </c>
      <c r="C27566" s="15">
        <v>9254.0739400000002</v>
      </c>
    </row>
    <row r="27567" spans="1:3">
      <c r="A27567" s="8">
        <v>45945</v>
      </c>
      <c r="B27567" s="9">
        <v>0.1875</v>
      </c>
      <c r="C27567" s="15">
        <v>9266.6444200000005</v>
      </c>
    </row>
    <row r="27568" spans="1:3">
      <c r="A27568" s="8">
        <v>45945</v>
      </c>
      <c r="B27568" s="9">
        <v>0.19791666666666999</v>
      </c>
      <c r="C27568" s="15">
        <v>9721.4714399999993</v>
      </c>
    </row>
    <row r="27569" spans="1:3">
      <c r="A27569" s="8">
        <v>45945</v>
      </c>
      <c r="B27569" s="9">
        <v>0.20833333333333001</v>
      </c>
      <c r="C27569" s="15">
        <v>10140.72142</v>
      </c>
    </row>
    <row r="27570" spans="1:3">
      <c r="A27570" s="8">
        <v>45945</v>
      </c>
      <c r="B27570" s="9">
        <v>0.21875</v>
      </c>
      <c r="C27570" s="15">
        <v>10386.886930000001</v>
      </c>
    </row>
    <row r="27571" spans="1:3">
      <c r="A27571" s="8">
        <v>45945</v>
      </c>
      <c r="B27571" s="9">
        <v>0.22916666666666999</v>
      </c>
      <c r="C27571" s="15">
        <v>10872.45343</v>
      </c>
    </row>
    <row r="27572" spans="1:3">
      <c r="A27572" s="8">
        <v>45945</v>
      </c>
      <c r="B27572" s="9">
        <v>0.23958333333333001</v>
      </c>
      <c r="C27572" s="15">
        <v>11729.1378</v>
      </c>
    </row>
    <row r="27573" spans="1:3">
      <c r="A27573" s="8">
        <v>45945</v>
      </c>
      <c r="B27573" s="9">
        <v>0.25</v>
      </c>
      <c r="C27573" s="15">
        <v>12712.5051</v>
      </c>
    </row>
    <row r="27574" spans="1:3">
      <c r="A27574" s="8">
        <v>45945</v>
      </c>
      <c r="B27574" s="9">
        <v>0.26041666666667002</v>
      </c>
      <c r="C27574" s="15">
        <v>13176.747009999999</v>
      </c>
    </row>
    <row r="27575" spans="1:3">
      <c r="A27575" s="8">
        <v>45945</v>
      </c>
      <c r="B27575" s="9">
        <v>0.27083333333332998</v>
      </c>
      <c r="C27575" s="15">
        <v>13782.67913</v>
      </c>
    </row>
    <row r="27576" spans="1:3">
      <c r="A27576" s="8">
        <v>45945</v>
      </c>
      <c r="B27576" s="9">
        <v>0.28125</v>
      </c>
      <c r="C27576" s="15">
        <v>14554.331539999999</v>
      </c>
    </row>
    <row r="27577" spans="1:3">
      <c r="A27577" s="8">
        <v>45945</v>
      </c>
      <c r="B27577" s="9">
        <v>0.29166666666667002</v>
      </c>
      <c r="C27577" s="15">
        <v>15738.587519999999</v>
      </c>
    </row>
    <row r="27578" spans="1:3">
      <c r="A27578" s="8">
        <v>45945</v>
      </c>
      <c r="B27578" s="9">
        <v>0.30208333333332998</v>
      </c>
      <c r="C27578" s="15">
        <v>16433.85572</v>
      </c>
    </row>
    <row r="27579" spans="1:3">
      <c r="A27579" s="8">
        <v>45945</v>
      </c>
      <c r="B27579" s="9">
        <v>0.3125</v>
      </c>
      <c r="C27579" s="15">
        <v>16189.81769</v>
      </c>
    </row>
    <row r="27580" spans="1:3">
      <c r="A27580" s="8">
        <v>45945</v>
      </c>
      <c r="B27580" s="9">
        <v>0.32291666666667002</v>
      </c>
      <c r="C27580" s="15">
        <v>16715.842270000001</v>
      </c>
    </row>
    <row r="27581" spans="1:3">
      <c r="A27581" s="8">
        <v>45945</v>
      </c>
      <c r="B27581" s="9">
        <v>0.33333333333332998</v>
      </c>
      <c r="C27581" s="15">
        <v>17246.87873</v>
      </c>
    </row>
    <row r="27582" spans="1:3">
      <c r="A27582" s="8">
        <v>45945</v>
      </c>
      <c r="B27582" s="9">
        <v>0.34375</v>
      </c>
      <c r="C27582" s="15">
        <v>17272.71225</v>
      </c>
    </row>
    <row r="27583" spans="1:3">
      <c r="A27583" s="8">
        <v>45945</v>
      </c>
      <c r="B27583" s="9">
        <v>0.35416666666667002</v>
      </c>
      <c r="C27583" s="15">
        <v>17602.00086</v>
      </c>
    </row>
    <row r="27584" spans="1:3">
      <c r="A27584" s="8">
        <v>45945</v>
      </c>
      <c r="B27584" s="9">
        <v>0.36458333333332998</v>
      </c>
      <c r="C27584" s="15">
        <v>17717.282060000001</v>
      </c>
    </row>
    <row r="27585" spans="1:3">
      <c r="A27585" s="8">
        <v>45945</v>
      </c>
      <c r="B27585" s="9">
        <v>0.375</v>
      </c>
      <c r="C27585" s="15">
        <v>17997.15696</v>
      </c>
    </row>
    <row r="27586" spans="1:3">
      <c r="A27586" s="8">
        <v>45945</v>
      </c>
      <c r="B27586" s="9">
        <v>0.38541666666667002</v>
      </c>
      <c r="C27586" s="15">
        <v>18309.735929999999</v>
      </c>
    </row>
    <row r="27587" spans="1:3">
      <c r="A27587" s="8">
        <v>45945</v>
      </c>
      <c r="B27587" s="9">
        <v>0.39583333333332998</v>
      </c>
      <c r="C27587" s="15">
        <v>17826.839739999999</v>
      </c>
    </row>
    <row r="27588" spans="1:3">
      <c r="A27588" s="8">
        <v>45945</v>
      </c>
      <c r="B27588" s="9">
        <v>0.40625</v>
      </c>
      <c r="C27588" s="15">
        <v>17863.48299</v>
      </c>
    </row>
    <row r="27589" spans="1:3">
      <c r="A27589" s="8">
        <v>45945</v>
      </c>
      <c r="B27589" s="9">
        <v>0.41666666666667002</v>
      </c>
      <c r="C27589" s="15">
        <v>17901.892510000001</v>
      </c>
    </row>
    <row r="27590" spans="1:3">
      <c r="A27590" s="8">
        <v>45945</v>
      </c>
      <c r="B27590" s="9">
        <v>0.42708333333332998</v>
      </c>
      <c r="C27590" s="15">
        <v>17992.61995</v>
      </c>
    </row>
    <row r="27591" spans="1:3">
      <c r="A27591" s="8">
        <v>45945</v>
      </c>
      <c r="B27591" s="9">
        <v>0.4375</v>
      </c>
      <c r="C27591" s="15">
        <v>17921.549360000001</v>
      </c>
    </row>
    <row r="27592" spans="1:3">
      <c r="A27592" s="8">
        <v>45945</v>
      </c>
      <c r="B27592" s="9">
        <v>0.44791666666667002</v>
      </c>
      <c r="C27592" s="15">
        <v>18259.019499999999</v>
      </c>
    </row>
    <row r="27593" spans="1:3">
      <c r="A27593" s="8">
        <v>45945</v>
      </c>
      <c r="B27593" s="9">
        <v>0.45833333333332998</v>
      </c>
      <c r="C27593" s="15">
        <v>18582.119330000001</v>
      </c>
    </row>
    <row r="27594" spans="1:3">
      <c r="A27594" s="8">
        <v>45945</v>
      </c>
      <c r="B27594" s="9">
        <v>0.46875</v>
      </c>
      <c r="C27594" s="15">
        <v>18621.336719999999</v>
      </c>
    </row>
    <row r="27595" spans="1:3">
      <c r="A27595" s="8">
        <v>45945</v>
      </c>
      <c r="B27595" s="9">
        <v>0.47916666666667002</v>
      </c>
      <c r="C27595" s="15">
        <v>18888.99019</v>
      </c>
    </row>
    <row r="27596" spans="1:3">
      <c r="A27596" s="8">
        <v>45945</v>
      </c>
      <c r="B27596" s="9">
        <v>0.48958333333332998</v>
      </c>
      <c r="C27596" s="15">
        <v>18961.998009999999</v>
      </c>
    </row>
    <row r="27597" spans="1:3">
      <c r="A27597" s="8">
        <v>45945</v>
      </c>
      <c r="B27597" s="9">
        <v>0.5</v>
      </c>
      <c r="C27597" s="15">
        <v>19096.872780000002</v>
      </c>
    </row>
    <row r="27598" spans="1:3">
      <c r="A27598" s="8">
        <v>45945</v>
      </c>
      <c r="B27598" s="9">
        <v>0.51041666666666996</v>
      </c>
      <c r="C27598" s="15">
        <v>19018.041389999999</v>
      </c>
    </row>
    <row r="27599" spans="1:3">
      <c r="A27599" s="8">
        <v>45945</v>
      </c>
      <c r="B27599" s="9">
        <v>0.52083333333333004</v>
      </c>
      <c r="C27599" s="15">
        <v>18582.484039999999</v>
      </c>
    </row>
    <row r="27600" spans="1:3">
      <c r="A27600" s="8">
        <v>45945</v>
      </c>
      <c r="B27600" s="9">
        <v>0.53125</v>
      </c>
      <c r="C27600" s="15">
        <v>18583.62773</v>
      </c>
    </row>
    <row r="27601" spans="1:3">
      <c r="A27601" s="8">
        <v>45945</v>
      </c>
      <c r="B27601" s="9">
        <v>0.54166666666666996</v>
      </c>
      <c r="C27601" s="15">
        <v>18227.61706</v>
      </c>
    </row>
    <row r="27602" spans="1:3">
      <c r="A27602" s="8">
        <v>45945</v>
      </c>
      <c r="B27602" s="9">
        <v>0.55208333333333004</v>
      </c>
      <c r="C27602" s="15">
        <v>18253.399000000001</v>
      </c>
    </row>
    <row r="27603" spans="1:3">
      <c r="A27603" s="8">
        <v>45945</v>
      </c>
      <c r="B27603" s="9">
        <v>0.5625</v>
      </c>
      <c r="C27603" s="15">
        <v>18016.406849999999</v>
      </c>
    </row>
    <row r="27604" spans="1:3">
      <c r="A27604" s="8">
        <v>45945</v>
      </c>
      <c r="B27604" s="9">
        <v>0.57291666666666996</v>
      </c>
      <c r="C27604" s="15">
        <v>17926.138340000001</v>
      </c>
    </row>
    <row r="27605" spans="1:3">
      <c r="A27605" s="8">
        <v>45945</v>
      </c>
      <c r="B27605" s="9">
        <v>0.58333333333333004</v>
      </c>
      <c r="C27605" s="15">
        <v>17959.655190000001</v>
      </c>
    </row>
    <row r="27606" spans="1:3">
      <c r="A27606" s="8">
        <v>45945</v>
      </c>
      <c r="B27606" s="9">
        <v>0.59375</v>
      </c>
      <c r="C27606" s="15">
        <v>17900.28457</v>
      </c>
    </row>
    <row r="27607" spans="1:3">
      <c r="A27607" s="8">
        <v>45945</v>
      </c>
      <c r="B27607" s="9">
        <v>0.60416666666666996</v>
      </c>
      <c r="C27607" s="15">
        <v>18104.306530000002</v>
      </c>
    </row>
    <row r="27608" spans="1:3">
      <c r="A27608" s="8">
        <v>45945</v>
      </c>
      <c r="B27608" s="9">
        <v>0.61458333333333004</v>
      </c>
      <c r="C27608" s="15">
        <v>18328.196919999998</v>
      </c>
    </row>
    <row r="27609" spans="1:3">
      <c r="A27609" s="8">
        <v>45945</v>
      </c>
      <c r="B27609" s="9">
        <v>0.625</v>
      </c>
      <c r="C27609" s="15">
        <v>18261.438249999999</v>
      </c>
    </row>
    <row r="27610" spans="1:3">
      <c r="A27610" s="8">
        <v>45945</v>
      </c>
      <c r="B27610" s="9">
        <v>0.63541666666666996</v>
      </c>
      <c r="C27610" s="15">
        <v>18201.560249999999</v>
      </c>
    </row>
    <row r="27611" spans="1:3">
      <c r="A27611" s="8">
        <v>45945</v>
      </c>
      <c r="B27611" s="9">
        <v>0.64583333333333004</v>
      </c>
      <c r="C27611" s="15">
        <v>18043.185290000001</v>
      </c>
    </row>
    <row r="27612" spans="1:3">
      <c r="A27612" s="8">
        <v>45945</v>
      </c>
      <c r="B27612" s="9">
        <v>0.65625</v>
      </c>
      <c r="C27612" s="15">
        <v>18230.14975</v>
      </c>
    </row>
    <row r="27613" spans="1:3">
      <c r="A27613" s="8">
        <v>45945</v>
      </c>
      <c r="B27613" s="9">
        <v>0.66666666666666996</v>
      </c>
      <c r="C27613" s="15">
        <v>18512.996220000001</v>
      </c>
    </row>
    <row r="27614" spans="1:3">
      <c r="A27614" s="8">
        <v>45945</v>
      </c>
      <c r="B27614" s="9">
        <v>0.67708333333333004</v>
      </c>
      <c r="C27614" s="15">
        <v>18292.933420000001</v>
      </c>
    </row>
    <row r="27615" spans="1:3">
      <c r="A27615" s="8">
        <v>45945</v>
      </c>
      <c r="B27615" s="9">
        <v>0.6875</v>
      </c>
      <c r="C27615" s="15">
        <v>18600.777020000001</v>
      </c>
    </row>
    <row r="27616" spans="1:3">
      <c r="A27616" s="8">
        <v>45945</v>
      </c>
      <c r="B27616" s="9">
        <v>0.69791666666666996</v>
      </c>
      <c r="C27616" s="15">
        <v>18755.109520000002</v>
      </c>
    </row>
    <row r="27617" spans="1:3">
      <c r="A27617" s="8">
        <v>45945</v>
      </c>
      <c r="B27617" s="9">
        <v>0.70833333333333004</v>
      </c>
      <c r="C27617" s="15">
        <v>19174.88623</v>
      </c>
    </row>
    <row r="27618" spans="1:3">
      <c r="A27618" s="8">
        <v>45945</v>
      </c>
      <c r="B27618" s="9">
        <v>0.71875</v>
      </c>
      <c r="C27618" s="15">
        <v>19776.78818</v>
      </c>
    </row>
    <row r="27619" spans="1:3">
      <c r="A27619" s="8">
        <v>45945</v>
      </c>
      <c r="B27619" s="9">
        <v>0.72916666666666996</v>
      </c>
      <c r="C27619" s="15">
        <v>20137.607169999999</v>
      </c>
    </row>
    <row r="27620" spans="1:3">
      <c r="A27620" s="8">
        <v>45945</v>
      </c>
      <c r="B27620" s="9">
        <v>0.73958333333333004</v>
      </c>
      <c r="C27620" s="15">
        <v>20375.865040000001</v>
      </c>
    </row>
    <row r="27621" spans="1:3">
      <c r="A27621" s="8">
        <v>45945</v>
      </c>
      <c r="B27621" s="9">
        <v>0.75</v>
      </c>
      <c r="C27621" s="15">
        <v>20584.815719999999</v>
      </c>
    </row>
    <row r="27622" spans="1:3">
      <c r="A27622" s="8">
        <v>45945</v>
      </c>
      <c r="B27622" s="9">
        <v>0.76041666666666996</v>
      </c>
      <c r="C27622" s="15">
        <v>20833.361280000001</v>
      </c>
    </row>
    <row r="27623" spans="1:3">
      <c r="A27623" s="8">
        <v>45945</v>
      </c>
      <c r="B27623" s="9">
        <v>0.77083333333333004</v>
      </c>
      <c r="C27623" s="15">
        <v>21481.081989999999</v>
      </c>
    </row>
    <row r="27624" spans="1:3">
      <c r="A27624" s="8">
        <v>45945</v>
      </c>
      <c r="B27624" s="9">
        <v>0.78125</v>
      </c>
      <c r="C27624" s="15">
        <v>21782.180649999998</v>
      </c>
    </row>
    <row r="27625" spans="1:3">
      <c r="A27625" s="8">
        <v>45945</v>
      </c>
      <c r="B27625" s="9">
        <v>0.79166666666666996</v>
      </c>
      <c r="C27625" s="15">
        <v>21736.04045</v>
      </c>
    </row>
    <row r="27626" spans="1:3">
      <c r="A27626" s="8">
        <v>45945</v>
      </c>
      <c r="B27626" s="9">
        <v>0.80208333333333004</v>
      </c>
      <c r="C27626" s="15">
        <v>21157.830549999999</v>
      </c>
    </row>
    <row r="27627" spans="1:3">
      <c r="A27627" s="8">
        <v>45945</v>
      </c>
      <c r="B27627" s="9">
        <v>0.8125</v>
      </c>
      <c r="C27627" s="15">
        <v>20929.74596</v>
      </c>
    </row>
    <row r="27628" spans="1:3">
      <c r="A27628" s="8">
        <v>45945</v>
      </c>
      <c r="B27628" s="9">
        <v>0.82291666666666996</v>
      </c>
      <c r="C27628" s="15">
        <v>20167.596570000002</v>
      </c>
    </row>
    <row r="27629" spans="1:3">
      <c r="A27629" s="8">
        <v>45945</v>
      </c>
      <c r="B27629" s="9">
        <v>0.83333333333333004</v>
      </c>
      <c r="C27629" s="15">
        <v>19501.275720000001</v>
      </c>
    </row>
    <row r="27630" spans="1:3">
      <c r="A27630" s="8">
        <v>45945</v>
      </c>
      <c r="B27630" s="9">
        <v>0.84375</v>
      </c>
      <c r="C27630" s="15">
        <v>18903.292990000002</v>
      </c>
    </row>
    <row r="27631" spans="1:3">
      <c r="A27631" s="8">
        <v>45945</v>
      </c>
      <c r="B27631" s="9">
        <v>0.85416666666666996</v>
      </c>
      <c r="C27631" s="15">
        <v>18193.67931</v>
      </c>
    </row>
    <row r="27632" spans="1:3">
      <c r="A27632" s="8">
        <v>45945</v>
      </c>
      <c r="B27632" s="9">
        <v>0.86458333333333004</v>
      </c>
      <c r="C27632" s="15">
        <v>17772.87934</v>
      </c>
    </row>
    <row r="27633" spans="1:3">
      <c r="A27633" s="8">
        <v>45945</v>
      </c>
      <c r="B27633" s="9">
        <v>0.875</v>
      </c>
      <c r="C27633" s="15">
        <v>17158.605899999999</v>
      </c>
    </row>
    <row r="27634" spans="1:3">
      <c r="A27634" s="8">
        <v>45945</v>
      </c>
      <c r="B27634" s="9">
        <v>0.88541666666666996</v>
      </c>
      <c r="C27634" s="15">
        <v>16699.392619999999</v>
      </c>
    </row>
    <row r="27635" spans="1:3">
      <c r="A27635" s="8">
        <v>45945</v>
      </c>
      <c r="B27635" s="9">
        <v>0.89583333333333004</v>
      </c>
      <c r="C27635" s="15">
        <v>16171.326849999999</v>
      </c>
    </row>
    <row r="27636" spans="1:3">
      <c r="A27636" s="8">
        <v>45945</v>
      </c>
      <c r="B27636" s="9">
        <v>0.90625</v>
      </c>
      <c r="C27636" s="15">
        <v>15722.55789</v>
      </c>
    </row>
    <row r="27637" spans="1:3">
      <c r="A27637" s="8">
        <v>45945</v>
      </c>
      <c r="B27637" s="9">
        <v>0.91666666666666996</v>
      </c>
      <c r="C27637" s="15">
        <v>15063.565559999999</v>
      </c>
    </row>
    <row r="27638" spans="1:3">
      <c r="A27638" s="8">
        <v>45945</v>
      </c>
      <c r="B27638" s="9">
        <v>0.92708333333333004</v>
      </c>
      <c r="C27638" s="15">
        <v>14486.50843</v>
      </c>
    </row>
    <row r="27639" spans="1:3">
      <c r="A27639" s="8">
        <v>45945</v>
      </c>
      <c r="B27639" s="9">
        <v>0.9375</v>
      </c>
      <c r="C27639" s="15">
        <v>13925.01151</v>
      </c>
    </row>
    <row r="27640" spans="1:3">
      <c r="A27640" s="8">
        <v>45945</v>
      </c>
      <c r="B27640" s="9">
        <v>0.94791666666666996</v>
      </c>
      <c r="C27640" s="15">
        <v>13471.537179999999</v>
      </c>
    </row>
    <row r="27641" spans="1:3">
      <c r="A27641" s="8">
        <v>45945</v>
      </c>
      <c r="B27641" s="9">
        <v>0.95833333333333004</v>
      </c>
      <c r="C27641" s="15">
        <v>13046.864380000001</v>
      </c>
    </row>
    <row r="27642" spans="1:3">
      <c r="A27642" s="8">
        <v>45945</v>
      </c>
      <c r="B27642" s="9">
        <v>0.96875</v>
      </c>
      <c r="C27642" s="15">
        <v>12530.937159999999</v>
      </c>
    </row>
    <row r="27643" spans="1:3">
      <c r="A27643" s="8">
        <v>45945</v>
      </c>
      <c r="B27643" s="9">
        <v>0.97916666666666996</v>
      </c>
      <c r="C27643" s="15">
        <v>12253.69184</v>
      </c>
    </row>
    <row r="27644" spans="1:3">
      <c r="A27644" s="8">
        <v>45945</v>
      </c>
      <c r="B27644" s="9">
        <v>0.98958333333333004</v>
      </c>
      <c r="C27644" s="15">
        <v>11376.11039</v>
      </c>
    </row>
    <row r="27645" spans="1:3">
      <c r="A27645" s="8">
        <v>45946</v>
      </c>
      <c r="B27645" s="9">
        <v>0</v>
      </c>
      <c r="C27645" s="15">
        <v>11295.58927</v>
      </c>
    </row>
    <row r="27646" spans="1:3">
      <c r="A27646" s="8">
        <v>45946</v>
      </c>
      <c r="B27646" s="9">
        <v>1.041666666667E-2</v>
      </c>
      <c r="C27646" s="15">
        <v>10837.35519</v>
      </c>
    </row>
    <row r="27647" spans="1:3">
      <c r="A27647" s="8">
        <v>45946</v>
      </c>
      <c r="B27647" s="9">
        <v>2.0833333333330002E-2</v>
      </c>
      <c r="C27647" s="15">
        <v>10490.21257</v>
      </c>
    </row>
    <row r="27648" spans="1:3">
      <c r="A27648" s="8">
        <v>45946</v>
      </c>
      <c r="B27648" s="9">
        <v>3.125E-2</v>
      </c>
      <c r="C27648" s="15">
        <v>9912.6104599999999</v>
      </c>
    </row>
    <row r="27649" spans="1:3">
      <c r="A27649" s="8">
        <v>45946</v>
      </c>
      <c r="B27649" s="9">
        <v>4.1666666666670002E-2</v>
      </c>
      <c r="C27649" s="15">
        <v>9944.5916699999998</v>
      </c>
    </row>
    <row r="27650" spans="1:3">
      <c r="A27650" s="8">
        <v>45946</v>
      </c>
      <c r="B27650" s="9">
        <v>5.2083333333329998E-2</v>
      </c>
      <c r="C27650" s="15">
        <v>9624.6201899999996</v>
      </c>
    </row>
    <row r="27651" spans="1:3">
      <c r="A27651" s="8">
        <v>45946</v>
      </c>
      <c r="B27651" s="9">
        <v>6.25E-2</v>
      </c>
      <c r="C27651" s="15">
        <v>9521.2043799999992</v>
      </c>
    </row>
    <row r="27652" spans="1:3">
      <c r="A27652" s="8">
        <v>45946</v>
      </c>
      <c r="B27652" s="9">
        <v>7.2916666666670002E-2</v>
      </c>
      <c r="C27652" s="15">
        <v>9318.8335800000004</v>
      </c>
    </row>
    <row r="27653" spans="1:3">
      <c r="A27653" s="8">
        <v>45946</v>
      </c>
      <c r="B27653" s="9">
        <v>8.3333333333329998E-2</v>
      </c>
      <c r="C27653" s="15">
        <v>9142.0029200000008</v>
      </c>
    </row>
    <row r="27654" spans="1:3">
      <c r="A27654" s="8">
        <v>45946</v>
      </c>
      <c r="B27654" s="9">
        <v>9.375E-2</v>
      </c>
      <c r="C27654" s="15">
        <v>9296.3605000000007</v>
      </c>
    </row>
    <row r="27655" spans="1:3">
      <c r="A27655" s="8">
        <v>45946</v>
      </c>
      <c r="B27655" s="9">
        <v>0.10416666666667</v>
      </c>
      <c r="C27655" s="15">
        <v>8981.0162400000008</v>
      </c>
    </row>
    <row r="27656" spans="1:3">
      <c r="A27656" s="8">
        <v>45946</v>
      </c>
      <c r="B27656" s="9">
        <v>0.11458333333333</v>
      </c>
      <c r="C27656" s="15">
        <v>8945.1891799999994</v>
      </c>
    </row>
    <row r="27657" spans="1:3">
      <c r="A27657" s="8">
        <v>45946</v>
      </c>
      <c r="B27657" s="9">
        <v>0.125</v>
      </c>
      <c r="C27657" s="15">
        <v>8866.8147100000006</v>
      </c>
    </row>
    <row r="27658" spans="1:3">
      <c r="A27658" s="8">
        <v>45946</v>
      </c>
      <c r="B27658" s="9">
        <v>0.13541666666666999</v>
      </c>
      <c r="C27658" s="15">
        <v>8788.4692300000006</v>
      </c>
    </row>
    <row r="27659" spans="1:3">
      <c r="A27659" s="8">
        <v>45946</v>
      </c>
      <c r="B27659" s="9">
        <v>0.14583333333333001</v>
      </c>
      <c r="C27659" s="15">
        <v>8858.8755500000007</v>
      </c>
    </row>
    <row r="27660" spans="1:3">
      <c r="A27660" s="8">
        <v>45946</v>
      </c>
      <c r="B27660" s="9">
        <v>0.15625</v>
      </c>
      <c r="C27660" s="15">
        <v>8997.6545800000004</v>
      </c>
    </row>
    <row r="27661" spans="1:3">
      <c r="A27661" s="8">
        <v>45946</v>
      </c>
      <c r="B27661" s="9">
        <v>0.16666666666666999</v>
      </c>
      <c r="C27661" s="15">
        <v>9150.1823899999999</v>
      </c>
    </row>
    <row r="27662" spans="1:3">
      <c r="A27662" s="8">
        <v>45946</v>
      </c>
      <c r="B27662" s="9">
        <v>0.17708333333333001</v>
      </c>
      <c r="C27662" s="15">
        <v>9299.1936700000006</v>
      </c>
    </row>
    <row r="27663" spans="1:3">
      <c r="A27663" s="8">
        <v>45946</v>
      </c>
      <c r="B27663" s="9">
        <v>0.1875</v>
      </c>
      <c r="C27663" s="15">
        <v>9543.7951799999992</v>
      </c>
    </row>
    <row r="27664" spans="1:3">
      <c r="A27664" s="8">
        <v>45946</v>
      </c>
      <c r="B27664" s="9">
        <v>0.19791666666666999</v>
      </c>
      <c r="C27664" s="15">
        <v>9804.2993700000006</v>
      </c>
    </row>
    <row r="27665" spans="1:3">
      <c r="A27665" s="8">
        <v>45946</v>
      </c>
      <c r="B27665" s="9">
        <v>0.20833333333333001</v>
      </c>
      <c r="C27665" s="15">
        <v>10441.58704</v>
      </c>
    </row>
    <row r="27666" spans="1:3">
      <c r="A27666" s="8">
        <v>45946</v>
      </c>
      <c r="B27666" s="9">
        <v>0.21875</v>
      </c>
      <c r="C27666" s="15">
        <v>10661.788259999999</v>
      </c>
    </row>
    <row r="27667" spans="1:3">
      <c r="A27667" s="8">
        <v>45946</v>
      </c>
      <c r="B27667" s="9">
        <v>0.22916666666666999</v>
      </c>
      <c r="C27667" s="15">
        <v>11236.26636</v>
      </c>
    </row>
    <row r="27668" spans="1:3">
      <c r="A27668" s="8">
        <v>45946</v>
      </c>
      <c r="B27668" s="9">
        <v>0.23958333333333001</v>
      </c>
      <c r="C27668" s="15">
        <v>11877.219150000001</v>
      </c>
    </row>
    <row r="27669" spans="1:3">
      <c r="A27669" s="8">
        <v>45946</v>
      </c>
      <c r="B27669" s="9">
        <v>0.25</v>
      </c>
      <c r="C27669" s="15">
        <v>12922.40386</v>
      </c>
    </row>
    <row r="27670" spans="1:3">
      <c r="A27670" s="8">
        <v>45946</v>
      </c>
      <c r="B27670" s="9">
        <v>0.26041666666667002</v>
      </c>
      <c r="C27670" s="15">
        <v>13408.275610000001</v>
      </c>
    </row>
    <row r="27671" spans="1:3">
      <c r="A27671" s="8">
        <v>45946</v>
      </c>
      <c r="B27671" s="9">
        <v>0.27083333333332998</v>
      </c>
      <c r="C27671" s="15">
        <v>14010.244140000001</v>
      </c>
    </row>
    <row r="27672" spans="1:3">
      <c r="A27672" s="8">
        <v>45946</v>
      </c>
      <c r="B27672" s="9">
        <v>0.28125</v>
      </c>
      <c r="C27672" s="15">
        <v>14286.99756</v>
      </c>
    </row>
    <row r="27673" spans="1:3">
      <c r="A27673" s="8">
        <v>45946</v>
      </c>
      <c r="B27673" s="9">
        <v>0.29166666666667002</v>
      </c>
      <c r="C27673" s="15">
        <v>15625.217189999999</v>
      </c>
    </row>
    <row r="27674" spans="1:3">
      <c r="A27674" s="8">
        <v>45946</v>
      </c>
      <c r="B27674" s="9">
        <v>0.30208333333332998</v>
      </c>
      <c r="C27674" s="15">
        <v>16182.679459999999</v>
      </c>
    </row>
    <row r="27675" spans="1:3">
      <c r="A27675" s="8">
        <v>45946</v>
      </c>
      <c r="B27675" s="9">
        <v>0.3125</v>
      </c>
      <c r="C27675" s="15">
        <v>16249.94191</v>
      </c>
    </row>
    <row r="27676" spans="1:3">
      <c r="A27676" s="8">
        <v>45946</v>
      </c>
      <c r="B27676" s="9">
        <v>0.32291666666667002</v>
      </c>
      <c r="C27676" s="15">
        <v>16630.05762</v>
      </c>
    </row>
    <row r="27677" spans="1:3">
      <c r="A27677" s="8">
        <v>45946</v>
      </c>
      <c r="B27677" s="9">
        <v>0.33333333333332998</v>
      </c>
      <c r="C27677" s="15">
        <v>17257.675169999999</v>
      </c>
    </row>
    <row r="27678" spans="1:3">
      <c r="A27678" s="8">
        <v>45946</v>
      </c>
      <c r="B27678" s="9">
        <v>0.34375</v>
      </c>
      <c r="C27678" s="15">
        <v>17374.95336</v>
      </c>
    </row>
    <row r="27679" spans="1:3">
      <c r="A27679" s="8">
        <v>45946</v>
      </c>
      <c r="B27679" s="9">
        <v>0.35416666666667002</v>
      </c>
      <c r="C27679" s="15">
        <v>17724.222750000001</v>
      </c>
    </row>
    <row r="27680" spans="1:3">
      <c r="A27680" s="8">
        <v>45946</v>
      </c>
      <c r="B27680" s="9">
        <v>0.36458333333332998</v>
      </c>
      <c r="C27680" s="15">
        <v>17854.081529999999</v>
      </c>
    </row>
    <row r="27681" spans="1:3">
      <c r="A27681" s="8">
        <v>45946</v>
      </c>
      <c r="B27681" s="9">
        <v>0.375</v>
      </c>
      <c r="C27681" s="15">
        <v>17836.48835</v>
      </c>
    </row>
    <row r="27682" spans="1:3">
      <c r="A27682" s="8">
        <v>45946</v>
      </c>
      <c r="B27682" s="9">
        <v>0.38541666666667002</v>
      </c>
      <c r="C27682" s="15">
        <v>17866.916300000001</v>
      </c>
    </row>
    <row r="27683" spans="1:3">
      <c r="A27683" s="8">
        <v>45946</v>
      </c>
      <c r="B27683" s="9">
        <v>0.39583333333332998</v>
      </c>
      <c r="C27683" s="15">
        <v>17842.558580000001</v>
      </c>
    </row>
    <row r="27684" spans="1:3">
      <c r="A27684" s="8">
        <v>45946</v>
      </c>
      <c r="B27684" s="9">
        <v>0.40625</v>
      </c>
      <c r="C27684" s="15">
        <v>17828.707450000002</v>
      </c>
    </row>
    <row r="27685" spans="1:3">
      <c r="A27685" s="8">
        <v>45946</v>
      </c>
      <c r="B27685" s="9">
        <v>0.41666666666667002</v>
      </c>
      <c r="C27685" s="15">
        <v>18023.505740000001</v>
      </c>
    </row>
    <row r="27686" spans="1:3">
      <c r="A27686" s="8">
        <v>45946</v>
      </c>
      <c r="B27686" s="9">
        <v>0.42708333333332998</v>
      </c>
      <c r="C27686" s="15">
        <v>18295.493439999998</v>
      </c>
    </row>
    <row r="27687" spans="1:3">
      <c r="A27687" s="8">
        <v>45946</v>
      </c>
      <c r="B27687" s="9">
        <v>0.4375</v>
      </c>
      <c r="C27687" s="15">
        <v>18363.26672</v>
      </c>
    </row>
    <row r="27688" spans="1:3">
      <c r="A27688" s="8">
        <v>45946</v>
      </c>
      <c r="B27688" s="9">
        <v>0.44791666666667002</v>
      </c>
      <c r="C27688" s="15">
        <v>17934.384300000002</v>
      </c>
    </row>
    <row r="27689" spans="1:3">
      <c r="A27689" s="8">
        <v>45946</v>
      </c>
      <c r="B27689" s="9">
        <v>0.45833333333332998</v>
      </c>
      <c r="C27689" s="15">
        <v>17491.717000000001</v>
      </c>
    </row>
    <row r="27690" spans="1:3">
      <c r="A27690" s="8">
        <v>45946</v>
      </c>
      <c r="B27690" s="9">
        <v>0.46875</v>
      </c>
      <c r="C27690" s="15">
        <v>17683.58006</v>
      </c>
    </row>
    <row r="27691" spans="1:3">
      <c r="A27691" s="8">
        <v>45946</v>
      </c>
      <c r="B27691" s="9">
        <v>0.47916666666667002</v>
      </c>
      <c r="C27691" s="15">
        <v>18136.714220000002</v>
      </c>
    </row>
    <row r="27692" spans="1:3">
      <c r="A27692" s="8">
        <v>45946</v>
      </c>
      <c r="B27692" s="9">
        <v>0.48958333333332998</v>
      </c>
      <c r="C27692" s="15">
        <v>18454.61304</v>
      </c>
    </row>
    <row r="27693" spans="1:3">
      <c r="A27693" s="8">
        <v>45946</v>
      </c>
      <c r="B27693" s="9">
        <v>0.5</v>
      </c>
      <c r="C27693" s="15">
        <v>19099.288380000002</v>
      </c>
    </row>
    <row r="27694" spans="1:3">
      <c r="A27694" s="8">
        <v>45946</v>
      </c>
      <c r="B27694" s="9">
        <v>0.51041666666666996</v>
      </c>
      <c r="C27694" s="15">
        <v>18727.99914</v>
      </c>
    </row>
    <row r="27695" spans="1:3">
      <c r="A27695" s="8">
        <v>45946</v>
      </c>
      <c r="B27695" s="9">
        <v>0.52083333333333004</v>
      </c>
      <c r="C27695" s="15">
        <v>18325.728429999999</v>
      </c>
    </row>
    <row r="27696" spans="1:3">
      <c r="A27696" s="8">
        <v>45946</v>
      </c>
      <c r="B27696" s="9">
        <v>0.53125</v>
      </c>
      <c r="C27696" s="15">
        <v>17720.641220000001</v>
      </c>
    </row>
    <row r="27697" spans="1:3">
      <c r="A27697" s="8">
        <v>45946</v>
      </c>
      <c r="B27697" s="9">
        <v>0.54166666666666996</v>
      </c>
      <c r="C27697" s="15">
        <v>16955.13348</v>
      </c>
    </row>
    <row r="27698" spans="1:3">
      <c r="A27698" s="8">
        <v>45946</v>
      </c>
      <c r="B27698" s="9">
        <v>0.55208333333333004</v>
      </c>
      <c r="C27698" s="15">
        <v>16673.227169999998</v>
      </c>
    </row>
    <row r="27699" spans="1:3">
      <c r="A27699" s="8">
        <v>45946</v>
      </c>
      <c r="B27699" s="9">
        <v>0.5625</v>
      </c>
      <c r="C27699" s="15">
        <v>16898.84777</v>
      </c>
    </row>
    <row r="27700" spans="1:3">
      <c r="A27700" s="8">
        <v>45946</v>
      </c>
      <c r="B27700" s="9">
        <v>0.57291666666666996</v>
      </c>
      <c r="C27700" s="15">
        <v>17748.43822</v>
      </c>
    </row>
    <row r="27701" spans="1:3">
      <c r="A27701" s="8">
        <v>45946</v>
      </c>
      <c r="B27701" s="9">
        <v>0.58333333333333004</v>
      </c>
      <c r="C27701" s="15">
        <v>17794.526330000001</v>
      </c>
    </row>
    <row r="27702" spans="1:3">
      <c r="A27702" s="8">
        <v>45946</v>
      </c>
      <c r="B27702" s="9">
        <v>0.59375</v>
      </c>
      <c r="C27702" s="15">
        <v>17667.941320000002</v>
      </c>
    </row>
    <row r="27703" spans="1:3">
      <c r="A27703" s="8">
        <v>45946</v>
      </c>
      <c r="B27703" s="9">
        <v>0.60416666666666996</v>
      </c>
      <c r="C27703" s="15">
        <v>17503.558919999999</v>
      </c>
    </row>
    <row r="27704" spans="1:3">
      <c r="A27704" s="8">
        <v>45946</v>
      </c>
      <c r="B27704" s="9">
        <v>0.61458333333333004</v>
      </c>
      <c r="C27704" s="15">
        <v>17438.392090000001</v>
      </c>
    </row>
    <row r="27705" spans="1:3">
      <c r="A27705" s="8">
        <v>45946</v>
      </c>
      <c r="B27705" s="9">
        <v>0.625</v>
      </c>
      <c r="C27705" s="15">
        <v>17595.322939999998</v>
      </c>
    </row>
    <row r="27706" spans="1:3">
      <c r="A27706" s="8">
        <v>45946</v>
      </c>
      <c r="B27706" s="9">
        <v>0.63541666666666996</v>
      </c>
      <c r="C27706" s="15">
        <v>17246.652529999999</v>
      </c>
    </row>
    <row r="27707" spans="1:3">
      <c r="A27707" s="8">
        <v>45946</v>
      </c>
      <c r="B27707" s="9">
        <v>0.64583333333333004</v>
      </c>
      <c r="C27707" s="15">
        <v>16777.208610000001</v>
      </c>
    </row>
    <row r="27708" spans="1:3">
      <c r="A27708" s="8">
        <v>45946</v>
      </c>
      <c r="B27708" s="9">
        <v>0.65625</v>
      </c>
      <c r="C27708" s="15">
        <v>15551.64113</v>
      </c>
    </row>
    <row r="27709" spans="1:3">
      <c r="A27709" s="8">
        <v>45946</v>
      </c>
      <c r="B27709" s="9">
        <v>0.66666666666666996</v>
      </c>
      <c r="C27709" s="15">
        <v>14998.2718</v>
      </c>
    </row>
    <row r="27710" spans="1:3">
      <c r="A27710" s="8">
        <v>45946</v>
      </c>
      <c r="B27710" s="9">
        <v>0.67708333333333004</v>
      </c>
      <c r="C27710" s="15">
        <v>15677.20658</v>
      </c>
    </row>
    <row r="27711" spans="1:3">
      <c r="A27711" s="8">
        <v>45946</v>
      </c>
      <c r="B27711" s="9">
        <v>0.6875</v>
      </c>
      <c r="C27711" s="15">
        <v>16257.687309999999</v>
      </c>
    </row>
    <row r="27712" spans="1:3">
      <c r="A27712" s="8">
        <v>45946</v>
      </c>
      <c r="B27712" s="9">
        <v>0.69791666666666996</v>
      </c>
      <c r="C27712" s="15">
        <v>17220.526409999999</v>
      </c>
    </row>
    <row r="27713" spans="1:3">
      <c r="A27713" s="8">
        <v>45946</v>
      </c>
      <c r="B27713" s="9">
        <v>0.70833333333333004</v>
      </c>
      <c r="C27713" s="15">
        <v>17328.027160000001</v>
      </c>
    </row>
    <row r="27714" spans="1:3">
      <c r="A27714" s="8">
        <v>45946</v>
      </c>
      <c r="B27714" s="9">
        <v>0.71875</v>
      </c>
      <c r="C27714" s="15">
        <v>17929.755870000001</v>
      </c>
    </row>
    <row r="27715" spans="1:3">
      <c r="A27715" s="8">
        <v>45946</v>
      </c>
      <c r="B27715" s="9">
        <v>0.72916666666666996</v>
      </c>
      <c r="C27715" s="15">
        <v>18554.81277</v>
      </c>
    </row>
    <row r="27716" spans="1:3">
      <c r="A27716" s="8">
        <v>45946</v>
      </c>
      <c r="B27716" s="9">
        <v>0.73958333333333004</v>
      </c>
      <c r="C27716" s="15">
        <v>18892.36882</v>
      </c>
    </row>
    <row r="27717" spans="1:3">
      <c r="A27717" s="8">
        <v>45946</v>
      </c>
      <c r="B27717" s="9">
        <v>0.75</v>
      </c>
      <c r="C27717" s="15">
        <v>19890.35298</v>
      </c>
    </row>
    <row r="27718" spans="1:3">
      <c r="A27718" s="8">
        <v>45946</v>
      </c>
      <c r="B27718" s="9">
        <v>0.76041666666666996</v>
      </c>
      <c r="C27718" s="15">
        <v>20510.374319999999</v>
      </c>
    </row>
    <row r="27719" spans="1:3">
      <c r="A27719" s="8">
        <v>45946</v>
      </c>
      <c r="B27719" s="9">
        <v>0.77083333333333004</v>
      </c>
      <c r="C27719" s="15">
        <v>21300.065739999998</v>
      </c>
    </row>
    <row r="27720" spans="1:3">
      <c r="A27720" s="8">
        <v>45946</v>
      </c>
      <c r="B27720" s="9">
        <v>0.78125</v>
      </c>
      <c r="C27720" s="15">
        <v>21358.85543</v>
      </c>
    </row>
    <row r="27721" spans="1:3">
      <c r="A27721" s="8">
        <v>45946</v>
      </c>
      <c r="B27721" s="9">
        <v>0.79166666666666996</v>
      </c>
      <c r="C27721" s="15">
        <v>21391.727470000002</v>
      </c>
    </row>
    <row r="27722" spans="1:3">
      <c r="A27722" s="8">
        <v>45946</v>
      </c>
      <c r="B27722" s="9">
        <v>0.80208333333333004</v>
      </c>
      <c r="C27722" s="15">
        <v>20572.609359999999</v>
      </c>
    </row>
    <row r="27723" spans="1:3">
      <c r="A27723" s="8">
        <v>45946</v>
      </c>
      <c r="B27723" s="9">
        <v>0.8125</v>
      </c>
      <c r="C27723" s="15">
        <v>20557.54926</v>
      </c>
    </row>
    <row r="27724" spans="1:3">
      <c r="A27724" s="8">
        <v>45946</v>
      </c>
      <c r="B27724" s="9">
        <v>0.82291666666666996</v>
      </c>
      <c r="C27724" s="15">
        <v>20000.319940000001</v>
      </c>
    </row>
    <row r="27725" spans="1:3">
      <c r="A27725" s="8">
        <v>45946</v>
      </c>
      <c r="B27725" s="9">
        <v>0.83333333333333004</v>
      </c>
      <c r="C27725" s="15">
        <v>19604.413939999999</v>
      </c>
    </row>
    <row r="27726" spans="1:3">
      <c r="A27726" s="8">
        <v>45946</v>
      </c>
      <c r="B27726" s="9">
        <v>0.84375</v>
      </c>
      <c r="C27726" s="15">
        <v>18669.257239999999</v>
      </c>
    </row>
    <row r="27727" spans="1:3">
      <c r="A27727" s="8">
        <v>45946</v>
      </c>
      <c r="B27727" s="9">
        <v>0.85416666666666996</v>
      </c>
      <c r="C27727" s="15">
        <v>18158.282999999999</v>
      </c>
    </row>
    <row r="27728" spans="1:3">
      <c r="A27728" s="8">
        <v>45946</v>
      </c>
      <c r="B27728" s="9">
        <v>0.86458333333333004</v>
      </c>
      <c r="C27728" s="15">
        <v>17561.072990000001</v>
      </c>
    </row>
    <row r="27729" spans="1:3">
      <c r="A27729" s="8">
        <v>45946</v>
      </c>
      <c r="B27729" s="9">
        <v>0.875</v>
      </c>
      <c r="C27729" s="15">
        <v>17083.764810000001</v>
      </c>
    </row>
    <row r="27730" spans="1:3">
      <c r="A27730" s="8">
        <v>45946</v>
      </c>
      <c r="B27730" s="9">
        <v>0.88541666666666996</v>
      </c>
      <c r="C27730" s="15">
        <v>16432.276279999998</v>
      </c>
    </row>
    <row r="27731" spans="1:3">
      <c r="A27731" s="8">
        <v>45946</v>
      </c>
      <c r="B27731" s="9">
        <v>0.89583333333333004</v>
      </c>
      <c r="C27731" s="15">
        <v>15996.98711</v>
      </c>
    </row>
    <row r="27732" spans="1:3">
      <c r="A27732" s="8">
        <v>45946</v>
      </c>
      <c r="B27732" s="9">
        <v>0.90625</v>
      </c>
      <c r="C27732" s="15">
        <v>15595.434020000001</v>
      </c>
    </row>
    <row r="27733" spans="1:3">
      <c r="A27733" s="8">
        <v>45946</v>
      </c>
      <c r="B27733" s="9">
        <v>0.91666666666666996</v>
      </c>
      <c r="C27733" s="15">
        <v>15097.34892</v>
      </c>
    </row>
    <row r="27734" spans="1:3">
      <c r="A27734" s="8">
        <v>45946</v>
      </c>
      <c r="B27734" s="9">
        <v>0.92708333333333004</v>
      </c>
      <c r="C27734" s="15">
        <v>14542.382449999999</v>
      </c>
    </row>
    <row r="27735" spans="1:3">
      <c r="A27735" s="8">
        <v>45946</v>
      </c>
      <c r="B27735" s="9">
        <v>0.9375</v>
      </c>
      <c r="C27735" s="15">
        <v>14023.3837</v>
      </c>
    </row>
    <row r="27736" spans="1:3">
      <c r="A27736" s="8">
        <v>45946</v>
      </c>
      <c r="B27736" s="9">
        <v>0.94791666666666996</v>
      </c>
      <c r="C27736" s="15">
        <v>13503.332549999999</v>
      </c>
    </row>
    <row r="27737" spans="1:3">
      <c r="A27737" s="8">
        <v>45946</v>
      </c>
      <c r="B27737" s="9">
        <v>0.95833333333333004</v>
      </c>
      <c r="C27737" s="15">
        <v>12944.528609999999</v>
      </c>
    </row>
    <row r="27738" spans="1:3">
      <c r="A27738" s="8">
        <v>45946</v>
      </c>
      <c r="B27738" s="9">
        <v>0.96875</v>
      </c>
      <c r="C27738" s="15">
        <v>12511.360629999999</v>
      </c>
    </row>
    <row r="27739" spans="1:3">
      <c r="A27739" s="8">
        <v>45946</v>
      </c>
      <c r="B27739" s="9">
        <v>0.97916666666666996</v>
      </c>
      <c r="C27739" s="15">
        <v>12142.408600000001</v>
      </c>
    </row>
    <row r="27740" spans="1:3">
      <c r="A27740" s="8">
        <v>45946</v>
      </c>
      <c r="B27740" s="9">
        <v>0.98958333333333004</v>
      </c>
      <c r="C27740" s="15">
        <v>11693.626179999999</v>
      </c>
    </row>
    <row r="27741" spans="1:3">
      <c r="A27741" s="8">
        <v>45947</v>
      </c>
      <c r="B27741" s="9">
        <v>0</v>
      </c>
      <c r="C27741" s="15">
        <v>11240.44116</v>
      </c>
    </row>
    <row r="27742" spans="1:3">
      <c r="A27742" s="8">
        <v>45947</v>
      </c>
      <c r="B27742" s="9">
        <v>1.041666666667E-2</v>
      </c>
      <c r="C27742" s="15">
        <v>11148.63171</v>
      </c>
    </row>
    <row r="27743" spans="1:3">
      <c r="A27743" s="8">
        <v>45947</v>
      </c>
      <c r="B27743" s="9">
        <v>2.0833333333330002E-2</v>
      </c>
      <c r="C27743" s="15">
        <v>10417.433279999999</v>
      </c>
    </row>
    <row r="27744" spans="1:3">
      <c r="A27744" s="8">
        <v>45947</v>
      </c>
      <c r="B27744" s="9">
        <v>3.125E-2</v>
      </c>
      <c r="C27744" s="15">
        <v>10311.328649999999</v>
      </c>
    </row>
    <row r="27745" spans="1:3">
      <c r="A27745" s="8">
        <v>45947</v>
      </c>
      <c r="B27745" s="9">
        <v>4.1666666666670002E-2</v>
      </c>
      <c r="C27745" s="15">
        <v>9990.2832199999993</v>
      </c>
    </row>
    <row r="27746" spans="1:3">
      <c r="A27746" s="8">
        <v>45947</v>
      </c>
      <c r="B27746" s="9">
        <v>5.2083333333329998E-2</v>
      </c>
      <c r="C27746" s="15">
        <v>9707.9781800000001</v>
      </c>
    </row>
    <row r="27747" spans="1:3">
      <c r="A27747" s="8">
        <v>45947</v>
      </c>
      <c r="B27747" s="9">
        <v>6.25E-2</v>
      </c>
      <c r="C27747" s="15">
        <v>9578.6236399999998</v>
      </c>
    </row>
    <row r="27748" spans="1:3">
      <c r="A27748" s="8">
        <v>45947</v>
      </c>
      <c r="B27748" s="9">
        <v>7.2916666666670002E-2</v>
      </c>
      <c r="C27748" s="15">
        <v>9349.6498499999998</v>
      </c>
    </row>
    <row r="27749" spans="1:3">
      <c r="A27749" s="8">
        <v>45947</v>
      </c>
      <c r="B27749" s="9">
        <v>8.3333333333329998E-2</v>
      </c>
      <c r="C27749" s="15">
        <v>9213.4433800000006</v>
      </c>
    </row>
    <row r="27750" spans="1:3">
      <c r="A27750" s="8">
        <v>45947</v>
      </c>
      <c r="B27750" s="9">
        <v>9.375E-2</v>
      </c>
      <c r="C27750" s="15">
        <v>9128.7025200000007</v>
      </c>
    </row>
    <row r="27751" spans="1:3">
      <c r="A27751" s="8">
        <v>45947</v>
      </c>
      <c r="B27751" s="9">
        <v>0.10416666666667</v>
      </c>
      <c r="C27751" s="15">
        <v>9162.9707500000004</v>
      </c>
    </row>
    <row r="27752" spans="1:3">
      <c r="A27752" s="8">
        <v>45947</v>
      </c>
      <c r="B27752" s="9">
        <v>0.11458333333333</v>
      </c>
      <c r="C27752" s="15">
        <v>8939.8413600000003</v>
      </c>
    </row>
    <row r="27753" spans="1:3">
      <c r="A27753" s="8">
        <v>45947</v>
      </c>
      <c r="B27753" s="9">
        <v>0.125</v>
      </c>
      <c r="C27753" s="15">
        <v>8995.1660699999993</v>
      </c>
    </row>
    <row r="27754" spans="1:3">
      <c r="A27754" s="8">
        <v>45947</v>
      </c>
      <c r="B27754" s="9">
        <v>0.13541666666666999</v>
      </c>
      <c r="C27754" s="15">
        <v>8911.1557400000002</v>
      </c>
    </row>
    <row r="27755" spans="1:3">
      <c r="A27755" s="8">
        <v>45947</v>
      </c>
      <c r="B27755" s="9">
        <v>0.14583333333333001</v>
      </c>
      <c r="C27755" s="15">
        <v>8990.3805100000009</v>
      </c>
    </row>
    <row r="27756" spans="1:3">
      <c r="A27756" s="8">
        <v>45947</v>
      </c>
      <c r="B27756" s="9">
        <v>0.15625</v>
      </c>
      <c r="C27756" s="15">
        <v>9031.7529900000009</v>
      </c>
    </row>
    <row r="27757" spans="1:3">
      <c r="A27757" s="8">
        <v>45947</v>
      </c>
      <c r="B27757" s="9">
        <v>0.16666666666666999</v>
      </c>
      <c r="C27757" s="15">
        <v>9130.4071899999999</v>
      </c>
    </row>
    <row r="27758" spans="1:3">
      <c r="A27758" s="8">
        <v>45947</v>
      </c>
      <c r="B27758" s="9">
        <v>0.17708333333333001</v>
      </c>
      <c r="C27758" s="15">
        <v>9334.3612200000007</v>
      </c>
    </row>
    <row r="27759" spans="1:3">
      <c r="A27759" s="8">
        <v>45947</v>
      </c>
      <c r="B27759" s="9">
        <v>0.1875</v>
      </c>
      <c r="C27759" s="15">
        <v>9497.7134700000006</v>
      </c>
    </row>
    <row r="27760" spans="1:3">
      <c r="A27760" s="8">
        <v>45947</v>
      </c>
      <c r="B27760" s="9">
        <v>0.19791666666666999</v>
      </c>
      <c r="C27760" s="15">
        <v>9817.7983000000004</v>
      </c>
    </row>
    <row r="27761" spans="1:3">
      <c r="A27761" s="8">
        <v>45947</v>
      </c>
      <c r="B27761" s="9">
        <v>0.20833333333333001</v>
      </c>
      <c r="C27761" s="15">
        <v>10183.94749</v>
      </c>
    </row>
    <row r="27762" spans="1:3">
      <c r="A27762" s="8">
        <v>45947</v>
      </c>
      <c r="B27762" s="9">
        <v>0.21875</v>
      </c>
      <c r="C27762" s="15">
        <v>10572.34858</v>
      </c>
    </row>
    <row r="27763" spans="1:3">
      <c r="A27763" s="8">
        <v>45947</v>
      </c>
      <c r="B27763" s="9">
        <v>0.22916666666666999</v>
      </c>
      <c r="C27763" s="15">
        <v>11146.802739999999</v>
      </c>
    </row>
    <row r="27764" spans="1:3">
      <c r="A27764" s="8">
        <v>45947</v>
      </c>
      <c r="B27764" s="9">
        <v>0.23958333333333001</v>
      </c>
      <c r="C27764" s="15">
        <v>11791.40806</v>
      </c>
    </row>
    <row r="27765" spans="1:3">
      <c r="A27765" s="8">
        <v>45947</v>
      </c>
      <c r="B27765" s="9">
        <v>0.25</v>
      </c>
      <c r="C27765" s="15">
        <v>12626.250169999999</v>
      </c>
    </row>
    <row r="27766" spans="1:3">
      <c r="A27766" s="8">
        <v>45947</v>
      </c>
      <c r="B27766" s="9">
        <v>0.26041666666667002</v>
      </c>
      <c r="C27766" s="15">
        <v>13333.97486</v>
      </c>
    </row>
    <row r="27767" spans="1:3">
      <c r="A27767" s="8">
        <v>45947</v>
      </c>
      <c r="B27767" s="9">
        <v>0.27083333333332998</v>
      </c>
      <c r="C27767" s="15">
        <v>13894.613590000001</v>
      </c>
    </row>
    <row r="27768" spans="1:3">
      <c r="A27768" s="8">
        <v>45947</v>
      </c>
      <c r="B27768" s="9">
        <v>0.28125</v>
      </c>
      <c r="C27768" s="15">
        <v>14336.7435</v>
      </c>
    </row>
    <row r="27769" spans="1:3">
      <c r="A27769" s="8">
        <v>45947</v>
      </c>
      <c r="B27769" s="9">
        <v>0.29166666666667002</v>
      </c>
      <c r="C27769" s="15">
        <v>15227.65301</v>
      </c>
    </row>
    <row r="27770" spans="1:3">
      <c r="A27770" s="8">
        <v>45947</v>
      </c>
      <c r="B27770" s="9">
        <v>0.30208333333332998</v>
      </c>
      <c r="C27770" s="15">
        <v>15772.912410000001</v>
      </c>
    </row>
    <row r="27771" spans="1:3">
      <c r="A27771" s="8">
        <v>45947</v>
      </c>
      <c r="B27771" s="9">
        <v>0.3125</v>
      </c>
      <c r="C27771" s="15">
        <v>16166.56955</v>
      </c>
    </row>
    <row r="27772" spans="1:3">
      <c r="A27772" s="8">
        <v>45947</v>
      </c>
      <c r="B27772" s="9">
        <v>0.32291666666667002</v>
      </c>
      <c r="C27772" s="15">
        <v>16271.31465</v>
      </c>
    </row>
    <row r="27773" spans="1:3">
      <c r="A27773" s="8">
        <v>45947</v>
      </c>
      <c r="B27773" s="9">
        <v>0.33333333333332998</v>
      </c>
      <c r="C27773" s="15">
        <v>16678.822680000001</v>
      </c>
    </row>
    <row r="27774" spans="1:3">
      <c r="A27774" s="8">
        <v>45947</v>
      </c>
      <c r="B27774" s="9">
        <v>0.34375</v>
      </c>
      <c r="C27774" s="15">
        <v>17288.539229999998</v>
      </c>
    </row>
    <row r="27775" spans="1:3">
      <c r="A27775" s="8">
        <v>45947</v>
      </c>
      <c r="B27775" s="9">
        <v>0.35416666666667002</v>
      </c>
      <c r="C27775" s="15">
        <v>17179.443319999998</v>
      </c>
    </row>
    <row r="27776" spans="1:3">
      <c r="A27776" s="8">
        <v>45947</v>
      </c>
      <c r="B27776" s="9">
        <v>0.36458333333332998</v>
      </c>
      <c r="C27776" s="15">
        <v>17498.172640000001</v>
      </c>
    </row>
    <row r="27777" spans="1:3">
      <c r="A27777" s="8">
        <v>45947</v>
      </c>
      <c r="B27777" s="9">
        <v>0.375</v>
      </c>
      <c r="C27777" s="15">
        <v>17858.228330000002</v>
      </c>
    </row>
    <row r="27778" spans="1:3">
      <c r="A27778" s="8">
        <v>45947</v>
      </c>
      <c r="B27778" s="9">
        <v>0.38541666666667002</v>
      </c>
      <c r="C27778" s="15">
        <v>17731.715889999999</v>
      </c>
    </row>
    <row r="27779" spans="1:3">
      <c r="A27779" s="8">
        <v>45947</v>
      </c>
      <c r="B27779" s="9">
        <v>0.39583333333332998</v>
      </c>
      <c r="C27779" s="15">
        <v>17342.626680000001</v>
      </c>
    </row>
    <row r="27780" spans="1:3">
      <c r="A27780" s="8">
        <v>45947</v>
      </c>
      <c r="B27780" s="9">
        <v>0.40625</v>
      </c>
      <c r="C27780" s="15">
        <v>17307.972419999998</v>
      </c>
    </row>
    <row r="27781" spans="1:3">
      <c r="A27781" s="8">
        <v>45947</v>
      </c>
      <c r="B27781" s="9">
        <v>0.41666666666667002</v>
      </c>
      <c r="C27781" s="15">
        <v>17760.42787</v>
      </c>
    </row>
    <row r="27782" spans="1:3">
      <c r="A27782" s="8">
        <v>45947</v>
      </c>
      <c r="B27782" s="9">
        <v>0.42708333333332998</v>
      </c>
      <c r="C27782" s="15">
        <v>17927.833890000002</v>
      </c>
    </row>
    <row r="27783" spans="1:3">
      <c r="A27783" s="8">
        <v>45947</v>
      </c>
      <c r="B27783" s="9">
        <v>0.4375</v>
      </c>
      <c r="C27783" s="15">
        <v>17685.13924</v>
      </c>
    </row>
    <row r="27784" spans="1:3">
      <c r="A27784" s="8">
        <v>45947</v>
      </c>
      <c r="B27784" s="9">
        <v>0.44791666666667002</v>
      </c>
      <c r="C27784" s="15">
        <v>18013.110540000001</v>
      </c>
    </row>
    <row r="27785" spans="1:3">
      <c r="A27785" s="8">
        <v>45947</v>
      </c>
      <c r="B27785" s="9">
        <v>0.45833333333332998</v>
      </c>
      <c r="C27785" s="15">
        <v>17911.927729999999</v>
      </c>
    </row>
    <row r="27786" spans="1:3">
      <c r="A27786" s="8">
        <v>45947</v>
      </c>
      <c r="B27786" s="9">
        <v>0.46875</v>
      </c>
      <c r="C27786" s="15">
        <v>17411.556270000001</v>
      </c>
    </row>
    <row r="27787" spans="1:3">
      <c r="A27787" s="8">
        <v>45947</v>
      </c>
      <c r="B27787" s="9">
        <v>0.47916666666667002</v>
      </c>
      <c r="C27787" s="15">
        <v>17880.632450000001</v>
      </c>
    </row>
    <row r="27788" spans="1:3">
      <c r="A27788" s="8">
        <v>45947</v>
      </c>
      <c r="B27788" s="9">
        <v>0.48958333333332998</v>
      </c>
      <c r="C27788" s="15">
        <v>18053.134399999999</v>
      </c>
    </row>
    <row r="27789" spans="1:3">
      <c r="A27789" s="8">
        <v>45947</v>
      </c>
      <c r="B27789" s="9">
        <v>0.5</v>
      </c>
      <c r="C27789" s="15">
        <v>18365.827499999999</v>
      </c>
    </row>
    <row r="27790" spans="1:3">
      <c r="A27790" s="8">
        <v>45947</v>
      </c>
      <c r="B27790" s="9">
        <v>0.51041666666666996</v>
      </c>
      <c r="C27790" s="15">
        <v>17952.581600000001</v>
      </c>
    </row>
    <row r="27791" spans="1:3">
      <c r="A27791" s="8">
        <v>45947</v>
      </c>
      <c r="B27791" s="9">
        <v>0.52083333333333004</v>
      </c>
      <c r="C27791" s="15">
        <v>17765.30572</v>
      </c>
    </row>
    <row r="27792" spans="1:3">
      <c r="A27792" s="8">
        <v>45947</v>
      </c>
      <c r="B27792" s="9">
        <v>0.53125</v>
      </c>
      <c r="C27792" s="15">
        <v>18270.173119999999</v>
      </c>
    </row>
    <row r="27793" spans="1:3">
      <c r="A27793" s="8">
        <v>45947</v>
      </c>
      <c r="B27793" s="9">
        <v>0.54166666666666996</v>
      </c>
      <c r="C27793" s="15">
        <v>17604.141449999999</v>
      </c>
    </row>
    <row r="27794" spans="1:3">
      <c r="A27794" s="8">
        <v>45947</v>
      </c>
      <c r="B27794" s="9">
        <v>0.55208333333333004</v>
      </c>
      <c r="C27794" s="15">
        <v>16846.26959</v>
      </c>
    </row>
    <row r="27795" spans="1:3">
      <c r="A27795" s="8">
        <v>45947</v>
      </c>
      <c r="B27795" s="9">
        <v>0.5625</v>
      </c>
      <c r="C27795" s="15">
        <v>16282.312739999999</v>
      </c>
    </row>
    <row r="27796" spans="1:3">
      <c r="A27796" s="8">
        <v>45947</v>
      </c>
      <c r="B27796" s="9">
        <v>0.57291666666666996</v>
      </c>
      <c r="C27796" s="15">
        <v>15825.605149999999</v>
      </c>
    </row>
    <row r="27797" spans="1:3">
      <c r="A27797" s="8">
        <v>45947</v>
      </c>
      <c r="B27797" s="9">
        <v>0.58333333333333004</v>
      </c>
      <c r="C27797" s="15">
        <v>15032.819170000001</v>
      </c>
    </row>
    <row r="27798" spans="1:3">
      <c r="A27798" s="8">
        <v>45947</v>
      </c>
      <c r="B27798" s="9">
        <v>0.59375</v>
      </c>
      <c r="C27798" s="15">
        <v>15848.18316</v>
      </c>
    </row>
    <row r="27799" spans="1:3">
      <c r="A27799" s="8">
        <v>45947</v>
      </c>
      <c r="B27799" s="9">
        <v>0.60416666666666996</v>
      </c>
      <c r="C27799" s="15">
        <v>15344.22451</v>
      </c>
    </row>
    <row r="27800" spans="1:3">
      <c r="A27800" s="8">
        <v>45947</v>
      </c>
      <c r="B27800" s="9">
        <v>0.61458333333333004</v>
      </c>
      <c r="C27800" s="15">
        <v>17068.359779999999</v>
      </c>
    </row>
    <row r="27801" spans="1:3">
      <c r="A27801" s="8">
        <v>45947</v>
      </c>
      <c r="B27801" s="9">
        <v>0.625</v>
      </c>
      <c r="C27801" s="15">
        <v>16236.00994</v>
      </c>
    </row>
    <row r="27802" spans="1:3">
      <c r="A27802" s="8">
        <v>45947</v>
      </c>
      <c r="B27802" s="9">
        <v>0.63541666666666996</v>
      </c>
      <c r="C27802" s="15">
        <v>15339.6451</v>
      </c>
    </row>
    <row r="27803" spans="1:3">
      <c r="A27803" s="8">
        <v>45947</v>
      </c>
      <c r="B27803" s="9">
        <v>0.64583333333333004</v>
      </c>
      <c r="C27803" s="15">
        <v>15016.498540000001</v>
      </c>
    </row>
    <row r="27804" spans="1:3">
      <c r="A27804" s="8">
        <v>45947</v>
      </c>
      <c r="B27804" s="9">
        <v>0.65625</v>
      </c>
      <c r="C27804" s="15">
        <v>14780.585010000001</v>
      </c>
    </row>
    <row r="27805" spans="1:3">
      <c r="A27805" s="8">
        <v>45947</v>
      </c>
      <c r="B27805" s="9">
        <v>0.66666666666666996</v>
      </c>
      <c r="C27805" s="15">
        <v>15894.847739999999</v>
      </c>
    </row>
    <row r="27806" spans="1:3">
      <c r="A27806" s="8">
        <v>45947</v>
      </c>
      <c r="B27806" s="9">
        <v>0.67708333333333004</v>
      </c>
      <c r="C27806" s="15">
        <v>16834.341189999999</v>
      </c>
    </row>
    <row r="27807" spans="1:3">
      <c r="A27807" s="8">
        <v>45947</v>
      </c>
      <c r="B27807" s="9">
        <v>0.6875</v>
      </c>
      <c r="C27807" s="15">
        <v>17068.254669999998</v>
      </c>
    </row>
    <row r="27808" spans="1:3">
      <c r="A27808" s="8">
        <v>45947</v>
      </c>
      <c r="B27808" s="9">
        <v>0.69791666666666996</v>
      </c>
      <c r="C27808" s="15">
        <v>17503.701649999999</v>
      </c>
    </row>
    <row r="27809" spans="1:3">
      <c r="A27809" s="8">
        <v>45947</v>
      </c>
      <c r="B27809" s="9">
        <v>0.70833333333333004</v>
      </c>
      <c r="C27809" s="15">
        <v>17270.542359999999</v>
      </c>
    </row>
    <row r="27810" spans="1:3">
      <c r="A27810" s="8">
        <v>45947</v>
      </c>
      <c r="B27810" s="9">
        <v>0.71875</v>
      </c>
      <c r="C27810" s="15">
        <v>17565.05889</v>
      </c>
    </row>
    <row r="27811" spans="1:3">
      <c r="A27811" s="8">
        <v>45947</v>
      </c>
      <c r="B27811" s="9">
        <v>0.72916666666666996</v>
      </c>
      <c r="C27811" s="15">
        <v>18088.383419999998</v>
      </c>
    </row>
    <row r="27812" spans="1:3">
      <c r="A27812" s="8">
        <v>45947</v>
      </c>
      <c r="B27812" s="9">
        <v>0.73958333333333004</v>
      </c>
      <c r="C27812" s="15">
        <v>18884.736000000001</v>
      </c>
    </row>
    <row r="27813" spans="1:3">
      <c r="A27813" s="8">
        <v>45947</v>
      </c>
      <c r="B27813" s="9">
        <v>0.75</v>
      </c>
      <c r="C27813" s="15">
        <v>19238.420839999999</v>
      </c>
    </row>
    <row r="27814" spans="1:3">
      <c r="A27814" s="8">
        <v>45947</v>
      </c>
      <c r="B27814" s="9">
        <v>0.76041666666666996</v>
      </c>
      <c r="C27814" s="15">
        <v>19703.636129999999</v>
      </c>
    </row>
    <row r="27815" spans="1:3">
      <c r="A27815" s="8">
        <v>45947</v>
      </c>
      <c r="B27815" s="9">
        <v>0.77083333333333004</v>
      </c>
      <c r="C27815" s="15">
        <v>20383.212589999999</v>
      </c>
    </row>
    <row r="27816" spans="1:3">
      <c r="A27816" s="8">
        <v>45947</v>
      </c>
      <c r="B27816" s="9">
        <v>0.78125</v>
      </c>
      <c r="C27816" s="15">
        <v>20356.12484</v>
      </c>
    </row>
    <row r="27817" spans="1:3">
      <c r="A27817" s="8">
        <v>45947</v>
      </c>
      <c r="B27817" s="9">
        <v>0.79166666666666996</v>
      </c>
      <c r="C27817" s="15">
        <v>20251.256450000001</v>
      </c>
    </row>
    <row r="27818" spans="1:3">
      <c r="A27818" s="8">
        <v>45947</v>
      </c>
      <c r="B27818" s="9">
        <v>0.80208333333333004</v>
      </c>
      <c r="C27818" s="15">
        <v>19951.04652</v>
      </c>
    </row>
    <row r="27819" spans="1:3">
      <c r="A27819" s="8">
        <v>45947</v>
      </c>
      <c r="B27819" s="9">
        <v>0.8125</v>
      </c>
      <c r="C27819" s="15">
        <v>19771.286029999999</v>
      </c>
    </row>
    <row r="27820" spans="1:3">
      <c r="A27820" s="8">
        <v>45947</v>
      </c>
      <c r="B27820" s="9">
        <v>0.82291666666666996</v>
      </c>
      <c r="C27820" s="15">
        <v>19231.775089999999</v>
      </c>
    </row>
    <row r="27821" spans="1:3">
      <c r="A27821" s="8">
        <v>45947</v>
      </c>
      <c r="B27821" s="9">
        <v>0.83333333333333004</v>
      </c>
      <c r="C27821" s="15">
        <v>18725.679789999998</v>
      </c>
    </row>
    <row r="27822" spans="1:3">
      <c r="A27822" s="8">
        <v>45947</v>
      </c>
      <c r="B27822" s="9">
        <v>0.84375</v>
      </c>
      <c r="C27822" s="15">
        <v>18038.492829999999</v>
      </c>
    </row>
    <row r="27823" spans="1:3">
      <c r="A27823" s="8">
        <v>45947</v>
      </c>
      <c r="B27823" s="9">
        <v>0.85416666666666996</v>
      </c>
      <c r="C27823" s="15">
        <v>17489.935239999999</v>
      </c>
    </row>
    <row r="27824" spans="1:3">
      <c r="A27824" s="8">
        <v>45947</v>
      </c>
      <c r="B27824" s="9">
        <v>0.86458333333333004</v>
      </c>
      <c r="C27824" s="15">
        <v>17378.058410000001</v>
      </c>
    </row>
    <row r="27825" spans="1:3">
      <c r="A27825" s="8">
        <v>45947</v>
      </c>
      <c r="B27825" s="9">
        <v>0.875</v>
      </c>
      <c r="C27825" s="15">
        <v>16817.91561</v>
      </c>
    </row>
    <row r="27826" spans="1:3">
      <c r="A27826" s="8">
        <v>45947</v>
      </c>
      <c r="B27826" s="9">
        <v>0.88541666666666996</v>
      </c>
      <c r="C27826" s="15">
        <v>16156.20334</v>
      </c>
    </row>
    <row r="27827" spans="1:3">
      <c r="A27827" s="8">
        <v>45947</v>
      </c>
      <c r="B27827" s="9">
        <v>0.89583333333333004</v>
      </c>
      <c r="C27827" s="15">
        <v>15881.28901</v>
      </c>
    </row>
    <row r="27828" spans="1:3">
      <c r="A27828" s="8">
        <v>45947</v>
      </c>
      <c r="B27828" s="9">
        <v>0.90625</v>
      </c>
      <c r="C27828" s="15">
        <v>15499.518</v>
      </c>
    </row>
    <row r="27829" spans="1:3">
      <c r="A27829" s="8">
        <v>45947</v>
      </c>
      <c r="B27829" s="9">
        <v>0.91666666666666996</v>
      </c>
      <c r="C27829" s="15">
        <v>15176.675569999999</v>
      </c>
    </row>
    <row r="27830" spans="1:3">
      <c r="A27830" s="8">
        <v>45947</v>
      </c>
      <c r="B27830" s="9">
        <v>0.92708333333333004</v>
      </c>
      <c r="C27830" s="15">
        <v>14694.65935</v>
      </c>
    </row>
    <row r="27831" spans="1:3">
      <c r="A27831" s="8">
        <v>45947</v>
      </c>
      <c r="B27831" s="9">
        <v>0.9375</v>
      </c>
      <c r="C27831" s="15">
        <v>14177.582979999999</v>
      </c>
    </row>
    <row r="27832" spans="1:3">
      <c r="A27832" s="8">
        <v>45947</v>
      </c>
      <c r="B27832" s="9">
        <v>0.94791666666666996</v>
      </c>
      <c r="C27832" s="15">
        <v>13679.67324</v>
      </c>
    </row>
    <row r="27833" spans="1:3">
      <c r="A27833" s="8">
        <v>45947</v>
      </c>
      <c r="B27833" s="9">
        <v>0.95833333333333004</v>
      </c>
      <c r="C27833" s="15">
        <v>13406.551520000001</v>
      </c>
    </row>
    <row r="27834" spans="1:3">
      <c r="A27834" s="8">
        <v>45947</v>
      </c>
      <c r="B27834" s="9">
        <v>0.96875</v>
      </c>
      <c r="C27834" s="15">
        <v>13022.25974</v>
      </c>
    </row>
    <row r="27835" spans="1:3">
      <c r="A27835" s="8">
        <v>45947</v>
      </c>
      <c r="B27835" s="9">
        <v>0.97916666666666996</v>
      </c>
      <c r="C27835" s="15">
        <v>12621.27223</v>
      </c>
    </row>
    <row r="27836" spans="1:3">
      <c r="A27836" s="8">
        <v>45947</v>
      </c>
      <c r="B27836" s="9">
        <v>0.98958333333333004</v>
      </c>
      <c r="C27836" s="15">
        <v>12168.04132</v>
      </c>
    </row>
    <row r="27837" spans="1:3">
      <c r="A27837" s="8">
        <v>45948</v>
      </c>
      <c r="B27837" s="9">
        <v>0</v>
      </c>
      <c r="C27837" s="15">
        <v>11770.538070000001</v>
      </c>
    </row>
    <row r="27838" spans="1:3">
      <c r="A27838" s="8">
        <v>45948</v>
      </c>
      <c r="B27838" s="9">
        <v>1.041666666667E-2</v>
      </c>
      <c r="C27838" s="15">
        <v>11312.49584</v>
      </c>
    </row>
    <row r="27839" spans="1:3">
      <c r="A27839" s="8">
        <v>45948</v>
      </c>
      <c r="B27839" s="9">
        <v>2.0833333333330002E-2</v>
      </c>
      <c r="C27839" s="15">
        <v>11141.03332</v>
      </c>
    </row>
    <row r="27840" spans="1:3">
      <c r="A27840" s="8">
        <v>45948</v>
      </c>
      <c r="B27840" s="9">
        <v>3.125E-2</v>
      </c>
      <c r="C27840" s="15">
        <v>10610.28044</v>
      </c>
    </row>
    <row r="27841" spans="1:3">
      <c r="A27841" s="8">
        <v>45948</v>
      </c>
      <c r="B27841" s="9">
        <v>4.1666666666670002E-2</v>
      </c>
      <c r="C27841" s="15">
        <v>10339.42151</v>
      </c>
    </row>
    <row r="27842" spans="1:3">
      <c r="A27842" s="8">
        <v>45948</v>
      </c>
      <c r="B27842" s="9">
        <v>5.2083333333329998E-2</v>
      </c>
      <c r="C27842" s="15">
        <v>10109.468639999999</v>
      </c>
    </row>
    <row r="27843" spans="1:3">
      <c r="A27843" s="8">
        <v>45948</v>
      </c>
      <c r="B27843" s="9">
        <v>6.25E-2</v>
      </c>
      <c r="C27843" s="15">
        <v>9732.3648900000007</v>
      </c>
    </row>
    <row r="27844" spans="1:3">
      <c r="A27844" s="8">
        <v>45948</v>
      </c>
      <c r="B27844" s="9">
        <v>7.2916666666670002E-2</v>
      </c>
      <c r="C27844" s="15">
        <v>9817.8712699999996</v>
      </c>
    </row>
    <row r="27845" spans="1:3">
      <c r="A27845" s="8">
        <v>45948</v>
      </c>
      <c r="B27845" s="9">
        <v>8.3333333333329998E-2</v>
      </c>
      <c r="C27845" s="15">
        <v>9692.5088400000004</v>
      </c>
    </row>
    <row r="27846" spans="1:3">
      <c r="A27846" s="8">
        <v>45948</v>
      </c>
      <c r="B27846" s="9">
        <v>9.375E-2</v>
      </c>
      <c r="C27846" s="15">
        <v>9650.1657599999999</v>
      </c>
    </row>
    <row r="27847" spans="1:3">
      <c r="A27847" s="8">
        <v>45948</v>
      </c>
      <c r="B27847" s="9">
        <v>0.10416666666667</v>
      </c>
      <c r="C27847" s="15">
        <v>9478.9967300000008</v>
      </c>
    </row>
    <row r="27848" spans="1:3">
      <c r="A27848" s="8">
        <v>45948</v>
      </c>
      <c r="B27848" s="9">
        <v>0.11458333333333</v>
      </c>
      <c r="C27848" s="15">
        <v>9490.0208299999995</v>
      </c>
    </row>
    <row r="27849" spans="1:3">
      <c r="A27849" s="8">
        <v>45948</v>
      </c>
      <c r="B27849" s="9">
        <v>0.125</v>
      </c>
      <c r="C27849" s="15">
        <v>9403.5197900000003</v>
      </c>
    </row>
    <row r="27850" spans="1:3">
      <c r="A27850" s="8">
        <v>45948</v>
      </c>
      <c r="B27850" s="9">
        <v>0.13541666666666999</v>
      </c>
      <c r="C27850" s="15">
        <v>9437.2380400000002</v>
      </c>
    </row>
    <row r="27851" spans="1:3">
      <c r="A27851" s="8">
        <v>45948</v>
      </c>
      <c r="B27851" s="9">
        <v>0.14583333333333001</v>
      </c>
      <c r="C27851" s="15">
        <v>9278.0861299999997</v>
      </c>
    </row>
    <row r="27852" spans="1:3">
      <c r="A27852" s="8">
        <v>45948</v>
      </c>
      <c r="B27852" s="9">
        <v>0.15625</v>
      </c>
      <c r="C27852" s="15">
        <v>9379.5624100000005</v>
      </c>
    </row>
    <row r="27853" spans="1:3">
      <c r="A27853" s="8">
        <v>45948</v>
      </c>
      <c r="B27853" s="9">
        <v>0.16666666666666999</v>
      </c>
      <c r="C27853" s="15">
        <v>9613.0917300000001</v>
      </c>
    </row>
    <row r="27854" spans="1:3">
      <c r="A27854" s="8">
        <v>45948</v>
      </c>
      <c r="B27854" s="9">
        <v>0.17708333333333001</v>
      </c>
      <c r="C27854" s="15">
        <v>9526.4219799999992</v>
      </c>
    </row>
    <row r="27855" spans="1:3">
      <c r="A27855" s="8">
        <v>45948</v>
      </c>
      <c r="B27855" s="9">
        <v>0.1875</v>
      </c>
      <c r="C27855" s="15">
        <v>9636.9324199999992</v>
      </c>
    </row>
    <row r="27856" spans="1:3">
      <c r="A27856" s="8">
        <v>45948</v>
      </c>
      <c r="B27856" s="9">
        <v>0.19791666666666999</v>
      </c>
      <c r="C27856" s="15">
        <v>9768.5114400000002</v>
      </c>
    </row>
    <row r="27857" spans="1:3">
      <c r="A27857" s="8">
        <v>45948</v>
      </c>
      <c r="B27857" s="9">
        <v>0.20833333333333001</v>
      </c>
      <c r="C27857" s="15">
        <v>10015.067999999999</v>
      </c>
    </row>
    <row r="27858" spans="1:3">
      <c r="A27858" s="8">
        <v>45948</v>
      </c>
      <c r="B27858" s="9">
        <v>0.21875</v>
      </c>
      <c r="C27858" s="15">
        <v>10148.331609999999</v>
      </c>
    </row>
    <row r="27859" spans="1:3">
      <c r="A27859" s="8">
        <v>45948</v>
      </c>
      <c r="B27859" s="9">
        <v>0.22916666666666999</v>
      </c>
      <c r="C27859" s="15">
        <v>10395.28433</v>
      </c>
    </row>
    <row r="27860" spans="1:3">
      <c r="A27860" s="8">
        <v>45948</v>
      </c>
      <c r="B27860" s="9">
        <v>0.23958333333333001</v>
      </c>
      <c r="C27860" s="15">
        <v>10577.45167</v>
      </c>
    </row>
    <row r="27861" spans="1:3">
      <c r="A27861" s="8">
        <v>45948</v>
      </c>
      <c r="B27861" s="9">
        <v>0.25</v>
      </c>
      <c r="C27861" s="15">
        <v>11163.03707</v>
      </c>
    </row>
    <row r="27862" spans="1:3">
      <c r="A27862" s="8">
        <v>45948</v>
      </c>
      <c r="B27862" s="9">
        <v>0.26041666666667002</v>
      </c>
      <c r="C27862" s="15">
        <v>11396.16209</v>
      </c>
    </row>
    <row r="27863" spans="1:3">
      <c r="A27863" s="8">
        <v>45948</v>
      </c>
      <c r="B27863" s="9">
        <v>0.27083333333332998</v>
      </c>
      <c r="C27863" s="15">
        <v>11306.41138</v>
      </c>
    </row>
    <row r="27864" spans="1:3">
      <c r="A27864" s="8">
        <v>45948</v>
      </c>
      <c r="B27864" s="9">
        <v>0.28125</v>
      </c>
      <c r="C27864" s="15">
        <v>11804.90357</v>
      </c>
    </row>
    <row r="27865" spans="1:3">
      <c r="A27865" s="8">
        <v>45948</v>
      </c>
      <c r="B27865" s="9">
        <v>0.29166666666667002</v>
      </c>
      <c r="C27865" s="15">
        <v>12185.0659</v>
      </c>
    </row>
    <row r="27866" spans="1:3">
      <c r="A27866" s="8">
        <v>45948</v>
      </c>
      <c r="B27866" s="9">
        <v>0.30208333333332998</v>
      </c>
      <c r="C27866" s="15">
        <v>12644.36217</v>
      </c>
    </row>
    <row r="27867" spans="1:3">
      <c r="A27867" s="8">
        <v>45948</v>
      </c>
      <c r="B27867" s="9">
        <v>0.3125</v>
      </c>
      <c r="C27867" s="15">
        <v>13132.072819999999</v>
      </c>
    </row>
    <row r="27868" spans="1:3">
      <c r="A27868" s="8">
        <v>45948</v>
      </c>
      <c r="B27868" s="9">
        <v>0.32291666666667002</v>
      </c>
      <c r="C27868" s="15">
        <v>13418.06906</v>
      </c>
    </row>
    <row r="27869" spans="1:3">
      <c r="A27869" s="8">
        <v>45948</v>
      </c>
      <c r="B27869" s="9">
        <v>0.33333333333332998</v>
      </c>
      <c r="C27869" s="15">
        <v>13905.472</v>
      </c>
    </row>
    <row r="27870" spans="1:3">
      <c r="A27870" s="8">
        <v>45948</v>
      </c>
      <c r="B27870" s="9">
        <v>0.34375</v>
      </c>
      <c r="C27870" s="15">
        <v>14323.498369999999</v>
      </c>
    </row>
    <row r="27871" spans="1:3">
      <c r="A27871" s="8">
        <v>45948</v>
      </c>
      <c r="B27871" s="9">
        <v>0.35416666666667002</v>
      </c>
      <c r="C27871" s="15">
        <v>14474.653350000001</v>
      </c>
    </row>
    <row r="27872" spans="1:3">
      <c r="A27872" s="8">
        <v>45948</v>
      </c>
      <c r="B27872" s="9">
        <v>0.36458333333332998</v>
      </c>
      <c r="C27872" s="15">
        <v>14634.068219999999</v>
      </c>
    </row>
    <row r="27873" spans="1:3">
      <c r="A27873" s="8">
        <v>45948</v>
      </c>
      <c r="B27873" s="9">
        <v>0.375</v>
      </c>
      <c r="C27873" s="15">
        <v>14657.20506</v>
      </c>
    </row>
    <row r="27874" spans="1:3">
      <c r="A27874" s="8">
        <v>45948</v>
      </c>
      <c r="B27874" s="9">
        <v>0.38541666666667002</v>
      </c>
      <c r="C27874" s="15">
        <v>14620.583689999999</v>
      </c>
    </row>
    <row r="27875" spans="1:3">
      <c r="A27875" s="8">
        <v>45948</v>
      </c>
      <c r="B27875" s="9">
        <v>0.39583333333332998</v>
      </c>
      <c r="C27875" s="15">
        <v>14658.43555</v>
      </c>
    </row>
    <row r="27876" spans="1:3">
      <c r="A27876" s="8">
        <v>45948</v>
      </c>
      <c r="B27876" s="9">
        <v>0.40625</v>
      </c>
      <c r="C27876" s="15">
        <v>14474.86915</v>
      </c>
    </row>
    <row r="27877" spans="1:3">
      <c r="A27877" s="8">
        <v>45948</v>
      </c>
      <c r="B27877" s="9">
        <v>0.41666666666667002</v>
      </c>
      <c r="C27877" s="15">
        <v>14322.21163</v>
      </c>
    </row>
    <row r="27878" spans="1:3">
      <c r="A27878" s="8">
        <v>45948</v>
      </c>
      <c r="B27878" s="9">
        <v>0.42708333333332998</v>
      </c>
      <c r="C27878" s="15">
        <v>13737.432150000001</v>
      </c>
    </row>
    <row r="27879" spans="1:3">
      <c r="A27879" s="8">
        <v>45948</v>
      </c>
      <c r="B27879" s="9">
        <v>0.4375</v>
      </c>
      <c r="C27879" s="15">
        <v>13625.16352</v>
      </c>
    </row>
    <row r="27880" spans="1:3">
      <c r="A27880" s="8">
        <v>45948</v>
      </c>
      <c r="B27880" s="9">
        <v>0.44791666666667002</v>
      </c>
      <c r="C27880" s="15">
        <v>13045.863810000001</v>
      </c>
    </row>
    <row r="27881" spans="1:3">
      <c r="A27881" s="8">
        <v>45948</v>
      </c>
      <c r="B27881" s="9">
        <v>0.45833333333332998</v>
      </c>
      <c r="C27881" s="15">
        <v>12814.9974</v>
      </c>
    </row>
    <row r="27882" spans="1:3">
      <c r="A27882" s="8">
        <v>45948</v>
      </c>
      <c r="B27882" s="9">
        <v>0.46875</v>
      </c>
      <c r="C27882" s="15">
        <v>12554.12558</v>
      </c>
    </row>
    <row r="27883" spans="1:3">
      <c r="A27883" s="8">
        <v>45948</v>
      </c>
      <c r="B27883" s="9">
        <v>0.47916666666667002</v>
      </c>
      <c r="C27883" s="15">
        <v>12313.647010000001</v>
      </c>
    </row>
    <row r="27884" spans="1:3">
      <c r="A27884" s="8">
        <v>45948</v>
      </c>
      <c r="B27884" s="9">
        <v>0.48958333333332998</v>
      </c>
      <c r="C27884" s="15">
        <v>11851.062889999999</v>
      </c>
    </row>
    <row r="27885" spans="1:3">
      <c r="A27885" s="8">
        <v>45948</v>
      </c>
      <c r="B27885" s="9">
        <v>0.5</v>
      </c>
      <c r="C27885" s="15">
        <v>11631.04789</v>
      </c>
    </row>
    <row r="27886" spans="1:3">
      <c r="A27886" s="8">
        <v>45948</v>
      </c>
      <c r="B27886" s="9">
        <v>0.51041666666666996</v>
      </c>
      <c r="C27886" s="15">
        <v>11767.2909</v>
      </c>
    </row>
    <row r="27887" spans="1:3">
      <c r="A27887" s="8">
        <v>45948</v>
      </c>
      <c r="B27887" s="9">
        <v>0.52083333333333004</v>
      </c>
      <c r="C27887" s="15">
        <v>11924.41685</v>
      </c>
    </row>
    <row r="27888" spans="1:3">
      <c r="A27888" s="8">
        <v>45948</v>
      </c>
      <c r="B27888" s="9">
        <v>0.53125</v>
      </c>
      <c r="C27888" s="15">
        <v>12091.64869</v>
      </c>
    </row>
    <row r="27889" spans="1:3">
      <c r="A27889" s="8">
        <v>45948</v>
      </c>
      <c r="B27889" s="9">
        <v>0.54166666666666996</v>
      </c>
      <c r="C27889" s="15">
        <v>11854.54903</v>
      </c>
    </row>
    <row r="27890" spans="1:3">
      <c r="A27890" s="8">
        <v>45948</v>
      </c>
      <c r="B27890" s="9">
        <v>0.55208333333333004</v>
      </c>
      <c r="C27890" s="15">
        <v>11628.508459999999</v>
      </c>
    </row>
    <row r="27891" spans="1:3">
      <c r="A27891" s="8">
        <v>45948</v>
      </c>
      <c r="B27891" s="9">
        <v>0.5625</v>
      </c>
      <c r="C27891" s="15">
        <v>11440.735269999999</v>
      </c>
    </row>
    <row r="27892" spans="1:3">
      <c r="A27892" s="8">
        <v>45948</v>
      </c>
      <c r="B27892" s="9">
        <v>0.57291666666666996</v>
      </c>
      <c r="C27892" s="15">
        <v>11278.621160000001</v>
      </c>
    </row>
    <row r="27893" spans="1:3">
      <c r="A27893" s="8">
        <v>45948</v>
      </c>
      <c r="B27893" s="9">
        <v>0.58333333333333004</v>
      </c>
      <c r="C27893" s="15">
        <v>10794.746789999999</v>
      </c>
    </row>
    <row r="27894" spans="1:3">
      <c r="A27894" s="8">
        <v>45948</v>
      </c>
      <c r="B27894" s="9">
        <v>0.59375</v>
      </c>
      <c r="C27894" s="15">
        <v>10268.548559999999</v>
      </c>
    </row>
    <row r="27895" spans="1:3">
      <c r="A27895" s="8">
        <v>45948</v>
      </c>
      <c r="B27895" s="9">
        <v>0.60416666666666996</v>
      </c>
      <c r="C27895" s="15">
        <v>10575.592619999999</v>
      </c>
    </row>
    <row r="27896" spans="1:3">
      <c r="A27896" s="8">
        <v>45948</v>
      </c>
      <c r="B27896" s="9">
        <v>0.61458333333333004</v>
      </c>
      <c r="C27896" s="15">
        <v>11072.88271</v>
      </c>
    </row>
    <row r="27897" spans="1:3">
      <c r="A27897" s="8">
        <v>45948</v>
      </c>
      <c r="B27897" s="9">
        <v>0.625</v>
      </c>
      <c r="C27897" s="15">
        <v>11229.29916</v>
      </c>
    </row>
    <row r="27898" spans="1:3">
      <c r="A27898" s="8">
        <v>45948</v>
      </c>
      <c r="B27898" s="9">
        <v>0.63541666666666996</v>
      </c>
      <c r="C27898" s="15">
        <v>11398.360339999999</v>
      </c>
    </row>
    <row r="27899" spans="1:3">
      <c r="A27899" s="8">
        <v>45948</v>
      </c>
      <c r="B27899" s="9">
        <v>0.64583333333333004</v>
      </c>
      <c r="C27899" s="15">
        <v>11504.272650000001</v>
      </c>
    </row>
    <row r="27900" spans="1:3">
      <c r="A27900" s="8">
        <v>45948</v>
      </c>
      <c r="B27900" s="9">
        <v>0.65625</v>
      </c>
      <c r="C27900" s="15">
        <v>11919.33317</v>
      </c>
    </row>
    <row r="27901" spans="1:3">
      <c r="A27901" s="8">
        <v>45948</v>
      </c>
      <c r="B27901" s="9">
        <v>0.66666666666666996</v>
      </c>
      <c r="C27901" s="15">
        <v>12468.337460000001</v>
      </c>
    </row>
    <row r="27902" spans="1:3">
      <c r="A27902" s="8">
        <v>45948</v>
      </c>
      <c r="B27902" s="9">
        <v>0.67708333333333004</v>
      </c>
      <c r="C27902" s="15">
        <v>13058.41887</v>
      </c>
    </row>
    <row r="27903" spans="1:3">
      <c r="A27903" s="8">
        <v>45948</v>
      </c>
      <c r="B27903" s="9">
        <v>0.6875</v>
      </c>
      <c r="C27903" s="15">
        <v>13625.55997</v>
      </c>
    </row>
    <row r="27904" spans="1:3">
      <c r="A27904" s="8">
        <v>45948</v>
      </c>
      <c r="B27904" s="9">
        <v>0.69791666666666996</v>
      </c>
      <c r="C27904" s="15">
        <v>14399.612059999999</v>
      </c>
    </row>
    <row r="27905" spans="1:3">
      <c r="A27905" s="8">
        <v>45948</v>
      </c>
      <c r="B27905" s="9">
        <v>0.70833333333333004</v>
      </c>
      <c r="C27905" s="15">
        <v>15435.94944</v>
      </c>
    </row>
    <row r="27906" spans="1:3">
      <c r="A27906" s="8">
        <v>45948</v>
      </c>
      <c r="B27906" s="9">
        <v>0.71875</v>
      </c>
      <c r="C27906" s="15">
        <v>16291.3717</v>
      </c>
    </row>
    <row r="27907" spans="1:3">
      <c r="A27907" s="8">
        <v>45948</v>
      </c>
      <c r="B27907" s="9">
        <v>0.72916666666666996</v>
      </c>
      <c r="C27907" s="15">
        <v>17110.43087</v>
      </c>
    </row>
    <row r="27908" spans="1:3">
      <c r="A27908" s="8">
        <v>45948</v>
      </c>
      <c r="B27908" s="9">
        <v>0.73958333333333004</v>
      </c>
      <c r="C27908" s="15">
        <v>17957.37097</v>
      </c>
    </row>
    <row r="27909" spans="1:3">
      <c r="A27909" s="8">
        <v>45948</v>
      </c>
      <c r="B27909" s="9">
        <v>0.75</v>
      </c>
      <c r="C27909" s="15">
        <v>18464.74309</v>
      </c>
    </row>
    <row r="27910" spans="1:3">
      <c r="A27910" s="8">
        <v>45948</v>
      </c>
      <c r="B27910" s="9">
        <v>0.76041666666666996</v>
      </c>
      <c r="C27910" s="15">
        <v>18788.597409999998</v>
      </c>
    </row>
    <row r="27911" spans="1:3">
      <c r="A27911" s="8">
        <v>45948</v>
      </c>
      <c r="B27911" s="9">
        <v>0.77083333333333004</v>
      </c>
      <c r="C27911" s="15">
        <v>19362.293440000001</v>
      </c>
    </row>
    <row r="27912" spans="1:3">
      <c r="A27912" s="8">
        <v>45948</v>
      </c>
      <c r="B27912" s="9">
        <v>0.78125</v>
      </c>
      <c r="C27912" s="15">
        <v>19926.475979999999</v>
      </c>
    </row>
    <row r="27913" spans="1:3">
      <c r="A27913" s="8">
        <v>45948</v>
      </c>
      <c r="B27913" s="9">
        <v>0.79166666666666996</v>
      </c>
      <c r="C27913" s="15">
        <v>19723.245429999999</v>
      </c>
    </row>
    <row r="27914" spans="1:3">
      <c r="A27914" s="8">
        <v>45948</v>
      </c>
      <c r="B27914" s="9">
        <v>0.80208333333333004</v>
      </c>
      <c r="C27914" s="15">
        <v>19594.799139999999</v>
      </c>
    </row>
    <row r="27915" spans="1:3">
      <c r="A27915" s="8">
        <v>45948</v>
      </c>
      <c r="B27915" s="9">
        <v>0.8125</v>
      </c>
      <c r="C27915" s="15">
        <v>19124.824990000001</v>
      </c>
    </row>
    <row r="27916" spans="1:3">
      <c r="A27916" s="8">
        <v>45948</v>
      </c>
      <c r="B27916" s="9">
        <v>0.82291666666666996</v>
      </c>
      <c r="C27916" s="15">
        <v>18929.870080000001</v>
      </c>
    </row>
    <row r="27917" spans="1:3">
      <c r="A27917" s="8">
        <v>45948</v>
      </c>
      <c r="B27917" s="9">
        <v>0.83333333333333004</v>
      </c>
      <c r="C27917" s="15">
        <v>18293.615709999998</v>
      </c>
    </row>
    <row r="27918" spans="1:3">
      <c r="A27918" s="8">
        <v>45948</v>
      </c>
      <c r="B27918" s="9">
        <v>0.84375</v>
      </c>
      <c r="C27918" s="15">
        <v>17639.220740000001</v>
      </c>
    </row>
    <row r="27919" spans="1:3">
      <c r="A27919" s="8">
        <v>45948</v>
      </c>
      <c r="B27919" s="9">
        <v>0.85416666666666996</v>
      </c>
      <c r="C27919" s="15">
        <v>17313.225750000001</v>
      </c>
    </row>
    <row r="27920" spans="1:3">
      <c r="A27920" s="8">
        <v>45948</v>
      </c>
      <c r="B27920" s="9">
        <v>0.86458333333333004</v>
      </c>
      <c r="C27920" s="15">
        <v>16750.468809999998</v>
      </c>
    </row>
    <row r="27921" spans="1:3">
      <c r="A27921" s="8">
        <v>45948</v>
      </c>
      <c r="B27921" s="9">
        <v>0.875</v>
      </c>
      <c r="C27921" s="15">
        <v>16377.20097</v>
      </c>
    </row>
    <row r="27922" spans="1:3">
      <c r="A27922" s="8">
        <v>45948</v>
      </c>
      <c r="B27922" s="9">
        <v>0.88541666666666996</v>
      </c>
      <c r="C27922" s="15">
        <v>16173.733770000001</v>
      </c>
    </row>
    <row r="27923" spans="1:3">
      <c r="A27923" s="8">
        <v>45948</v>
      </c>
      <c r="B27923" s="9">
        <v>0.89583333333333004</v>
      </c>
      <c r="C27923" s="15">
        <v>15782.558300000001</v>
      </c>
    </row>
    <row r="27924" spans="1:3">
      <c r="A27924" s="8">
        <v>45948</v>
      </c>
      <c r="B27924" s="9">
        <v>0.90625</v>
      </c>
      <c r="C27924" s="15">
        <v>15284.29529</v>
      </c>
    </row>
    <row r="27925" spans="1:3">
      <c r="A27925" s="8">
        <v>45948</v>
      </c>
      <c r="B27925" s="9">
        <v>0.91666666666666996</v>
      </c>
      <c r="C27925" s="15">
        <v>15187.75758</v>
      </c>
    </row>
    <row r="27926" spans="1:3">
      <c r="A27926" s="8">
        <v>45948</v>
      </c>
      <c r="B27926" s="9">
        <v>0.92708333333333004</v>
      </c>
      <c r="C27926" s="15">
        <v>14492.567059999999</v>
      </c>
    </row>
    <row r="27927" spans="1:3">
      <c r="A27927" s="8">
        <v>45948</v>
      </c>
      <c r="B27927" s="9">
        <v>0.9375</v>
      </c>
      <c r="C27927" s="15">
        <v>14057.612880000001</v>
      </c>
    </row>
    <row r="27928" spans="1:3">
      <c r="A27928" s="8">
        <v>45948</v>
      </c>
      <c r="B27928" s="9">
        <v>0.94791666666666996</v>
      </c>
      <c r="C27928" s="15">
        <v>13863.25246</v>
      </c>
    </row>
    <row r="27929" spans="1:3">
      <c r="A27929" s="8">
        <v>45948</v>
      </c>
      <c r="B27929" s="9">
        <v>0.95833333333333004</v>
      </c>
      <c r="C27929" s="15">
        <v>13783.56437</v>
      </c>
    </row>
    <row r="27930" spans="1:3">
      <c r="A27930" s="8">
        <v>45948</v>
      </c>
      <c r="B27930" s="9">
        <v>0.96875</v>
      </c>
      <c r="C27930" s="15">
        <v>13294.44464</v>
      </c>
    </row>
    <row r="27931" spans="1:3">
      <c r="A27931" s="8">
        <v>45948</v>
      </c>
      <c r="B27931" s="9">
        <v>0.97916666666666996</v>
      </c>
      <c r="C27931" s="15">
        <v>13180.008540000001</v>
      </c>
    </row>
    <row r="27932" spans="1:3">
      <c r="A27932" s="8">
        <v>45948</v>
      </c>
      <c r="B27932" s="9">
        <v>0.98958333333333004</v>
      </c>
      <c r="C27932" s="15">
        <v>12603.796560000001</v>
      </c>
    </row>
    <row r="27933" spans="1:3">
      <c r="A27933" s="8">
        <v>45949</v>
      </c>
      <c r="B27933" s="9">
        <v>0</v>
      </c>
      <c r="C27933" s="15">
        <v>12439.39847</v>
      </c>
    </row>
    <row r="27934" spans="1:3">
      <c r="A27934" s="8">
        <v>45949</v>
      </c>
      <c r="B27934" s="9">
        <v>1.041666666667E-2</v>
      </c>
      <c r="C27934" s="15">
        <v>11764.86975</v>
      </c>
    </row>
    <row r="27935" spans="1:3">
      <c r="A27935" s="8">
        <v>45949</v>
      </c>
      <c r="B27935" s="9">
        <v>2.0833333333330002E-2</v>
      </c>
      <c r="C27935" s="15">
        <v>11513.480750000001</v>
      </c>
    </row>
    <row r="27936" spans="1:3">
      <c r="A27936" s="8">
        <v>45949</v>
      </c>
      <c r="B27936" s="9">
        <v>3.125E-2</v>
      </c>
      <c r="C27936" s="15">
        <v>11404.120650000001</v>
      </c>
    </row>
    <row r="27937" spans="1:3">
      <c r="A27937" s="8">
        <v>45949</v>
      </c>
      <c r="B27937" s="9">
        <v>4.1666666666670002E-2</v>
      </c>
      <c r="C27937" s="15">
        <v>10940.53304</v>
      </c>
    </row>
    <row r="27938" spans="1:3">
      <c r="A27938" s="8">
        <v>45949</v>
      </c>
      <c r="B27938" s="9">
        <v>5.2083333333329998E-2</v>
      </c>
      <c r="C27938" s="15">
        <v>10849.897489999999</v>
      </c>
    </row>
    <row r="27939" spans="1:3">
      <c r="A27939" s="8">
        <v>45949</v>
      </c>
      <c r="B27939" s="9">
        <v>6.25E-2</v>
      </c>
      <c r="C27939" s="15">
        <v>10431.539940000001</v>
      </c>
    </row>
    <row r="27940" spans="1:3">
      <c r="A27940" s="8">
        <v>45949</v>
      </c>
      <c r="B27940" s="9">
        <v>7.2916666666670002E-2</v>
      </c>
      <c r="C27940" s="15">
        <v>10536.83598</v>
      </c>
    </row>
    <row r="27941" spans="1:3">
      <c r="A27941" s="8">
        <v>45949</v>
      </c>
      <c r="B27941" s="9">
        <v>8.3333333333329998E-2</v>
      </c>
      <c r="C27941" s="15">
        <v>10054.71732</v>
      </c>
    </row>
    <row r="27942" spans="1:3">
      <c r="A27942" s="8">
        <v>45949</v>
      </c>
      <c r="B27942" s="9">
        <v>9.375E-2</v>
      </c>
      <c r="C27942" s="15">
        <v>10184.50907</v>
      </c>
    </row>
    <row r="27943" spans="1:3">
      <c r="A27943" s="8">
        <v>45949</v>
      </c>
      <c r="B27943" s="9">
        <v>0.10416666666667</v>
      </c>
      <c r="C27943" s="15">
        <v>9871.8655799999997</v>
      </c>
    </row>
    <row r="27944" spans="1:3">
      <c r="A27944" s="8">
        <v>45949</v>
      </c>
      <c r="B27944" s="9">
        <v>0.11458333333333</v>
      </c>
      <c r="C27944" s="15">
        <v>9714.4863600000008</v>
      </c>
    </row>
    <row r="27945" spans="1:3">
      <c r="A27945" s="8">
        <v>45949</v>
      </c>
      <c r="B27945" s="9">
        <v>0.125</v>
      </c>
      <c r="C27945" s="15">
        <v>9929.2392199999995</v>
      </c>
    </row>
    <row r="27946" spans="1:3">
      <c r="A27946" s="8">
        <v>45949</v>
      </c>
      <c r="B27946" s="9">
        <v>0.13541666666666999</v>
      </c>
      <c r="C27946" s="15">
        <v>9618.5932300000004</v>
      </c>
    </row>
    <row r="27947" spans="1:3">
      <c r="A27947" s="8">
        <v>45949</v>
      </c>
      <c r="B27947" s="9">
        <v>0.14583333333333001</v>
      </c>
      <c r="C27947" s="15">
        <v>9821.7096700000002</v>
      </c>
    </row>
    <row r="27948" spans="1:3">
      <c r="A27948" s="8">
        <v>45949</v>
      </c>
      <c r="B27948" s="9">
        <v>0.15625</v>
      </c>
      <c r="C27948" s="15">
        <v>9614.3544000000002</v>
      </c>
    </row>
    <row r="27949" spans="1:3">
      <c r="A27949" s="8">
        <v>45949</v>
      </c>
      <c r="B27949" s="9">
        <v>0.16666666666666999</v>
      </c>
      <c r="C27949" s="15">
        <v>9771.46263</v>
      </c>
    </row>
    <row r="27950" spans="1:3">
      <c r="A27950" s="8">
        <v>45949</v>
      </c>
      <c r="B27950" s="9">
        <v>0.17708333333333001</v>
      </c>
      <c r="C27950" s="15">
        <v>9625.0089700000008</v>
      </c>
    </row>
    <row r="27951" spans="1:3">
      <c r="A27951" s="8">
        <v>45949</v>
      </c>
      <c r="B27951" s="9">
        <v>0.1875</v>
      </c>
      <c r="C27951" s="15">
        <v>9766.2865299999994</v>
      </c>
    </row>
    <row r="27952" spans="1:3">
      <c r="A27952" s="8">
        <v>45949</v>
      </c>
      <c r="B27952" s="9">
        <v>0.19791666666666999</v>
      </c>
      <c r="C27952" s="15">
        <v>9681.7099199999993</v>
      </c>
    </row>
    <row r="27953" spans="1:3">
      <c r="A27953" s="8">
        <v>45949</v>
      </c>
      <c r="B27953" s="9">
        <v>0.20833333333333001</v>
      </c>
      <c r="C27953" s="15">
        <v>9974.9894199999999</v>
      </c>
    </row>
    <row r="27954" spans="1:3">
      <c r="A27954" s="8">
        <v>45949</v>
      </c>
      <c r="B27954" s="9">
        <v>0.21875</v>
      </c>
      <c r="C27954" s="15">
        <v>9825.9552999999996</v>
      </c>
    </row>
    <row r="27955" spans="1:3">
      <c r="A27955" s="8">
        <v>45949</v>
      </c>
      <c r="B27955" s="9">
        <v>0.22916666666666999</v>
      </c>
      <c r="C27955" s="15">
        <v>9954.9965300000003</v>
      </c>
    </row>
    <row r="27956" spans="1:3">
      <c r="A27956" s="8">
        <v>45949</v>
      </c>
      <c r="B27956" s="9">
        <v>0.23958333333333001</v>
      </c>
      <c r="C27956" s="15">
        <v>10086.05025</v>
      </c>
    </row>
    <row r="27957" spans="1:3">
      <c r="A27957" s="8">
        <v>45949</v>
      </c>
      <c r="B27957" s="9">
        <v>0.25</v>
      </c>
      <c r="C27957" s="15">
        <v>10272.40748</v>
      </c>
    </row>
    <row r="27958" spans="1:3">
      <c r="A27958" s="8">
        <v>45949</v>
      </c>
      <c r="B27958" s="9">
        <v>0.26041666666667002</v>
      </c>
      <c r="C27958" s="15">
        <v>10500.98698</v>
      </c>
    </row>
    <row r="27959" spans="1:3">
      <c r="A27959" s="8">
        <v>45949</v>
      </c>
      <c r="B27959" s="9">
        <v>0.27083333333332998</v>
      </c>
      <c r="C27959" s="15">
        <v>10551.58958</v>
      </c>
    </row>
    <row r="27960" spans="1:3">
      <c r="A27960" s="8">
        <v>45949</v>
      </c>
      <c r="B27960" s="9">
        <v>0.28125</v>
      </c>
      <c r="C27960" s="15">
        <v>10827.27608</v>
      </c>
    </row>
    <row r="27961" spans="1:3">
      <c r="A27961" s="8">
        <v>45949</v>
      </c>
      <c r="B27961" s="9">
        <v>0.29166666666667002</v>
      </c>
      <c r="C27961" s="15">
        <v>10979.03253</v>
      </c>
    </row>
    <row r="27962" spans="1:3">
      <c r="A27962" s="8">
        <v>45949</v>
      </c>
      <c r="B27962" s="9">
        <v>0.30208333333332998</v>
      </c>
      <c r="C27962" s="15">
        <v>11539.20989</v>
      </c>
    </row>
    <row r="27963" spans="1:3">
      <c r="A27963" s="8">
        <v>45949</v>
      </c>
      <c r="B27963" s="9">
        <v>0.3125</v>
      </c>
      <c r="C27963" s="15">
        <v>11612.1518</v>
      </c>
    </row>
    <row r="27964" spans="1:3">
      <c r="A27964" s="8">
        <v>45949</v>
      </c>
      <c r="B27964" s="9">
        <v>0.32291666666667002</v>
      </c>
      <c r="C27964" s="15">
        <v>11848.32461</v>
      </c>
    </row>
    <row r="27965" spans="1:3">
      <c r="A27965" s="8">
        <v>45949</v>
      </c>
      <c r="B27965" s="9">
        <v>0.33333333333332998</v>
      </c>
      <c r="C27965" s="15">
        <v>12559.66058</v>
      </c>
    </row>
    <row r="27966" spans="1:3">
      <c r="A27966" s="8">
        <v>45949</v>
      </c>
      <c r="B27966" s="9">
        <v>0.34375</v>
      </c>
      <c r="C27966" s="15">
        <v>12835.02536</v>
      </c>
    </row>
    <row r="27967" spans="1:3">
      <c r="A27967" s="8">
        <v>45949</v>
      </c>
      <c r="B27967" s="9">
        <v>0.35416666666667002</v>
      </c>
      <c r="C27967" s="15">
        <v>13544.643110000001</v>
      </c>
    </row>
    <row r="27968" spans="1:3">
      <c r="A27968" s="8">
        <v>45949</v>
      </c>
      <c r="B27968" s="9">
        <v>0.36458333333332998</v>
      </c>
      <c r="C27968" s="15">
        <v>13624.333780000001</v>
      </c>
    </row>
    <row r="27969" spans="1:3">
      <c r="A27969" s="8">
        <v>45949</v>
      </c>
      <c r="B27969" s="9">
        <v>0.375</v>
      </c>
      <c r="C27969" s="15">
        <v>14222.66785</v>
      </c>
    </row>
    <row r="27970" spans="1:3">
      <c r="A27970" s="8">
        <v>45949</v>
      </c>
      <c r="B27970" s="9">
        <v>0.38541666666667002</v>
      </c>
      <c r="C27970" s="15">
        <v>14602.46391</v>
      </c>
    </row>
    <row r="27971" spans="1:3">
      <c r="A27971" s="8">
        <v>45949</v>
      </c>
      <c r="B27971" s="9">
        <v>0.39583333333332998</v>
      </c>
      <c r="C27971" s="15">
        <v>14924.8485</v>
      </c>
    </row>
    <row r="27972" spans="1:3">
      <c r="A27972" s="8">
        <v>45949</v>
      </c>
      <c r="B27972" s="9">
        <v>0.40625</v>
      </c>
      <c r="C27972" s="15">
        <v>14963.004650000001</v>
      </c>
    </row>
    <row r="27973" spans="1:3">
      <c r="A27973" s="8">
        <v>45949</v>
      </c>
      <c r="B27973" s="9">
        <v>0.41666666666667002</v>
      </c>
      <c r="C27973" s="15">
        <v>14317.348840000001</v>
      </c>
    </row>
    <row r="27974" spans="1:3">
      <c r="A27974" s="8">
        <v>45949</v>
      </c>
      <c r="B27974" s="9">
        <v>0.42708333333332998</v>
      </c>
      <c r="C27974" s="15">
        <v>13478.47256</v>
      </c>
    </row>
    <row r="27975" spans="1:3">
      <c r="A27975" s="8">
        <v>45949</v>
      </c>
      <c r="B27975" s="9">
        <v>0.4375</v>
      </c>
      <c r="C27975" s="15">
        <v>13648.085510000001</v>
      </c>
    </row>
    <row r="27976" spans="1:3">
      <c r="A27976" s="8">
        <v>45949</v>
      </c>
      <c r="B27976" s="9">
        <v>0.44791666666667002</v>
      </c>
      <c r="C27976" s="15">
        <v>14590.526019999999</v>
      </c>
    </row>
    <row r="27977" spans="1:3">
      <c r="A27977" s="8">
        <v>45949</v>
      </c>
      <c r="B27977" s="9">
        <v>0.45833333333332998</v>
      </c>
      <c r="C27977" s="15">
        <v>15107.71917</v>
      </c>
    </row>
    <row r="27978" spans="1:3">
      <c r="A27978" s="8">
        <v>45949</v>
      </c>
      <c r="B27978" s="9">
        <v>0.46875</v>
      </c>
      <c r="C27978" s="15">
        <v>15297.88046</v>
      </c>
    </row>
    <row r="27979" spans="1:3">
      <c r="A27979" s="8">
        <v>45949</v>
      </c>
      <c r="B27979" s="9">
        <v>0.47916666666667002</v>
      </c>
      <c r="C27979" s="15">
        <v>14201.12874</v>
      </c>
    </row>
    <row r="27980" spans="1:3">
      <c r="A27980" s="8">
        <v>45949</v>
      </c>
      <c r="B27980" s="9">
        <v>0.48958333333332998</v>
      </c>
      <c r="C27980" s="15">
        <v>13079.05854</v>
      </c>
    </row>
    <row r="27981" spans="1:3">
      <c r="A27981" s="8">
        <v>45949</v>
      </c>
      <c r="B27981" s="9">
        <v>0.5</v>
      </c>
      <c r="C27981" s="15">
        <v>12355.90373</v>
      </c>
    </row>
    <row r="27982" spans="1:3">
      <c r="A27982" s="8">
        <v>45949</v>
      </c>
      <c r="B27982" s="9">
        <v>0.51041666666666996</v>
      </c>
      <c r="C27982" s="15">
        <v>13408.717720000001</v>
      </c>
    </row>
    <row r="27983" spans="1:3">
      <c r="A27983" s="8">
        <v>45949</v>
      </c>
      <c r="B27983" s="9">
        <v>0.52083333333333004</v>
      </c>
      <c r="C27983" s="15">
        <v>14953.18808</v>
      </c>
    </row>
    <row r="27984" spans="1:3">
      <c r="A27984" s="8">
        <v>45949</v>
      </c>
      <c r="B27984" s="9">
        <v>0.53125</v>
      </c>
      <c r="C27984" s="15">
        <v>15089.94893</v>
      </c>
    </row>
    <row r="27985" spans="1:3">
      <c r="A27985" s="8">
        <v>45949</v>
      </c>
      <c r="B27985" s="9">
        <v>0.54166666666666996</v>
      </c>
      <c r="C27985" s="15">
        <v>14833.908090000001</v>
      </c>
    </row>
    <row r="27986" spans="1:3">
      <c r="A27986" s="8">
        <v>45949</v>
      </c>
      <c r="B27986" s="9">
        <v>0.55208333333333004</v>
      </c>
      <c r="C27986" s="15">
        <v>13748.555990000001</v>
      </c>
    </row>
    <row r="27987" spans="1:3">
      <c r="A27987" s="8">
        <v>45949</v>
      </c>
      <c r="B27987" s="9">
        <v>0.5625</v>
      </c>
      <c r="C27987" s="15">
        <v>12816.81661</v>
      </c>
    </row>
    <row r="27988" spans="1:3">
      <c r="A27988" s="8">
        <v>45949</v>
      </c>
      <c r="B27988" s="9">
        <v>0.57291666666666996</v>
      </c>
      <c r="C27988" s="15">
        <v>12214.589830000001</v>
      </c>
    </row>
    <row r="27989" spans="1:3">
      <c r="A27989" s="8">
        <v>45949</v>
      </c>
      <c r="B27989" s="9">
        <v>0.58333333333333004</v>
      </c>
      <c r="C27989" s="15">
        <v>11403.772349999999</v>
      </c>
    </row>
    <row r="27990" spans="1:3">
      <c r="A27990" s="8">
        <v>45949</v>
      </c>
      <c r="B27990" s="9">
        <v>0.59375</v>
      </c>
      <c r="C27990" s="15">
        <v>11360.377769999999</v>
      </c>
    </row>
    <row r="27991" spans="1:3">
      <c r="A27991" s="8">
        <v>45949</v>
      </c>
      <c r="B27991" s="9">
        <v>0.60416666666666996</v>
      </c>
      <c r="C27991" s="15">
        <v>11396.53463</v>
      </c>
    </row>
    <row r="27992" spans="1:3">
      <c r="A27992" s="8">
        <v>45949</v>
      </c>
      <c r="B27992" s="9">
        <v>0.61458333333333004</v>
      </c>
      <c r="C27992" s="15">
        <v>12063.403039999999</v>
      </c>
    </row>
    <row r="27993" spans="1:3">
      <c r="A27993" s="8">
        <v>45949</v>
      </c>
      <c r="B27993" s="9">
        <v>0.625</v>
      </c>
      <c r="C27993" s="15">
        <v>12786.45688</v>
      </c>
    </row>
    <row r="27994" spans="1:3">
      <c r="A27994" s="8">
        <v>45949</v>
      </c>
      <c r="B27994" s="9">
        <v>0.63541666666666996</v>
      </c>
      <c r="C27994" s="15">
        <v>12244.889740000001</v>
      </c>
    </row>
    <row r="27995" spans="1:3">
      <c r="A27995" s="8">
        <v>45949</v>
      </c>
      <c r="B27995" s="9">
        <v>0.64583333333333004</v>
      </c>
      <c r="C27995" s="15">
        <v>13119.4948</v>
      </c>
    </row>
    <row r="27996" spans="1:3">
      <c r="A27996" s="8">
        <v>45949</v>
      </c>
      <c r="B27996" s="9">
        <v>0.65625</v>
      </c>
      <c r="C27996" s="15">
        <v>11764.09582</v>
      </c>
    </row>
    <row r="27997" spans="1:3">
      <c r="A27997" s="8">
        <v>45949</v>
      </c>
      <c r="B27997" s="9">
        <v>0.66666666666666996</v>
      </c>
      <c r="C27997" s="15">
        <v>11814.141949999999</v>
      </c>
    </row>
    <row r="27998" spans="1:3">
      <c r="A27998" s="8">
        <v>45949</v>
      </c>
      <c r="B27998" s="9">
        <v>0.67708333333333004</v>
      </c>
      <c r="C27998" s="15">
        <v>12669.157429999999</v>
      </c>
    </row>
    <row r="27999" spans="1:3">
      <c r="A27999" s="8">
        <v>45949</v>
      </c>
      <c r="B27999" s="9">
        <v>0.6875</v>
      </c>
      <c r="C27999" s="15">
        <v>13455.938630000001</v>
      </c>
    </row>
    <row r="28000" spans="1:3">
      <c r="A28000" s="8">
        <v>45949</v>
      </c>
      <c r="B28000" s="9">
        <v>0.69791666666666996</v>
      </c>
      <c r="C28000" s="15">
        <v>14266.97839</v>
      </c>
    </row>
    <row r="28001" spans="1:3">
      <c r="A28001" s="8">
        <v>45949</v>
      </c>
      <c r="B28001" s="9">
        <v>0.70833333333333004</v>
      </c>
      <c r="C28001" s="15">
        <v>15724.519389999999</v>
      </c>
    </row>
    <row r="28002" spans="1:3">
      <c r="A28002" s="8">
        <v>45949</v>
      </c>
      <c r="B28002" s="9">
        <v>0.71875</v>
      </c>
      <c r="C28002" s="15">
        <v>16128.51893</v>
      </c>
    </row>
    <row r="28003" spans="1:3">
      <c r="A28003" s="8">
        <v>45949</v>
      </c>
      <c r="B28003" s="9">
        <v>0.72916666666666996</v>
      </c>
      <c r="C28003" s="15">
        <v>17347.910899999999</v>
      </c>
    </row>
    <row r="28004" spans="1:3">
      <c r="A28004" s="8">
        <v>45949</v>
      </c>
      <c r="B28004" s="9">
        <v>0.73958333333333004</v>
      </c>
      <c r="C28004" s="15">
        <v>18226.46212</v>
      </c>
    </row>
    <row r="28005" spans="1:3">
      <c r="A28005" s="8">
        <v>45949</v>
      </c>
      <c r="B28005" s="9">
        <v>0.75</v>
      </c>
      <c r="C28005" s="15">
        <v>18721.36781</v>
      </c>
    </row>
    <row r="28006" spans="1:3">
      <c r="A28006" s="8">
        <v>45949</v>
      </c>
      <c r="B28006" s="9">
        <v>0.76041666666666996</v>
      </c>
      <c r="C28006" s="15">
        <v>19424.164870000001</v>
      </c>
    </row>
    <row r="28007" spans="1:3">
      <c r="A28007" s="8">
        <v>45949</v>
      </c>
      <c r="B28007" s="9">
        <v>0.77083333333333004</v>
      </c>
      <c r="C28007" s="15">
        <v>19849.363809999999</v>
      </c>
    </row>
    <row r="28008" spans="1:3">
      <c r="A28008" s="8">
        <v>45949</v>
      </c>
      <c r="B28008" s="9">
        <v>0.78125</v>
      </c>
      <c r="C28008" s="15">
        <v>20210.58941</v>
      </c>
    </row>
    <row r="28009" spans="1:3">
      <c r="A28009" s="8">
        <v>45949</v>
      </c>
      <c r="B28009" s="9">
        <v>0.79166666666666996</v>
      </c>
      <c r="C28009" s="15">
        <v>20022.134259999999</v>
      </c>
    </row>
    <row r="28010" spans="1:3">
      <c r="A28010" s="8">
        <v>45949</v>
      </c>
      <c r="B28010" s="9">
        <v>0.80208333333333004</v>
      </c>
      <c r="C28010" s="15">
        <v>19621.07705</v>
      </c>
    </row>
    <row r="28011" spans="1:3">
      <c r="A28011" s="8">
        <v>45949</v>
      </c>
      <c r="B28011" s="9">
        <v>0.8125</v>
      </c>
      <c r="C28011" s="15">
        <v>19093.1466</v>
      </c>
    </row>
    <row r="28012" spans="1:3">
      <c r="A28012" s="8">
        <v>45949</v>
      </c>
      <c r="B28012" s="9">
        <v>0.82291666666666996</v>
      </c>
      <c r="C28012" s="15">
        <v>18907.310420000002</v>
      </c>
    </row>
    <row r="28013" spans="1:3">
      <c r="A28013" s="8">
        <v>45949</v>
      </c>
      <c r="B28013" s="9">
        <v>0.83333333333333004</v>
      </c>
      <c r="C28013" s="15">
        <v>18576.082160000002</v>
      </c>
    </row>
    <row r="28014" spans="1:3">
      <c r="A28014" s="8">
        <v>45949</v>
      </c>
      <c r="B28014" s="9">
        <v>0.84375</v>
      </c>
      <c r="C28014" s="15">
        <v>17838.491829999999</v>
      </c>
    </row>
    <row r="28015" spans="1:3">
      <c r="A28015" s="8">
        <v>45949</v>
      </c>
      <c r="B28015" s="9">
        <v>0.85416666666666996</v>
      </c>
      <c r="C28015" s="15">
        <v>17550.40912</v>
      </c>
    </row>
    <row r="28016" spans="1:3">
      <c r="A28016" s="8">
        <v>45949</v>
      </c>
      <c r="B28016" s="9">
        <v>0.86458333333333004</v>
      </c>
      <c r="C28016" s="15">
        <v>16858.332259999999</v>
      </c>
    </row>
    <row r="28017" spans="1:3">
      <c r="A28017" s="8">
        <v>45949</v>
      </c>
      <c r="B28017" s="9">
        <v>0.875</v>
      </c>
      <c r="C28017" s="15">
        <v>16461.831559999999</v>
      </c>
    </row>
    <row r="28018" spans="1:3">
      <c r="A28018" s="8">
        <v>45949</v>
      </c>
      <c r="B28018" s="9">
        <v>0.88541666666666996</v>
      </c>
      <c r="C28018" s="15">
        <v>15978.192779999999</v>
      </c>
    </row>
    <row r="28019" spans="1:3">
      <c r="A28019" s="8">
        <v>45949</v>
      </c>
      <c r="B28019" s="9">
        <v>0.89583333333333004</v>
      </c>
      <c r="C28019" s="15">
        <v>15626.12221</v>
      </c>
    </row>
    <row r="28020" spans="1:3">
      <c r="A28020" s="8">
        <v>45949</v>
      </c>
      <c r="B28020" s="9">
        <v>0.90625</v>
      </c>
      <c r="C28020" s="15">
        <v>15343.85866</v>
      </c>
    </row>
    <row r="28021" spans="1:3">
      <c r="A28021" s="8">
        <v>45949</v>
      </c>
      <c r="B28021" s="9">
        <v>0.91666666666666996</v>
      </c>
      <c r="C28021" s="15">
        <v>14788.094220000001</v>
      </c>
    </row>
    <row r="28022" spans="1:3">
      <c r="A28022" s="8">
        <v>45949</v>
      </c>
      <c r="B28022" s="9">
        <v>0.92708333333333004</v>
      </c>
      <c r="C28022" s="15">
        <v>14509.95694</v>
      </c>
    </row>
    <row r="28023" spans="1:3">
      <c r="A28023" s="8">
        <v>45949</v>
      </c>
      <c r="B28023" s="9">
        <v>0.9375</v>
      </c>
      <c r="C28023" s="15">
        <v>13865.39546</v>
      </c>
    </row>
    <row r="28024" spans="1:3">
      <c r="A28024" s="8">
        <v>45949</v>
      </c>
      <c r="B28024" s="9">
        <v>0.94791666666666996</v>
      </c>
      <c r="C28024" s="15">
        <v>13612.647859999999</v>
      </c>
    </row>
    <row r="28025" spans="1:3">
      <c r="A28025" s="8">
        <v>45949</v>
      </c>
      <c r="B28025" s="9">
        <v>0.95833333333333004</v>
      </c>
      <c r="C28025" s="15">
        <v>13015.43759</v>
      </c>
    </row>
    <row r="28026" spans="1:3">
      <c r="A28026" s="8">
        <v>45949</v>
      </c>
      <c r="B28026" s="9">
        <v>0.96875</v>
      </c>
      <c r="C28026" s="15">
        <v>12570.206990000001</v>
      </c>
    </row>
    <row r="28027" spans="1:3">
      <c r="A28027" s="8">
        <v>45949</v>
      </c>
      <c r="B28027" s="9">
        <v>0.97916666666666996</v>
      </c>
      <c r="C28027" s="15">
        <v>12008.39431</v>
      </c>
    </row>
    <row r="28028" spans="1:3">
      <c r="A28028" s="8">
        <v>45949</v>
      </c>
      <c r="B28028" s="9">
        <v>0.98958333333333004</v>
      </c>
      <c r="C28028" s="15">
        <v>11732.90193</v>
      </c>
    </row>
    <row r="28029" spans="1:3">
      <c r="A28029" s="8">
        <v>45950</v>
      </c>
      <c r="B28029" s="9">
        <v>0</v>
      </c>
      <c r="C28029" s="15">
        <v>11300.350200000001</v>
      </c>
    </row>
    <row r="28030" spans="1:3">
      <c r="A28030" s="8">
        <v>45950</v>
      </c>
      <c r="B28030" s="9">
        <v>1.041666666667E-2</v>
      </c>
      <c r="C28030" s="15">
        <v>10926.17663</v>
      </c>
    </row>
    <row r="28031" spans="1:3">
      <c r="A28031" s="8">
        <v>45950</v>
      </c>
      <c r="B28031" s="9">
        <v>2.0833333333330002E-2</v>
      </c>
      <c r="C28031" s="15">
        <v>10822.43173</v>
      </c>
    </row>
    <row r="28032" spans="1:3">
      <c r="A28032" s="8">
        <v>45950</v>
      </c>
      <c r="B28032" s="9">
        <v>3.125E-2</v>
      </c>
      <c r="C28032" s="15">
        <v>10195.84691</v>
      </c>
    </row>
    <row r="28033" spans="1:3">
      <c r="A28033" s="8">
        <v>45950</v>
      </c>
      <c r="B28033" s="9">
        <v>4.1666666666670002E-2</v>
      </c>
      <c r="C28033" s="15">
        <v>10181.638999999999</v>
      </c>
    </row>
    <row r="28034" spans="1:3">
      <c r="A28034" s="8">
        <v>45950</v>
      </c>
      <c r="B28034" s="9">
        <v>5.2083333333329998E-2</v>
      </c>
      <c r="C28034" s="15">
        <v>9913.2032099999997</v>
      </c>
    </row>
    <row r="28035" spans="1:3">
      <c r="A28035" s="8">
        <v>45950</v>
      </c>
      <c r="B28035" s="9">
        <v>6.25E-2</v>
      </c>
      <c r="C28035" s="15">
        <v>9871.1916600000004</v>
      </c>
    </row>
    <row r="28036" spans="1:3">
      <c r="A28036" s="8">
        <v>45950</v>
      </c>
      <c r="B28036" s="9">
        <v>7.2916666666670002E-2</v>
      </c>
      <c r="C28036" s="15">
        <v>9603.3142200000002</v>
      </c>
    </row>
    <row r="28037" spans="1:3">
      <c r="A28037" s="8">
        <v>45950</v>
      </c>
      <c r="B28037" s="9">
        <v>8.3333333333329998E-2</v>
      </c>
      <c r="C28037" s="15">
        <v>9735.7892499999998</v>
      </c>
    </row>
    <row r="28038" spans="1:3">
      <c r="A28038" s="8">
        <v>45950</v>
      </c>
      <c r="B28038" s="9">
        <v>9.375E-2</v>
      </c>
      <c r="C28038" s="15">
        <v>9529.1886699999995</v>
      </c>
    </row>
    <row r="28039" spans="1:3">
      <c r="A28039" s="8">
        <v>45950</v>
      </c>
      <c r="B28039" s="9">
        <v>0.10416666666667</v>
      </c>
      <c r="C28039" s="15">
        <v>9523.3343999999997</v>
      </c>
    </row>
    <row r="28040" spans="1:3">
      <c r="A28040" s="8">
        <v>45950</v>
      </c>
      <c r="B28040" s="9">
        <v>0.11458333333333</v>
      </c>
      <c r="C28040" s="15">
        <v>9358.2351600000002</v>
      </c>
    </row>
    <row r="28041" spans="1:3">
      <c r="A28041" s="8">
        <v>45950</v>
      </c>
      <c r="B28041" s="9">
        <v>0.125</v>
      </c>
      <c r="C28041" s="15">
        <v>9619.3830799999996</v>
      </c>
    </row>
    <row r="28042" spans="1:3">
      <c r="A28042" s="8">
        <v>45950</v>
      </c>
      <c r="B28042" s="9">
        <v>0.13541666666666999</v>
      </c>
      <c r="C28042" s="15">
        <v>9404.4927399999997</v>
      </c>
    </row>
    <row r="28043" spans="1:3">
      <c r="A28043" s="8">
        <v>45950</v>
      </c>
      <c r="B28043" s="9">
        <v>0.14583333333333001</v>
      </c>
      <c r="C28043" s="15">
        <v>9489.0082700000003</v>
      </c>
    </row>
    <row r="28044" spans="1:3">
      <c r="A28044" s="8">
        <v>45950</v>
      </c>
      <c r="B28044" s="9">
        <v>0.15625</v>
      </c>
      <c r="C28044" s="15">
        <v>9539.8715499999998</v>
      </c>
    </row>
    <row r="28045" spans="1:3">
      <c r="A28045" s="8">
        <v>45950</v>
      </c>
      <c r="B28045" s="9">
        <v>0.16666666666666999</v>
      </c>
      <c r="C28045" s="15">
        <v>9649.8690000000006</v>
      </c>
    </row>
    <row r="28046" spans="1:3">
      <c r="A28046" s="8">
        <v>45950</v>
      </c>
      <c r="B28046" s="9">
        <v>0.17708333333333001</v>
      </c>
      <c r="C28046" s="15">
        <v>9777.9775000000009</v>
      </c>
    </row>
    <row r="28047" spans="1:3">
      <c r="A28047" s="8">
        <v>45950</v>
      </c>
      <c r="B28047" s="9">
        <v>0.1875</v>
      </c>
      <c r="C28047" s="15">
        <v>9983.6289799999995</v>
      </c>
    </row>
    <row r="28048" spans="1:3">
      <c r="A28048" s="8">
        <v>45950</v>
      </c>
      <c r="B28048" s="9">
        <v>0.19791666666666999</v>
      </c>
      <c r="C28048" s="15">
        <v>10244.59751</v>
      </c>
    </row>
    <row r="28049" spans="1:3">
      <c r="A28049" s="8">
        <v>45950</v>
      </c>
      <c r="B28049" s="9">
        <v>0.20833333333333001</v>
      </c>
      <c r="C28049" s="15">
        <v>10970.925520000001</v>
      </c>
    </row>
    <row r="28050" spans="1:3">
      <c r="A28050" s="8">
        <v>45950</v>
      </c>
      <c r="B28050" s="9">
        <v>0.21875</v>
      </c>
      <c r="C28050" s="15">
        <v>11156.315060000001</v>
      </c>
    </row>
    <row r="28051" spans="1:3">
      <c r="A28051" s="8">
        <v>45950</v>
      </c>
      <c r="B28051" s="9">
        <v>0.22916666666666999</v>
      </c>
      <c r="C28051" s="15">
        <v>11636.9452</v>
      </c>
    </row>
    <row r="28052" spans="1:3">
      <c r="A28052" s="8">
        <v>45950</v>
      </c>
      <c r="B28052" s="9">
        <v>0.23958333333333001</v>
      </c>
      <c r="C28052" s="15">
        <v>12184.13226</v>
      </c>
    </row>
    <row r="28053" spans="1:3">
      <c r="A28053" s="8">
        <v>45950</v>
      </c>
      <c r="B28053" s="9">
        <v>0.25</v>
      </c>
      <c r="C28053" s="15">
        <v>13488.01734</v>
      </c>
    </row>
    <row r="28054" spans="1:3">
      <c r="A28054" s="8">
        <v>45950</v>
      </c>
      <c r="B28054" s="9">
        <v>0.26041666666667002</v>
      </c>
      <c r="C28054" s="15">
        <v>13801.95436</v>
      </c>
    </row>
    <row r="28055" spans="1:3">
      <c r="A28055" s="8">
        <v>45950</v>
      </c>
      <c r="B28055" s="9">
        <v>0.27083333333332998</v>
      </c>
      <c r="C28055" s="15">
        <v>14566.071620000001</v>
      </c>
    </row>
    <row r="28056" spans="1:3">
      <c r="A28056" s="8">
        <v>45950</v>
      </c>
      <c r="B28056" s="9">
        <v>0.28125</v>
      </c>
      <c r="C28056" s="15">
        <v>14821.606589999999</v>
      </c>
    </row>
    <row r="28057" spans="1:3">
      <c r="A28057" s="8">
        <v>45950</v>
      </c>
      <c r="B28057" s="9">
        <v>0.29166666666667002</v>
      </c>
      <c r="C28057" s="15">
        <v>15912.49669</v>
      </c>
    </row>
    <row r="28058" spans="1:3">
      <c r="A28058" s="8">
        <v>45950</v>
      </c>
      <c r="B28058" s="9">
        <v>0.30208333333332998</v>
      </c>
      <c r="C28058" s="15">
        <v>16814.421610000001</v>
      </c>
    </row>
    <row r="28059" spans="1:3">
      <c r="A28059" s="8">
        <v>45950</v>
      </c>
      <c r="B28059" s="9">
        <v>0.3125</v>
      </c>
      <c r="C28059" s="15">
        <v>17167.656060000001</v>
      </c>
    </row>
    <row r="28060" spans="1:3">
      <c r="A28060" s="8">
        <v>45950</v>
      </c>
      <c r="B28060" s="9">
        <v>0.32291666666667002</v>
      </c>
      <c r="C28060" s="15">
        <v>17148.75491</v>
      </c>
    </row>
    <row r="28061" spans="1:3">
      <c r="A28061" s="8">
        <v>45950</v>
      </c>
      <c r="B28061" s="9">
        <v>0.33333333333332998</v>
      </c>
      <c r="C28061" s="15">
        <v>17804.240119999999</v>
      </c>
    </row>
    <row r="28062" spans="1:3">
      <c r="A28062" s="8">
        <v>45950</v>
      </c>
      <c r="B28062" s="9">
        <v>0.34375</v>
      </c>
      <c r="C28062" s="15">
        <v>18292.242320000001</v>
      </c>
    </row>
    <row r="28063" spans="1:3">
      <c r="A28063" s="8">
        <v>45950</v>
      </c>
      <c r="B28063" s="9">
        <v>0.35416666666667002</v>
      </c>
      <c r="C28063" s="15">
        <v>18244.570779999998</v>
      </c>
    </row>
    <row r="28064" spans="1:3">
      <c r="A28064" s="8">
        <v>45950</v>
      </c>
      <c r="B28064" s="9">
        <v>0.36458333333332998</v>
      </c>
      <c r="C28064" s="15">
        <v>18304.97262</v>
      </c>
    </row>
    <row r="28065" spans="1:3">
      <c r="A28065" s="8">
        <v>45950</v>
      </c>
      <c r="B28065" s="9">
        <v>0.375</v>
      </c>
      <c r="C28065" s="15">
        <v>18806.6234</v>
      </c>
    </row>
    <row r="28066" spans="1:3">
      <c r="A28066" s="8">
        <v>45950</v>
      </c>
      <c r="B28066" s="9">
        <v>0.38541666666667002</v>
      </c>
      <c r="C28066" s="15">
        <v>18999.408049999998</v>
      </c>
    </row>
    <row r="28067" spans="1:3">
      <c r="A28067" s="8">
        <v>45950</v>
      </c>
      <c r="B28067" s="9">
        <v>0.39583333333332998</v>
      </c>
      <c r="C28067" s="15">
        <v>18840.28327</v>
      </c>
    </row>
    <row r="28068" spans="1:3">
      <c r="A28068" s="8">
        <v>45950</v>
      </c>
      <c r="B28068" s="9">
        <v>0.40625</v>
      </c>
      <c r="C28068" s="15">
        <v>18921.344819999998</v>
      </c>
    </row>
    <row r="28069" spans="1:3">
      <c r="A28069" s="8">
        <v>45950</v>
      </c>
      <c r="B28069" s="9">
        <v>0.41666666666667002</v>
      </c>
      <c r="C28069" s="15">
        <v>19226.94556</v>
      </c>
    </row>
    <row r="28070" spans="1:3">
      <c r="A28070" s="8">
        <v>45950</v>
      </c>
      <c r="B28070" s="9">
        <v>0.42708333333332998</v>
      </c>
      <c r="C28070" s="15">
        <v>19242.015920000002</v>
      </c>
    </row>
    <row r="28071" spans="1:3">
      <c r="A28071" s="8">
        <v>45950</v>
      </c>
      <c r="B28071" s="9">
        <v>0.4375</v>
      </c>
      <c r="C28071" s="15">
        <v>19345.177469999999</v>
      </c>
    </row>
    <row r="28072" spans="1:3">
      <c r="A28072" s="8">
        <v>45950</v>
      </c>
      <c r="B28072" s="9">
        <v>0.44791666666667002</v>
      </c>
      <c r="C28072" s="15">
        <v>19769.997530000001</v>
      </c>
    </row>
    <row r="28073" spans="1:3">
      <c r="A28073" s="8">
        <v>45950</v>
      </c>
      <c r="B28073" s="9">
        <v>0.45833333333332998</v>
      </c>
      <c r="C28073" s="15">
        <v>19778.561710000002</v>
      </c>
    </row>
    <row r="28074" spans="1:3">
      <c r="A28074" s="8">
        <v>45950</v>
      </c>
      <c r="B28074" s="9">
        <v>0.46875</v>
      </c>
      <c r="C28074" s="15">
        <v>19771.218860000001</v>
      </c>
    </row>
    <row r="28075" spans="1:3">
      <c r="A28075" s="8">
        <v>45950</v>
      </c>
      <c r="B28075" s="9">
        <v>0.47916666666667002</v>
      </c>
      <c r="C28075" s="15">
        <v>19867.087</v>
      </c>
    </row>
    <row r="28076" spans="1:3">
      <c r="A28076" s="8">
        <v>45950</v>
      </c>
      <c r="B28076" s="9">
        <v>0.48958333333332998</v>
      </c>
      <c r="C28076" s="15">
        <v>20146.697240000001</v>
      </c>
    </row>
    <row r="28077" spans="1:3">
      <c r="A28077" s="8">
        <v>45950</v>
      </c>
      <c r="B28077" s="9">
        <v>0.5</v>
      </c>
      <c r="C28077" s="15">
        <v>20395.83843</v>
      </c>
    </row>
    <row r="28078" spans="1:3">
      <c r="A28078" s="8">
        <v>45950</v>
      </c>
      <c r="B28078" s="9">
        <v>0.51041666666666996</v>
      </c>
      <c r="C28078" s="15">
        <v>20350.11102</v>
      </c>
    </row>
    <row r="28079" spans="1:3">
      <c r="A28079" s="8">
        <v>45950</v>
      </c>
      <c r="B28079" s="9">
        <v>0.52083333333333004</v>
      </c>
      <c r="C28079" s="15">
        <v>20181.859690000001</v>
      </c>
    </row>
    <row r="28080" spans="1:3">
      <c r="A28080" s="8">
        <v>45950</v>
      </c>
      <c r="B28080" s="9">
        <v>0.53125</v>
      </c>
      <c r="C28080" s="15">
        <v>19989.911619999999</v>
      </c>
    </row>
    <row r="28081" spans="1:3">
      <c r="A28081" s="8">
        <v>45950</v>
      </c>
      <c r="B28081" s="9">
        <v>0.54166666666666996</v>
      </c>
      <c r="C28081" s="15">
        <v>19144.514780000001</v>
      </c>
    </row>
    <row r="28082" spans="1:3">
      <c r="A28082" s="8">
        <v>45950</v>
      </c>
      <c r="B28082" s="9">
        <v>0.55208333333333004</v>
      </c>
      <c r="C28082" s="15">
        <v>18766.279200000001</v>
      </c>
    </row>
    <row r="28083" spans="1:3">
      <c r="A28083" s="8">
        <v>45950</v>
      </c>
      <c r="B28083" s="9">
        <v>0.5625</v>
      </c>
      <c r="C28083" s="15">
        <v>18181.35167</v>
      </c>
    </row>
    <row r="28084" spans="1:3">
      <c r="A28084" s="8">
        <v>45950</v>
      </c>
      <c r="B28084" s="9">
        <v>0.57291666666666996</v>
      </c>
      <c r="C28084" s="15">
        <v>17598.832160000002</v>
      </c>
    </row>
    <row r="28085" spans="1:3">
      <c r="A28085" s="8">
        <v>45950</v>
      </c>
      <c r="B28085" s="9">
        <v>0.58333333333333004</v>
      </c>
      <c r="C28085" s="15">
        <v>17799.160090000001</v>
      </c>
    </row>
    <row r="28086" spans="1:3">
      <c r="A28086" s="8">
        <v>45950</v>
      </c>
      <c r="B28086" s="9">
        <v>0.59375</v>
      </c>
      <c r="C28086" s="15">
        <v>18159.738860000001</v>
      </c>
    </row>
    <row r="28087" spans="1:3">
      <c r="A28087" s="8">
        <v>45950</v>
      </c>
      <c r="B28087" s="9">
        <v>0.60416666666666996</v>
      </c>
      <c r="C28087" s="15">
        <v>18193.304240000001</v>
      </c>
    </row>
    <row r="28088" spans="1:3">
      <c r="A28088" s="8">
        <v>45950</v>
      </c>
      <c r="B28088" s="9">
        <v>0.61458333333333004</v>
      </c>
      <c r="C28088" s="15">
        <v>18042.76052</v>
      </c>
    </row>
    <row r="28089" spans="1:3">
      <c r="A28089" s="8">
        <v>45950</v>
      </c>
      <c r="B28089" s="9">
        <v>0.625</v>
      </c>
      <c r="C28089" s="15">
        <v>17752.754529999998</v>
      </c>
    </row>
    <row r="28090" spans="1:3">
      <c r="A28090" s="8">
        <v>45950</v>
      </c>
      <c r="B28090" s="9">
        <v>0.63541666666666996</v>
      </c>
      <c r="C28090" s="15">
        <v>17636.82619</v>
      </c>
    </row>
    <row r="28091" spans="1:3">
      <c r="A28091" s="8">
        <v>45950</v>
      </c>
      <c r="B28091" s="9">
        <v>0.64583333333333004</v>
      </c>
      <c r="C28091" s="15">
        <v>18061.265790000001</v>
      </c>
    </row>
    <row r="28092" spans="1:3">
      <c r="A28092" s="8">
        <v>45950</v>
      </c>
      <c r="B28092" s="9">
        <v>0.65625</v>
      </c>
      <c r="C28092" s="15">
        <v>18174.636450000002</v>
      </c>
    </row>
    <row r="28093" spans="1:3">
      <c r="A28093" s="8">
        <v>45950</v>
      </c>
      <c r="B28093" s="9">
        <v>0.66666666666666996</v>
      </c>
      <c r="C28093" s="15">
        <v>18217.09978</v>
      </c>
    </row>
    <row r="28094" spans="1:3">
      <c r="A28094" s="8">
        <v>45950</v>
      </c>
      <c r="B28094" s="9">
        <v>0.67708333333333004</v>
      </c>
      <c r="C28094" s="15">
        <v>18340.673439999999</v>
      </c>
    </row>
    <row r="28095" spans="1:3">
      <c r="A28095" s="8">
        <v>45950</v>
      </c>
      <c r="B28095" s="9">
        <v>0.6875</v>
      </c>
      <c r="C28095" s="15">
        <v>18869.250950000001</v>
      </c>
    </row>
    <row r="28096" spans="1:3">
      <c r="A28096" s="8">
        <v>45950</v>
      </c>
      <c r="B28096" s="9">
        <v>0.69791666666666996</v>
      </c>
      <c r="C28096" s="15">
        <v>19069.816709999999</v>
      </c>
    </row>
    <row r="28097" spans="1:3">
      <c r="A28097" s="8">
        <v>45950</v>
      </c>
      <c r="B28097" s="9">
        <v>0.70833333333333004</v>
      </c>
      <c r="C28097" s="15">
        <v>19542.889719999999</v>
      </c>
    </row>
    <row r="28098" spans="1:3">
      <c r="A28098" s="8">
        <v>45950</v>
      </c>
      <c r="B28098" s="9">
        <v>0.71875</v>
      </c>
      <c r="C28098" s="15">
        <v>20029.87744</v>
      </c>
    </row>
    <row r="28099" spans="1:3">
      <c r="A28099" s="8">
        <v>45950</v>
      </c>
      <c r="B28099" s="9">
        <v>0.72916666666666996</v>
      </c>
      <c r="C28099" s="15">
        <v>20761.698960000002</v>
      </c>
    </row>
    <row r="28100" spans="1:3">
      <c r="A28100" s="8">
        <v>45950</v>
      </c>
      <c r="B28100" s="9">
        <v>0.73958333333333004</v>
      </c>
      <c r="C28100" s="15">
        <v>20918.068589999999</v>
      </c>
    </row>
    <row r="28101" spans="1:3">
      <c r="A28101" s="8">
        <v>45950</v>
      </c>
      <c r="B28101" s="9">
        <v>0.75</v>
      </c>
      <c r="C28101" s="15">
        <v>21467.709080000001</v>
      </c>
    </row>
    <row r="28102" spans="1:3">
      <c r="A28102" s="8">
        <v>45950</v>
      </c>
      <c r="B28102" s="9">
        <v>0.76041666666666996</v>
      </c>
      <c r="C28102" s="15">
        <v>21749.687620000001</v>
      </c>
    </row>
    <row r="28103" spans="1:3">
      <c r="A28103" s="8">
        <v>45950</v>
      </c>
      <c r="B28103" s="9">
        <v>0.77083333333333004</v>
      </c>
      <c r="C28103" s="15">
        <v>22140.417730000001</v>
      </c>
    </row>
    <row r="28104" spans="1:3">
      <c r="A28104" s="8">
        <v>45950</v>
      </c>
      <c r="B28104" s="9">
        <v>0.78125</v>
      </c>
      <c r="C28104" s="15">
        <v>22135.959480000001</v>
      </c>
    </row>
    <row r="28105" spans="1:3">
      <c r="A28105" s="8">
        <v>45950</v>
      </c>
      <c r="B28105" s="9">
        <v>0.79166666666666996</v>
      </c>
      <c r="C28105" s="15">
        <v>21864.634760000001</v>
      </c>
    </row>
    <row r="28106" spans="1:3">
      <c r="A28106" s="8">
        <v>45950</v>
      </c>
      <c r="B28106" s="9">
        <v>0.80208333333333004</v>
      </c>
      <c r="C28106" s="15">
        <v>21735.321619999999</v>
      </c>
    </row>
    <row r="28107" spans="1:3">
      <c r="A28107" s="8">
        <v>45950</v>
      </c>
      <c r="B28107" s="9">
        <v>0.8125</v>
      </c>
      <c r="C28107" s="15">
        <v>21098.35484</v>
      </c>
    </row>
    <row r="28108" spans="1:3">
      <c r="A28108" s="8">
        <v>45950</v>
      </c>
      <c r="B28108" s="9">
        <v>0.82291666666666996</v>
      </c>
      <c r="C28108" s="15">
        <v>20661.42238</v>
      </c>
    </row>
    <row r="28109" spans="1:3">
      <c r="A28109" s="8">
        <v>45950</v>
      </c>
      <c r="B28109" s="9">
        <v>0.83333333333333004</v>
      </c>
      <c r="C28109" s="15">
        <v>20026.021990000001</v>
      </c>
    </row>
    <row r="28110" spans="1:3">
      <c r="A28110" s="8">
        <v>45950</v>
      </c>
      <c r="B28110" s="9">
        <v>0.84375</v>
      </c>
      <c r="C28110" s="15">
        <v>19230.406159999999</v>
      </c>
    </row>
    <row r="28111" spans="1:3">
      <c r="A28111" s="8">
        <v>45950</v>
      </c>
      <c r="B28111" s="9">
        <v>0.85416666666666996</v>
      </c>
      <c r="C28111" s="15">
        <v>18826.344779999999</v>
      </c>
    </row>
    <row r="28112" spans="1:3">
      <c r="A28112" s="8">
        <v>45950</v>
      </c>
      <c r="B28112" s="9">
        <v>0.86458333333333004</v>
      </c>
      <c r="C28112" s="15">
        <v>18181.932219999999</v>
      </c>
    </row>
    <row r="28113" spans="1:3">
      <c r="A28113" s="8">
        <v>45950</v>
      </c>
      <c r="B28113" s="9">
        <v>0.875</v>
      </c>
      <c r="C28113" s="15">
        <v>17739.096219999999</v>
      </c>
    </row>
    <row r="28114" spans="1:3">
      <c r="A28114" s="8">
        <v>45950</v>
      </c>
      <c r="B28114" s="9">
        <v>0.88541666666666996</v>
      </c>
      <c r="C28114" s="15">
        <v>16933.869289999999</v>
      </c>
    </row>
    <row r="28115" spans="1:3">
      <c r="A28115" s="8">
        <v>45950</v>
      </c>
      <c r="B28115" s="9">
        <v>0.89583333333333004</v>
      </c>
      <c r="C28115" s="15">
        <v>16582.854429999999</v>
      </c>
    </row>
    <row r="28116" spans="1:3">
      <c r="A28116" s="8">
        <v>45950</v>
      </c>
      <c r="B28116" s="9">
        <v>0.90625</v>
      </c>
      <c r="C28116" s="15">
        <v>15986.64631</v>
      </c>
    </row>
    <row r="28117" spans="1:3">
      <c r="A28117" s="8">
        <v>45950</v>
      </c>
      <c r="B28117" s="9">
        <v>0.91666666666666996</v>
      </c>
      <c r="C28117" s="15">
        <v>15359.318010000001</v>
      </c>
    </row>
    <row r="28118" spans="1:3">
      <c r="A28118" s="8">
        <v>45950</v>
      </c>
      <c r="B28118" s="9">
        <v>0.92708333333333004</v>
      </c>
      <c r="C28118" s="15">
        <v>14923.006600000001</v>
      </c>
    </row>
    <row r="28119" spans="1:3">
      <c r="A28119" s="8">
        <v>45950</v>
      </c>
      <c r="B28119" s="9">
        <v>0.9375</v>
      </c>
      <c r="C28119" s="15">
        <v>14251.01406</v>
      </c>
    </row>
    <row r="28120" spans="1:3">
      <c r="A28120" s="8">
        <v>45950</v>
      </c>
      <c r="B28120" s="9">
        <v>0.94791666666666996</v>
      </c>
      <c r="C28120" s="15">
        <v>13937.191699999999</v>
      </c>
    </row>
    <row r="28121" spans="1:3">
      <c r="A28121" s="8">
        <v>45950</v>
      </c>
      <c r="B28121" s="9">
        <v>0.95833333333333004</v>
      </c>
      <c r="C28121" s="15">
        <v>13231.80126</v>
      </c>
    </row>
    <row r="28122" spans="1:3">
      <c r="A28122" s="8">
        <v>45950</v>
      </c>
      <c r="B28122" s="9">
        <v>0.96875</v>
      </c>
      <c r="C28122" s="15">
        <v>12842.03155</v>
      </c>
    </row>
    <row r="28123" spans="1:3">
      <c r="A28123" s="8">
        <v>45950</v>
      </c>
      <c r="B28123" s="9">
        <v>0.97916666666666996</v>
      </c>
      <c r="C28123" s="15">
        <v>12331.01857</v>
      </c>
    </row>
    <row r="28124" spans="1:3">
      <c r="A28124" s="8">
        <v>45950</v>
      </c>
      <c r="B28124" s="9">
        <v>0.98958333333333004</v>
      </c>
      <c r="C28124" s="15">
        <v>11908.02441</v>
      </c>
    </row>
    <row r="28125" spans="1:3">
      <c r="A28125" s="8">
        <v>45951</v>
      </c>
      <c r="B28125" s="9">
        <v>0</v>
      </c>
      <c r="C28125" s="15">
        <v>11287.59174</v>
      </c>
    </row>
    <row r="28126" spans="1:3">
      <c r="A28126" s="8">
        <v>45951</v>
      </c>
      <c r="B28126" s="9">
        <v>1.041666666667E-2</v>
      </c>
      <c r="C28126" s="15">
        <v>10978.94044</v>
      </c>
    </row>
    <row r="28127" spans="1:3">
      <c r="A28127" s="8">
        <v>45951</v>
      </c>
      <c r="B28127" s="9">
        <v>2.0833333333330002E-2</v>
      </c>
      <c r="C28127" s="15">
        <v>10643.881369999999</v>
      </c>
    </row>
    <row r="28128" spans="1:3">
      <c r="A28128" s="8">
        <v>45951</v>
      </c>
      <c r="B28128" s="9">
        <v>3.125E-2</v>
      </c>
      <c r="C28128" s="15">
        <v>10379.673989999999</v>
      </c>
    </row>
    <row r="28129" spans="1:3">
      <c r="A28129" s="8">
        <v>45951</v>
      </c>
      <c r="B28129" s="9">
        <v>4.1666666666670002E-2</v>
      </c>
      <c r="C28129" s="15">
        <v>10146.20652</v>
      </c>
    </row>
    <row r="28130" spans="1:3">
      <c r="A28130" s="8">
        <v>45951</v>
      </c>
      <c r="B28130" s="9">
        <v>5.2083333333329998E-2</v>
      </c>
      <c r="C28130" s="15">
        <v>9831.1372100000008</v>
      </c>
    </row>
    <row r="28131" spans="1:3">
      <c r="A28131" s="8">
        <v>45951</v>
      </c>
      <c r="B28131" s="9">
        <v>6.25E-2</v>
      </c>
      <c r="C28131" s="15">
        <v>9705.6880500000007</v>
      </c>
    </row>
    <row r="28132" spans="1:3">
      <c r="A28132" s="8">
        <v>45951</v>
      </c>
      <c r="B28132" s="9">
        <v>7.2916666666670002E-2</v>
      </c>
      <c r="C28132" s="15">
        <v>9379.2408500000001</v>
      </c>
    </row>
    <row r="28133" spans="1:3">
      <c r="A28133" s="8">
        <v>45951</v>
      </c>
      <c r="B28133" s="9">
        <v>8.3333333333329998E-2</v>
      </c>
      <c r="C28133" s="15">
        <v>9367.4695800000009</v>
      </c>
    </row>
    <row r="28134" spans="1:3">
      <c r="A28134" s="8">
        <v>45951</v>
      </c>
      <c r="B28134" s="9">
        <v>9.375E-2</v>
      </c>
      <c r="C28134" s="15">
        <v>9256.5828000000001</v>
      </c>
    </row>
    <row r="28135" spans="1:3">
      <c r="A28135" s="8">
        <v>45951</v>
      </c>
      <c r="B28135" s="9">
        <v>0.10416666666667</v>
      </c>
      <c r="C28135" s="15">
        <v>9178.9251600000007</v>
      </c>
    </row>
    <row r="28136" spans="1:3">
      <c r="A28136" s="8">
        <v>45951</v>
      </c>
      <c r="B28136" s="9">
        <v>0.11458333333333</v>
      </c>
      <c r="C28136" s="15">
        <v>9332.6622800000005</v>
      </c>
    </row>
    <row r="28137" spans="1:3">
      <c r="A28137" s="8">
        <v>45951</v>
      </c>
      <c r="B28137" s="9">
        <v>0.125</v>
      </c>
      <c r="C28137" s="15">
        <v>9192.3032600000006</v>
      </c>
    </row>
    <row r="28138" spans="1:3">
      <c r="A28138" s="8">
        <v>45951</v>
      </c>
      <c r="B28138" s="9">
        <v>0.13541666666666999</v>
      </c>
      <c r="C28138" s="15">
        <v>9263.87673</v>
      </c>
    </row>
    <row r="28139" spans="1:3">
      <c r="A28139" s="8">
        <v>45951</v>
      </c>
      <c r="B28139" s="9">
        <v>0.14583333333333001</v>
      </c>
      <c r="C28139" s="15">
        <v>9227.5276200000008</v>
      </c>
    </row>
    <row r="28140" spans="1:3">
      <c r="A28140" s="8">
        <v>45951</v>
      </c>
      <c r="B28140" s="9">
        <v>0.15625</v>
      </c>
      <c r="C28140" s="15">
        <v>9163.0974700000006</v>
      </c>
    </row>
    <row r="28141" spans="1:3">
      <c r="A28141" s="8">
        <v>45951</v>
      </c>
      <c r="B28141" s="9">
        <v>0.16666666666666999</v>
      </c>
      <c r="C28141" s="15">
        <v>9648.9690900000005</v>
      </c>
    </row>
    <row r="28142" spans="1:3">
      <c r="A28142" s="8">
        <v>45951</v>
      </c>
      <c r="B28142" s="9">
        <v>0.17708333333333001</v>
      </c>
      <c r="C28142" s="15">
        <v>9599.4455400000006</v>
      </c>
    </row>
    <row r="28143" spans="1:3">
      <c r="A28143" s="8">
        <v>45951</v>
      </c>
      <c r="B28143" s="9">
        <v>0.1875</v>
      </c>
      <c r="C28143" s="15">
        <v>9904.05098</v>
      </c>
    </row>
    <row r="28144" spans="1:3">
      <c r="A28144" s="8">
        <v>45951</v>
      </c>
      <c r="B28144" s="9">
        <v>0.19791666666666999</v>
      </c>
      <c r="C28144" s="15">
        <v>10116.666450000001</v>
      </c>
    </row>
    <row r="28145" spans="1:3">
      <c r="A28145" s="8">
        <v>45951</v>
      </c>
      <c r="B28145" s="9">
        <v>0.20833333333333001</v>
      </c>
      <c r="C28145" s="15">
        <v>10796.46722</v>
      </c>
    </row>
    <row r="28146" spans="1:3">
      <c r="A28146" s="8">
        <v>45951</v>
      </c>
      <c r="B28146" s="9">
        <v>0.21875</v>
      </c>
      <c r="C28146" s="15">
        <v>10975.765530000001</v>
      </c>
    </row>
    <row r="28147" spans="1:3">
      <c r="A28147" s="8">
        <v>45951</v>
      </c>
      <c r="B28147" s="9">
        <v>0.22916666666666999</v>
      </c>
      <c r="C28147" s="15">
        <v>11626.0715</v>
      </c>
    </row>
    <row r="28148" spans="1:3">
      <c r="A28148" s="8">
        <v>45951</v>
      </c>
      <c r="B28148" s="9">
        <v>0.23958333333333001</v>
      </c>
      <c r="C28148" s="15">
        <v>12327.615739999999</v>
      </c>
    </row>
    <row r="28149" spans="1:3">
      <c r="A28149" s="8">
        <v>45951</v>
      </c>
      <c r="B28149" s="9">
        <v>0.25</v>
      </c>
      <c r="C28149" s="15">
        <v>13266.05694</v>
      </c>
    </row>
    <row r="28150" spans="1:3">
      <c r="A28150" s="8">
        <v>45951</v>
      </c>
      <c r="B28150" s="9">
        <v>0.26041666666667002</v>
      </c>
      <c r="C28150" s="15">
        <v>13980.11204</v>
      </c>
    </row>
    <row r="28151" spans="1:3">
      <c r="A28151" s="8">
        <v>45951</v>
      </c>
      <c r="B28151" s="9">
        <v>0.27083333333332998</v>
      </c>
      <c r="C28151" s="15">
        <v>14396.81552</v>
      </c>
    </row>
    <row r="28152" spans="1:3">
      <c r="A28152" s="8">
        <v>45951</v>
      </c>
      <c r="B28152" s="9">
        <v>0.28125</v>
      </c>
      <c r="C28152" s="15">
        <v>15176.671679999999</v>
      </c>
    </row>
    <row r="28153" spans="1:3">
      <c r="A28153" s="8">
        <v>45951</v>
      </c>
      <c r="B28153" s="9">
        <v>0.29166666666667002</v>
      </c>
      <c r="C28153" s="15">
        <v>16004.578159999999</v>
      </c>
    </row>
    <row r="28154" spans="1:3">
      <c r="A28154" s="8">
        <v>45951</v>
      </c>
      <c r="B28154" s="9">
        <v>0.30208333333332998</v>
      </c>
      <c r="C28154" s="15">
        <v>16574.994180000002</v>
      </c>
    </row>
    <row r="28155" spans="1:3">
      <c r="A28155" s="8">
        <v>45951</v>
      </c>
      <c r="B28155" s="9">
        <v>0.3125</v>
      </c>
      <c r="C28155" s="15">
        <v>17031.393530000001</v>
      </c>
    </row>
    <row r="28156" spans="1:3">
      <c r="A28156" s="8">
        <v>45951</v>
      </c>
      <c r="B28156" s="9">
        <v>0.32291666666667002</v>
      </c>
      <c r="C28156" s="15">
        <v>17072.687450000001</v>
      </c>
    </row>
    <row r="28157" spans="1:3">
      <c r="A28157" s="8">
        <v>45951</v>
      </c>
      <c r="B28157" s="9">
        <v>0.33333333333332998</v>
      </c>
      <c r="C28157" s="15">
        <v>17507.703570000001</v>
      </c>
    </row>
    <row r="28158" spans="1:3">
      <c r="A28158" s="8">
        <v>45951</v>
      </c>
      <c r="B28158" s="9">
        <v>0.34375</v>
      </c>
      <c r="C28158" s="15">
        <v>17474.30269</v>
      </c>
    </row>
    <row r="28159" spans="1:3">
      <c r="A28159" s="8">
        <v>45951</v>
      </c>
      <c r="B28159" s="9">
        <v>0.35416666666667002</v>
      </c>
      <c r="C28159" s="15">
        <v>17436.330610000001</v>
      </c>
    </row>
    <row r="28160" spans="1:3">
      <c r="A28160" s="8">
        <v>45951</v>
      </c>
      <c r="B28160" s="9">
        <v>0.36458333333332998</v>
      </c>
      <c r="C28160" s="15">
        <v>17588.025559999998</v>
      </c>
    </row>
    <row r="28161" spans="1:3">
      <c r="A28161" s="8">
        <v>45951</v>
      </c>
      <c r="B28161" s="9">
        <v>0.375</v>
      </c>
      <c r="C28161" s="15">
        <v>17656.57243</v>
      </c>
    </row>
    <row r="28162" spans="1:3">
      <c r="A28162" s="8">
        <v>45951</v>
      </c>
      <c r="B28162" s="9">
        <v>0.38541666666667002</v>
      </c>
      <c r="C28162" s="15">
        <v>17436.245920000001</v>
      </c>
    </row>
    <row r="28163" spans="1:3">
      <c r="A28163" s="8">
        <v>45951</v>
      </c>
      <c r="B28163" s="9">
        <v>0.39583333333332998</v>
      </c>
      <c r="C28163" s="15">
        <v>17328.292170000001</v>
      </c>
    </row>
    <row r="28164" spans="1:3">
      <c r="A28164" s="8">
        <v>45951</v>
      </c>
      <c r="B28164" s="9">
        <v>0.40625</v>
      </c>
      <c r="C28164" s="15">
        <v>16886.299579999999</v>
      </c>
    </row>
    <row r="28165" spans="1:3">
      <c r="A28165" s="8">
        <v>45951</v>
      </c>
      <c r="B28165" s="9">
        <v>0.41666666666667002</v>
      </c>
      <c r="C28165" s="15">
        <v>17542.869989999999</v>
      </c>
    </row>
    <row r="28166" spans="1:3">
      <c r="A28166" s="8">
        <v>45951</v>
      </c>
      <c r="B28166" s="9">
        <v>0.42708333333332998</v>
      </c>
      <c r="C28166" s="15">
        <v>17698.668180000001</v>
      </c>
    </row>
    <row r="28167" spans="1:3">
      <c r="A28167" s="8">
        <v>45951</v>
      </c>
      <c r="B28167" s="9">
        <v>0.4375</v>
      </c>
      <c r="C28167" s="15">
        <v>16234.64603</v>
      </c>
    </row>
    <row r="28168" spans="1:3">
      <c r="A28168" s="8">
        <v>45951</v>
      </c>
      <c r="B28168" s="9">
        <v>0.44791666666667002</v>
      </c>
      <c r="C28168" s="15">
        <v>15456.35361</v>
      </c>
    </row>
    <row r="28169" spans="1:3">
      <c r="A28169" s="8">
        <v>45951</v>
      </c>
      <c r="B28169" s="9">
        <v>0.45833333333332998</v>
      </c>
      <c r="C28169" s="15">
        <v>15982.461880000001</v>
      </c>
    </row>
    <row r="28170" spans="1:3">
      <c r="A28170" s="8">
        <v>45951</v>
      </c>
      <c r="B28170" s="9">
        <v>0.46875</v>
      </c>
      <c r="C28170" s="15">
        <v>15693.757610000001</v>
      </c>
    </row>
    <row r="28171" spans="1:3">
      <c r="A28171" s="8">
        <v>45951</v>
      </c>
      <c r="B28171" s="9">
        <v>0.47916666666667002</v>
      </c>
      <c r="C28171" s="15">
        <v>15593.636409999999</v>
      </c>
    </row>
    <row r="28172" spans="1:3">
      <c r="A28172" s="8">
        <v>45951</v>
      </c>
      <c r="B28172" s="9">
        <v>0.48958333333332998</v>
      </c>
      <c r="C28172" s="15">
        <v>16904.328079999999</v>
      </c>
    </row>
    <row r="28173" spans="1:3">
      <c r="A28173" s="8">
        <v>45951</v>
      </c>
      <c r="B28173" s="9">
        <v>0.5</v>
      </c>
      <c r="C28173" s="15">
        <v>18346.977859999999</v>
      </c>
    </row>
    <row r="28174" spans="1:3">
      <c r="A28174" s="8">
        <v>45951</v>
      </c>
      <c r="B28174" s="9">
        <v>0.51041666666666996</v>
      </c>
      <c r="C28174" s="15">
        <v>19087.831699999999</v>
      </c>
    </row>
    <row r="28175" spans="1:3">
      <c r="A28175" s="8">
        <v>45951</v>
      </c>
      <c r="B28175" s="9">
        <v>0.52083333333333004</v>
      </c>
      <c r="C28175" s="15">
        <v>18574.700110000002</v>
      </c>
    </row>
    <row r="28176" spans="1:3">
      <c r="A28176" s="8">
        <v>45951</v>
      </c>
      <c r="B28176" s="9">
        <v>0.53125</v>
      </c>
      <c r="C28176" s="15">
        <v>17055.735929999999</v>
      </c>
    </row>
    <row r="28177" spans="1:3">
      <c r="A28177" s="8">
        <v>45951</v>
      </c>
      <c r="B28177" s="9">
        <v>0.54166666666666996</v>
      </c>
      <c r="C28177" s="15">
        <v>17277.302070000002</v>
      </c>
    </row>
    <row r="28178" spans="1:3">
      <c r="A28178" s="8">
        <v>45951</v>
      </c>
      <c r="B28178" s="9">
        <v>0.55208333333333004</v>
      </c>
      <c r="C28178" s="15">
        <v>16651.820899999999</v>
      </c>
    </row>
    <row r="28179" spans="1:3">
      <c r="A28179" s="8">
        <v>45951</v>
      </c>
      <c r="B28179" s="9">
        <v>0.5625</v>
      </c>
      <c r="C28179" s="15">
        <v>16285.876490000001</v>
      </c>
    </row>
    <row r="28180" spans="1:3">
      <c r="A28180" s="8">
        <v>45951</v>
      </c>
      <c r="B28180" s="9">
        <v>0.57291666666666996</v>
      </c>
      <c r="C28180" s="15">
        <v>17200.316269999999</v>
      </c>
    </row>
    <row r="28181" spans="1:3">
      <c r="A28181" s="8">
        <v>45951</v>
      </c>
      <c r="B28181" s="9">
        <v>0.58333333333333004</v>
      </c>
      <c r="C28181" s="15">
        <v>17342.453659999999</v>
      </c>
    </row>
    <row r="28182" spans="1:3">
      <c r="A28182" s="8">
        <v>45951</v>
      </c>
      <c r="B28182" s="9">
        <v>0.59375</v>
      </c>
      <c r="C28182" s="15">
        <v>17385.513429999999</v>
      </c>
    </row>
    <row r="28183" spans="1:3">
      <c r="A28183" s="8">
        <v>45951</v>
      </c>
      <c r="B28183" s="9">
        <v>0.60416666666666996</v>
      </c>
      <c r="C28183" s="15">
        <v>17165.228149999999</v>
      </c>
    </row>
    <row r="28184" spans="1:3">
      <c r="A28184" s="8">
        <v>45951</v>
      </c>
      <c r="B28184" s="9">
        <v>0.61458333333333004</v>
      </c>
      <c r="C28184" s="15">
        <v>17560.542560000002</v>
      </c>
    </row>
    <row r="28185" spans="1:3">
      <c r="A28185" s="8">
        <v>45951</v>
      </c>
      <c r="B28185" s="9">
        <v>0.625</v>
      </c>
      <c r="C28185" s="15">
        <v>17095.52736</v>
      </c>
    </row>
    <row r="28186" spans="1:3">
      <c r="A28186" s="8">
        <v>45951</v>
      </c>
      <c r="B28186" s="9">
        <v>0.63541666666666996</v>
      </c>
      <c r="C28186" s="15">
        <v>16224.51182</v>
      </c>
    </row>
    <row r="28187" spans="1:3">
      <c r="A28187" s="8">
        <v>45951</v>
      </c>
      <c r="B28187" s="9">
        <v>0.64583333333333004</v>
      </c>
      <c r="C28187" s="15">
        <v>16293.70637</v>
      </c>
    </row>
    <row r="28188" spans="1:3">
      <c r="A28188" s="8">
        <v>45951</v>
      </c>
      <c r="B28188" s="9">
        <v>0.65625</v>
      </c>
      <c r="C28188" s="15">
        <v>17212.763790000001</v>
      </c>
    </row>
    <row r="28189" spans="1:3">
      <c r="A28189" s="8">
        <v>45951</v>
      </c>
      <c r="B28189" s="9">
        <v>0.66666666666666996</v>
      </c>
      <c r="C28189" s="15">
        <v>17694.259190000001</v>
      </c>
    </row>
    <row r="28190" spans="1:3">
      <c r="A28190" s="8">
        <v>45951</v>
      </c>
      <c r="B28190" s="9">
        <v>0.67708333333333004</v>
      </c>
      <c r="C28190" s="15">
        <v>17617.93837</v>
      </c>
    </row>
    <row r="28191" spans="1:3">
      <c r="A28191" s="8">
        <v>45951</v>
      </c>
      <c r="B28191" s="9">
        <v>0.6875</v>
      </c>
      <c r="C28191" s="15">
        <v>17766.741839999999</v>
      </c>
    </row>
    <row r="28192" spans="1:3">
      <c r="A28192" s="8">
        <v>45951</v>
      </c>
      <c r="B28192" s="9">
        <v>0.69791666666666996</v>
      </c>
      <c r="C28192" s="15">
        <v>17755.793839999998</v>
      </c>
    </row>
    <row r="28193" spans="1:3">
      <c r="A28193" s="8">
        <v>45951</v>
      </c>
      <c r="B28193" s="9">
        <v>0.70833333333333004</v>
      </c>
      <c r="C28193" s="15">
        <v>18450.701140000001</v>
      </c>
    </row>
    <row r="28194" spans="1:3">
      <c r="A28194" s="8">
        <v>45951</v>
      </c>
      <c r="B28194" s="9">
        <v>0.71875</v>
      </c>
      <c r="C28194" s="15">
        <v>19207.01269</v>
      </c>
    </row>
    <row r="28195" spans="1:3">
      <c r="A28195" s="8">
        <v>45951</v>
      </c>
      <c r="B28195" s="9">
        <v>0.72916666666666996</v>
      </c>
      <c r="C28195" s="15">
        <v>19624.54581</v>
      </c>
    </row>
    <row r="28196" spans="1:3">
      <c r="A28196" s="8">
        <v>45951</v>
      </c>
      <c r="B28196" s="9">
        <v>0.73958333333333004</v>
      </c>
      <c r="C28196" s="15">
        <v>20217.995510000001</v>
      </c>
    </row>
    <row r="28197" spans="1:3">
      <c r="A28197" s="8">
        <v>45951</v>
      </c>
      <c r="B28197" s="9">
        <v>0.75</v>
      </c>
      <c r="C28197" s="15">
        <v>20672.10915</v>
      </c>
    </row>
    <row r="28198" spans="1:3">
      <c r="A28198" s="8">
        <v>45951</v>
      </c>
      <c r="B28198" s="9">
        <v>0.76041666666666996</v>
      </c>
      <c r="C28198" s="15">
        <v>21066.376199999999</v>
      </c>
    </row>
    <row r="28199" spans="1:3">
      <c r="A28199" s="8">
        <v>45951</v>
      </c>
      <c r="B28199" s="9">
        <v>0.77083333333333004</v>
      </c>
      <c r="C28199" s="15">
        <v>21738.11061</v>
      </c>
    </row>
    <row r="28200" spans="1:3">
      <c r="A28200" s="8">
        <v>45951</v>
      </c>
      <c r="B28200" s="9">
        <v>0.78125</v>
      </c>
      <c r="C28200" s="15">
        <v>21832.75994</v>
      </c>
    </row>
    <row r="28201" spans="1:3">
      <c r="A28201" s="8">
        <v>45951</v>
      </c>
      <c r="B28201" s="9">
        <v>0.79166666666666996</v>
      </c>
      <c r="C28201" s="15">
        <v>21448.572919999999</v>
      </c>
    </row>
    <row r="28202" spans="1:3">
      <c r="A28202" s="8">
        <v>45951</v>
      </c>
      <c r="B28202" s="9">
        <v>0.80208333333333004</v>
      </c>
      <c r="C28202" s="15">
        <v>21062.389620000002</v>
      </c>
    </row>
    <row r="28203" spans="1:3">
      <c r="A28203" s="8">
        <v>45951</v>
      </c>
      <c r="B28203" s="9">
        <v>0.8125</v>
      </c>
      <c r="C28203" s="15">
        <v>20984.533780000002</v>
      </c>
    </row>
    <row r="28204" spans="1:3">
      <c r="A28204" s="8">
        <v>45951</v>
      </c>
      <c r="B28204" s="9">
        <v>0.82291666666666996</v>
      </c>
      <c r="C28204" s="15">
        <v>20487.453710000002</v>
      </c>
    </row>
    <row r="28205" spans="1:3">
      <c r="A28205" s="8">
        <v>45951</v>
      </c>
      <c r="B28205" s="9">
        <v>0.83333333333333004</v>
      </c>
      <c r="C28205" s="15">
        <v>20023.82432</v>
      </c>
    </row>
    <row r="28206" spans="1:3">
      <c r="A28206" s="8">
        <v>45951</v>
      </c>
      <c r="B28206" s="9">
        <v>0.84375</v>
      </c>
      <c r="C28206" s="15">
        <v>19107.259180000001</v>
      </c>
    </row>
    <row r="28207" spans="1:3">
      <c r="A28207" s="8">
        <v>45951</v>
      </c>
      <c r="B28207" s="9">
        <v>0.85416666666666996</v>
      </c>
      <c r="C28207" s="15">
        <v>18540.058779999999</v>
      </c>
    </row>
    <row r="28208" spans="1:3">
      <c r="A28208" s="8">
        <v>45951</v>
      </c>
      <c r="B28208" s="9">
        <v>0.86458333333333004</v>
      </c>
      <c r="C28208" s="15">
        <v>18177.909660000001</v>
      </c>
    </row>
    <row r="28209" spans="1:3">
      <c r="A28209" s="8">
        <v>45951</v>
      </c>
      <c r="B28209" s="9">
        <v>0.875</v>
      </c>
      <c r="C28209" s="15">
        <v>17429.324639999999</v>
      </c>
    </row>
    <row r="28210" spans="1:3">
      <c r="A28210" s="8">
        <v>45951</v>
      </c>
      <c r="B28210" s="9">
        <v>0.88541666666666996</v>
      </c>
      <c r="C28210" s="15">
        <v>17064.489259999998</v>
      </c>
    </row>
    <row r="28211" spans="1:3">
      <c r="A28211" s="8">
        <v>45951</v>
      </c>
      <c r="B28211" s="9">
        <v>0.89583333333333004</v>
      </c>
      <c r="C28211" s="15">
        <v>16385.74826</v>
      </c>
    </row>
    <row r="28212" spans="1:3">
      <c r="A28212" s="8">
        <v>45951</v>
      </c>
      <c r="B28212" s="9">
        <v>0.90625</v>
      </c>
      <c r="C28212" s="15">
        <v>16008.79874</v>
      </c>
    </row>
    <row r="28213" spans="1:3">
      <c r="A28213" s="8">
        <v>45951</v>
      </c>
      <c r="B28213" s="9">
        <v>0.91666666666666996</v>
      </c>
      <c r="C28213" s="15">
        <v>15448.88437</v>
      </c>
    </row>
    <row r="28214" spans="1:3">
      <c r="A28214" s="8">
        <v>45951</v>
      </c>
      <c r="B28214" s="9">
        <v>0.92708333333333004</v>
      </c>
      <c r="C28214" s="15">
        <v>14961.892459999999</v>
      </c>
    </row>
    <row r="28215" spans="1:3">
      <c r="A28215" s="8">
        <v>45951</v>
      </c>
      <c r="B28215" s="9">
        <v>0.9375</v>
      </c>
      <c r="C28215" s="15">
        <v>14370.370870000001</v>
      </c>
    </row>
    <row r="28216" spans="1:3">
      <c r="A28216" s="8">
        <v>45951</v>
      </c>
      <c r="B28216" s="9">
        <v>0.94791666666666996</v>
      </c>
      <c r="C28216" s="15">
        <v>13816.24985</v>
      </c>
    </row>
    <row r="28217" spans="1:3">
      <c r="A28217" s="8">
        <v>45951</v>
      </c>
      <c r="B28217" s="9">
        <v>0.95833333333333004</v>
      </c>
      <c r="C28217" s="15">
        <v>13401.79747</v>
      </c>
    </row>
    <row r="28218" spans="1:3">
      <c r="A28218" s="8">
        <v>45951</v>
      </c>
      <c r="B28218" s="9">
        <v>0.96875</v>
      </c>
      <c r="C28218" s="15">
        <v>12726.427309999999</v>
      </c>
    </row>
    <row r="28219" spans="1:3">
      <c r="A28219" s="8">
        <v>45951</v>
      </c>
      <c r="B28219" s="9">
        <v>0.97916666666666996</v>
      </c>
      <c r="C28219" s="15">
        <v>12163.72323</v>
      </c>
    </row>
    <row r="28220" spans="1:3">
      <c r="A28220" s="8">
        <v>45951</v>
      </c>
      <c r="B28220" s="9">
        <v>0.98958333333333004</v>
      </c>
      <c r="C28220" s="15">
        <v>11963.973969999999</v>
      </c>
    </row>
    <row r="28221" spans="1:3">
      <c r="A28221" s="8">
        <v>45952</v>
      </c>
      <c r="B28221" s="9">
        <v>0</v>
      </c>
      <c r="C28221" s="15">
        <v>11341.17748</v>
      </c>
    </row>
    <row r="28222" spans="1:3">
      <c r="A28222" s="8">
        <v>45952</v>
      </c>
      <c r="B28222" s="9">
        <v>1.041666666667E-2</v>
      </c>
      <c r="C28222" s="15">
        <v>11081.35282</v>
      </c>
    </row>
    <row r="28223" spans="1:3">
      <c r="A28223" s="8">
        <v>45952</v>
      </c>
      <c r="B28223" s="9">
        <v>2.0833333333330002E-2</v>
      </c>
      <c r="C28223" s="15">
        <v>10639.598330000001</v>
      </c>
    </row>
    <row r="28224" spans="1:3">
      <c r="A28224" s="8">
        <v>45952</v>
      </c>
      <c r="B28224" s="9">
        <v>3.125E-2</v>
      </c>
      <c r="C28224" s="15">
        <v>10520.78153</v>
      </c>
    </row>
    <row r="28225" spans="1:3">
      <c r="A28225" s="8">
        <v>45952</v>
      </c>
      <c r="B28225" s="9">
        <v>4.1666666666670002E-2</v>
      </c>
      <c r="C28225" s="15">
        <v>10341.195379999999</v>
      </c>
    </row>
    <row r="28226" spans="1:3">
      <c r="A28226" s="8">
        <v>45952</v>
      </c>
      <c r="B28226" s="9">
        <v>5.2083333333329998E-2</v>
      </c>
      <c r="C28226" s="15">
        <v>10007.618710000001</v>
      </c>
    </row>
    <row r="28227" spans="1:3">
      <c r="A28227" s="8">
        <v>45952</v>
      </c>
      <c r="B28227" s="9">
        <v>6.25E-2</v>
      </c>
      <c r="C28227" s="15">
        <v>9769.0460999999996</v>
      </c>
    </row>
    <row r="28228" spans="1:3">
      <c r="A28228" s="8">
        <v>45952</v>
      </c>
      <c r="B28228" s="9">
        <v>7.2916666666670002E-2</v>
      </c>
      <c r="C28228" s="15">
        <v>9453.9935600000008</v>
      </c>
    </row>
    <row r="28229" spans="1:3">
      <c r="A28229" s="8">
        <v>45952</v>
      </c>
      <c r="B28229" s="9">
        <v>8.3333333333329998E-2</v>
      </c>
      <c r="C28229" s="15">
        <v>9572.7597600000008</v>
      </c>
    </row>
    <row r="28230" spans="1:3">
      <c r="A28230" s="8">
        <v>45952</v>
      </c>
      <c r="B28230" s="9">
        <v>9.375E-2</v>
      </c>
      <c r="C28230" s="15">
        <v>9461.3338700000004</v>
      </c>
    </row>
    <row r="28231" spans="1:3">
      <c r="A28231" s="8">
        <v>45952</v>
      </c>
      <c r="B28231" s="9">
        <v>0.10416666666667</v>
      </c>
      <c r="C28231" s="15">
        <v>9312.1379400000005</v>
      </c>
    </row>
    <row r="28232" spans="1:3">
      <c r="A28232" s="8">
        <v>45952</v>
      </c>
      <c r="B28232" s="9">
        <v>0.11458333333333</v>
      </c>
      <c r="C28232" s="15">
        <v>9318.1956100000007</v>
      </c>
    </row>
    <row r="28233" spans="1:3">
      <c r="A28233" s="8">
        <v>45952</v>
      </c>
      <c r="B28233" s="9">
        <v>0.125</v>
      </c>
      <c r="C28233" s="15">
        <v>9264.1900999999998</v>
      </c>
    </row>
    <row r="28234" spans="1:3">
      <c r="A28234" s="8">
        <v>45952</v>
      </c>
      <c r="B28234" s="9">
        <v>0.13541666666666999</v>
      </c>
      <c r="C28234" s="15">
        <v>9231.8657899999998</v>
      </c>
    </row>
    <row r="28235" spans="1:3">
      <c r="A28235" s="8">
        <v>45952</v>
      </c>
      <c r="B28235" s="9">
        <v>0.14583333333333001</v>
      </c>
      <c r="C28235" s="15">
        <v>9112.9251600000007</v>
      </c>
    </row>
    <row r="28236" spans="1:3">
      <c r="A28236" s="8">
        <v>45952</v>
      </c>
      <c r="B28236" s="9">
        <v>0.15625</v>
      </c>
      <c r="C28236" s="15">
        <v>9565.5967700000001</v>
      </c>
    </row>
    <row r="28237" spans="1:3">
      <c r="A28237" s="8">
        <v>45952</v>
      </c>
      <c r="B28237" s="9">
        <v>0.16666666666666999</v>
      </c>
      <c r="C28237" s="15">
        <v>9516.6027699999995</v>
      </c>
    </row>
    <row r="28238" spans="1:3">
      <c r="A28238" s="8">
        <v>45952</v>
      </c>
      <c r="B28238" s="9">
        <v>0.17708333333333001</v>
      </c>
      <c r="C28238" s="15">
        <v>9718.1578499999996</v>
      </c>
    </row>
    <row r="28239" spans="1:3">
      <c r="A28239" s="8">
        <v>45952</v>
      </c>
      <c r="B28239" s="9">
        <v>0.1875</v>
      </c>
      <c r="C28239" s="15">
        <v>10005.154070000001</v>
      </c>
    </row>
    <row r="28240" spans="1:3">
      <c r="A28240" s="8">
        <v>45952</v>
      </c>
      <c r="B28240" s="9">
        <v>0.19791666666666999</v>
      </c>
      <c r="C28240" s="15">
        <v>10004.369280000001</v>
      </c>
    </row>
    <row r="28241" spans="1:3">
      <c r="A28241" s="8">
        <v>45952</v>
      </c>
      <c r="B28241" s="9">
        <v>0.20833333333333001</v>
      </c>
      <c r="C28241" s="15">
        <v>10582.76936</v>
      </c>
    </row>
    <row r="28242" spans="1:3">
      <c r="A28242" s="8">
        <v>45952</v>
      </c>
      <c r="B28242" s="9">
        <v>0.21875</v>
      </c>
      <c r="C28242" s="15">
        <v>10731.964379999999</v>
      </c>
    </row>
    <row r="28243" spans="1:3">
      <c r="A28243" s="8">
        <v>45952</v>
      </c>
      <c r="B28243" s="9">
        <v>0.22916666666666999</v>
      </c>
      <c r="C28243" s="15">
        <v>11716.764219999999</v>
      </c>
    </row>
    <row r="28244" spans="1:3">
      <c r="A28244" s="8">
        <v>45952</v>
      </c>
      <c r="B28244" s="9">
        <v>0.23958333333333001</v>
      </c>
      <c r="C28244" s="15">
        <v>12095.994199999999</v>
      </c>
    </row>
    <row r="28245" spans="1:3">
      <c r="A28245" s="8">
        <v>45952</v>
      </c>
      <c r="B28245" s="9">
        <v>0.25</v>
      </c>
      <c r="C28245" s="15">
        <v>13487.540569999999</v>
      </c>
    </row>
    <row r="28246" spans="1:3">
      <c r="A28246" s="8">
        <v>45952</v>
      </c>
      <c r="B28246" s="9">
        <v>0.26041666666667002</v>
      </c>
      <c r="C28246" s="15">
        <v>13881.49145</v>
      </c>
    </row>
    <row r="28247" spans="1:3">
      <c r="A28247" s="8">
        <v>45952</v>
      </c>
      <c r="B28247" s="9">
        <v>0.27083333333332998</v>
      </c>
      <c r="C28247" s="15">
        <v>14735.98259</v>
      </c>
    </row>
    <row r="28248" spans="1:3">
      <c r="A28248" s="8">
        <v>45952</v>
      </c>
      <c r="B28248" s="9">
        <v>0.28125</v>
      </c>
      <c r="C28248" s="15">
        <v>14740.288119999999</v>
      </c>
    </row>
    <row r="28249" spans="1:3">
      <c r="A28249" s="8">
        <v>45952</v>
      </c>
      <c r="B28249" s="9">
        <v>0.29166666666667002</v>
      </c>
      <c r="C28249" s="15">
        <v>16237.94766</v>
      </c>
    </row>
    <row r="28250" spans="1:3">
      <c r="A28250" s="8">
        <v>45952</v>
      </c>
      <c r="B28250" s="9">
        <v>0.30208333333332998</v>
      </c>
      <c r="C28250" s="15">
        <v>16572.738700000002</v>
      </c>
    </row>
    <row r="28251" spans="1:3">
      <c r="A28251" s="8">
        <v>45952</v>
      </c>
      <c r="B28251" s="9">
        <v>0.3125</v>
      </c>
      <c r="C28251" s="15">
        <v>17085.669580000002</v>
      </c>
    </row>
    <row r="28252" spans="1:3">
      <c r="A28252" s="8">
        <v>45952</v>
      </c>
      <c r="B28252" s="9">
        <v>0.32291666666667002</v>
      </c>
      <c r="C28252" s="15">
        <v>17370.061519999999</v>
      </c>
    </row>
    <row r="28253" spans="1:3">
      <c r="A28253" s="8">
        <v>45952</v>
      </c>
      <c r="B28253" s="9">
        <v>0.33333333333332998</v>
      </c>
      <c r="C28253" s="15">
        <v>17756.12731</v>
      </c>
    </row>
    <row r="28254" spans="1:3">
      <c r="A28254" s="8">
        <v>45952</v>
      </c>
      <c r="B28254" s="9">
        <v>0.34375</v>
      </c>
      <c r="C28254" s="15">
        <v>17875.751690000001</v>
      </c>
    </row>
    <row r="28255" spans="1:3">
      <c r="A28255" s="8">
        <v>45952</v>
      </c>
      <c r="B28255" s="9">
        <v>0.35416666666667002</v>
      </c>
      <c r="C28255" s="15">
        <v>17985.112379999999</v>
      </c>
    </row>
    <row r="28256" spans="1:3">
      <c r="A28256" s="8">
        <v>45952</v>
      </c>
      <c r="B28256" s="9">
        <v>0.36458333333332998</v>
      </c>
      <c r="C28256" s="15">
        <v>17828.94083</v>
      </c>
    </row>
    <row r="28257" spans="1:3">
      <c r="A28257" s="8">
        <v>45952</v>
      </c>
      <c r="B28257" s="9">
        <v>0.375</v>
      </c>
      <c r="C28257" s="15">
        <v>18257.692470000002</v>
      </c>
    </row>
    <row r="28258" spans="1:3">
      <c r="A28258" s="8">
        <v>45952</v>
      </c>
      <c r="B28258" s="9">
        <v>0.38541666666667002</v>
      </c>
      <c r="C28258" s="15">
        <v>18178.312450000001</v>
      </c>
    </row>
    <row r="28259" spans="1:3">
      <c r="A28259" s="8">
        <v>45952</v>
      </c>
      <c r="B28259" s="9">
        <v>0.39583333333332998</v>
      </c>
      <c r="C28259" s="15">
        <v>18401.222030000001</v>
      </c>
    </row>
    <row r="28260" spans="1:3">
      <c r="A28260" s="8">
        <v>45952</v>
      </c>
      <c r="B28260" s="9">
        <v>0.40625</v>
      </c>
      <c r="C28260" s="15">
        <v>18135.367300000002</v>
      </c>
    </row>
    <row r="28261" spans="1:3">
      <c r="A28261" s="8">
        <v>45952</v>
      </c>
      <c r="B28261" s="9">
        <v>0.41666666666667002</v>
      </c>
      <c r="C28261" s="15">
        <v>17616.240229999999</v>
      </c>
    </row>
    <row r="28262" spans="1:3">
      <c r="A28262" s="8">
        <v>45952</v>
      </c>
      <c r="B28262" s="9">
        <v>0.42708333333332998</v>
      </c>
      <c r="C28262" s="15">
        <v>17929.363789999999</v>
      </c>
    </row>
    <row r="28263" spans="1:3">
      <c r="A28263" s="8">
        <v>45952</v>
      </c>
      <c r="B28263" s="9">
        <v>0.4375</v>
      </c>
      <c r="C28263" s="15">
        <v>17228.304</v>
      </c>
    </row>
    <row r="28264" spans="1:3">
      <c r="A28264" s="8">
        <v>45952</v>
      </c>
      <c r="B28264" s="9">
        <v>0.44791666666667002</v>
      </c>
      <c r="C28264" s="15">
        <v>16123.012140000001</v>
      </c>
    </row>
    <row r="28265" spans="1:3">
      <c r="A28265" s="8">
        <v>45952</v>
      </c>
      <c r="B28265" s="9">
        <v>0.45833333333332998</v>
      </c>
      <c r="C28265" s="15">
        <v>15286.88524</v>
      </c>
    </row>
    <row r="28266" spans="1:3">
      <c r="A28266" s="8">
        <v>45952</v>
      </c>
      <c r="B28266" s="9">
        <v>0.46875</v>
      </c>
      <c r="C28266" s="15">
        <v>15450.84657</v>
      </c>
    </row>
    <row r="28267" spans="1:3">
      <c r="A28267" s="8">
        <v>45952</v>
      </c>
      <c r="B28267" s="9">
        <v>0.47916666666667002</v>
      </c>
      <c r="C28267" s="15">
        <v>15741.623320000001</v>
      </c>
    </row>
    <row r="28268" spans="1:3">
      <c r="A28268" s="8">
        <v>45952</v>
      </c>
      <c r="B28268" s="9">
        <v>0.48958333333332998</v>
      </c>
      <c r="C28268" s="15">
        <v>16504.157169999999</v>
      </c>
    </row>
    <row r="28269" spans="1:3">
      <c r="A28269" s="8">
        <v>45952</v>
      </c>
      <c r="B28269" s="9">
        <v>0.5</v>
      </c>
      <c r="C28269" s="15">
        <v>16979.504349999999</v>
      </c>
    </row>
    <row r="28270" spans="1:3">
      <c r="A28270" s="8">
        <v>45952</v>
      </c>
      <c r="B28270" s="9">
        <v>0.51041666666666996</v>
      </c>
      <c r="C28270" s="15">
        <v>17335.978609999998</v>
      </c>
    </row>
    <row r="28271" spans="1:3">
      <c r="A28271" s="8">
        <v>45952</v>
      </c>
      <c r="B28271" s="9">
        <v>0.52083333333333004</v>
      </c>
      <c r="C28271" s="15">
        <v>18187.338090000001</v>
      </c>
    </row>
    <row r="28272" spans="1:3">
      <c r="A28272" s="8">
        <v>45952</v>
      </c>
      <c r="B28272" s="9">
        <v>0.53125</v>
      </c>
      <c r="C28272" s="15">
        <v>17902.715700000001</v>
      </c>
    </row>
    <row r="28273" spans="1:3">
      <c r="A28273" s="8">
        <v>45952</v>
      </c>
      <c r="B28273" s="9">
        <v>0.54166666666666996</v>
      </c>
      <c r="C28273" s="15">
        <v>17262.42297</v>
      </c>
    </row>
    <row r="28274" spans="1:3">
      <c r="A28274" s="8">
        <v>45952</v>
      </c>
      <c r="B28274" s="9">
        <v>0.55208333333333004</v>
      </c>
      <c r="C28274" s="15">
        <v>16493.5484</v>
      </c>
    </row>
    <row r="28275" spans="1:3">
      <c r="A28275" s="8">
        <v>45952</v>
      </c>
      <c r="B28275" s="9">
        <v>0.5625</v>
      </c>
      <c r="C28275" s="15">
        <v>15981.70218</v>
      </c>
    </row>
    <row r="28276" spans="1:3">
      <c r="A28276" s="8">
        <v>45952</v>
      </c>
      <c r="B28276" s="9">
        <v>0.57291666666666996</v>
      </c>
      <c r="C28276" s="15">
        <v>15759.60349</v>
      </c>
    </row>
    <row r="28277" spans="1:3">
      <c r="A28277" s="8">
        <v>45952</v>
      </c>
      <c r="B28277" s="9">
        <v>0.58333333333333004</v>
      </c>
      <c r="C28277" s="15">
        <v>16072.75936</v>
      </c>
    </row>
    <row r="28278" spans="1:3">
      <c r="A28278" s="8">
        <v>45952</v>
      </c>
      <c r="B28278" s="9">
        <v>0.59375</v>
      </c>
      <c r="C28278" s="15">
        <v>16668.234700000001</v>
      </c>
    </row>
    <row r="28279" spans="1:3">
      <c r="A28279" s="8">
        <v>45952</v>
      </c>
      <c r="B28279" s="9">
        <v>0.60416666666666996</v>
      </c>
      <c r="C28279" s="15">
        <v>16982.02621</v>
      </c>
    </row>
    <row r="28280" spans="1:3">
      <c r="A28280" s="8">
        <v>45952</v>
      </c>
      <c r="B28280" s="9">
        <v>0.61458333333333004</v>
      </c>
      <c r="C28280" s="15">
        <v>16642.04074</v>
      </c>
    </row>
    <row r="28281" spans="1:3">
      <c r="A28281" s="8">
        <v>45952</v>
      </c>
      <c r="B28281" s="9">
        <v>0.625</v>
      </c>
      <c r="C28281" s="15">
        <v>16952.58178</v>
      </c>
    </row>
    <row r="28282" spans="1:3">
      <c r="A28282" s="8">
        <v>45952</v>
      </c>
      <c r="B28282" s="9">
        <v>0.63541666666666996</v>
      </c>
      <c r="C28282" s="15">
        <v>16666.966130000001</v>
      </c>
    </row>
    <row r="28283" spans="1:3">
      <c r="A28283" s="8">
        <v>45952</v>
      </c>
      <c r="B28283" s="9">
        <v>0.64583333333333004</v>
      </c>
      <c r="C28283" s="15">
        <v>16835.76441</v>
      </c>
    </row>
    <row r="28284" spans="1:3">
      <c r="A28284" s="8">
        <v>45952</v>
      </c>
      <c r="B28284" s="9">
        <v>0.65625</v>
      </c>
      <c r="C28284" s="15">
        <v>17021.381440000001</v>
      </c>
    </row>
    <row r="28285" spans="1:3">
      <c r="A28285" s="8">
        <v>45952</v>
      </c>
      <c r="B28285" s="9">
        <v>0.66666666666666996</v>
      </c>
      <c r="C28285" s="15">
        <v>17544.869890000002</v>
      </c>
    </row>
    <row r="28286" spans="1:3">
      <c r="A28286" s="8">
        <v>45952</v>
      </c>
      <c r="B28286" s="9">
        <v>0.67708333333333004</v>
      </c>
      <c r="C28286" s="15">
        <v>17923.09953</v>
      </c>
    </row>
    <row r="28287" spans="1:3">
      <c r="A28287" s="8">
        <v>45952</v>
      </c>
      <c r="B28287" s="9">
        <v>0.6875</v>
      </c>
      <c r="C28287" s="15">
        <v>17662.44816</v>
      </c>
    </row>
    <row r="28288" spans="1:3">
      <c r="A28288" s="8">
        <v>45952</v>
      </c>
      <c r="B28288" s="9">
        <v>0.69791666666666996</v>
      </c>
      <c r="C28288" s="15">
        <v>18347.026239999999</v>
      </c>
    </row>
    <row r="28289" spans="1:3">
      <c r="A28289" s="8">
        <v>45952</v>
      </c>
      <c r="B28289" s="9">
        <v>0.70833333333333004</v>
      </c>
      <c r="C28289" s="15">
        <v>18734.679189999999</v>
      </c>
    </row>
    <row r="28290" spans="1:3">
      <c r="A28290" s="8">
        <v>45952</v>
      </c>
      <c r="B28290" s="9">
        <v>0.71875</v>
      </c>
      <c r="C28290" s="15">
        <v>19322.17339</v>
      </c>
    </row>
    <row r="28291" spans="1:3">
      <c r="A28291" s="8">
        <v>45952</v>
      </c>
      <c r="B28291" s="9">
        <v>0.72916666666666996</v>
      </c>
      <c r="C28291" s="15">
        <v>19539.936539999999</v>
      </c>
    </row>
    <row r="28292" spans="1:3">
      <c r="A28292" s="8">
        <v>45952</v>
      </c>
      <c r="B28292" s="9">
        <v>0.73958333333333004</v>
      </c>
      <c r="C28292" s="15">
        <v>20149.48389</v>
      </c>
    </row>
    <row r="28293" spans="1:3">
      <c r="A28293" s="8">
        <v>45952</v>
      </c>
      <c r="B28293" s="9">
        <v>0.75</v>
      </c>
      <c r="C28293" s="15">
        <v>20679.229630000002</v>
      </c>
    </row>
    <row r="28294" spans="1:3">
      <c r="A28294" s="8">
        <v>45952</v>
      </c>
      <c r="B28294" s="9">
        <v>0.76041666666666996</v>
      </c>
      <c r="C28294" s="15">
        <v>21134.450580000001</v>
      </c>
    </row>
    <row r="28295" spans="1:3">
      <c r="A28295" s="8">
        <v>45952</v>
      </c>
      <c r="B28295" s="9">
        <v>0.77083333333333004</v>
      </c>
      <c r="C28295" s="15">
        <v>21564.698400000001</v>
      </c>
    </row>
    <row r="28296" spans="1:3">
      <c r="A28296" s="8">
        <v>45952</v>
      </c>
      <c r="B28296" s="9">
        <v>0.78125</v>
      </c>
      <c r="C28296" s="15">
        <v>21864.155559999999</v>
      </c>
    </row>
    <row r="28297" spans="1:3">
      <c r="A28297" s="8">
        <v>45952</v>
      </c>
      <c r="B28297" s="9">
        <v>0.79166666666666996</v>
      </c>
      <c r="C28297" s="15">
        <v>21693.896580000001</v>
      </c>
    </row>
    <row r="28298" spans="1:3">
      <c r="A28298" s="8">
        <v>45952</v>
      </c>
      <c r="B28298" s="9">
        <v>0.80208333333333004</v>
      </c>
      <c r="C28298" s="15">
        <v>21233.156910000002</v>
      </c>
    </row>
    <row r="28299" spans="1:3">
      <c r="A28299" s="8">
        <v>45952</v>
      </c>
      <c r="B28299" s="9">
        <v>0.8125</v>
      </c>
      <c r="C28299" s="15">
        <v>20931.74553</v>
      </c>
    </row>
    <row r="28300" spans="1:3">
      <c r="A28300" s="8">
        <v>45952</v>
      </c>
      <c r="B28300" s="9">
        <v>0.82291666666666996</v>
      </c>
      <c r="C28300" s="15">
        <v>20365.821240000001</v>
      </c>
    </row>
    <row r="28301" spans="1:3">
      <c r="A28301" s="8">
        <v>45952</v>
      </c>
      <c r="B28301" s="9">
        <v>0.83333333333333004</v>
      </c>
      <c r="C28301" s="15">
        <v>19773.249059999998</v>
      </c>
    </row>
    <row r="28302" spans="1:3">
      <c r="A28302" s="8">
        <v>45952</v>
      </c>
      <c r="B28302" s="9">
        <v>0.84375</v>
      </c>
      <c r="C28302" s="15">
        <v>19184.515060000002</v>
      </c>
    </row>
    <row r="28303" spans="1:3">
      <c r="A28303" s="8">
        <v>45952</v>
      </c>
      <c r="B28303" s="9">
        <v>0.85416666666666996</v>
      </c>
      <c r="C28303" s="15">
        <v>18411.031490000001</v>
      </c>
    </row>
    <row r="28304" spans="1:3">
      <c r="A28304" s="8">
        <v>45952</v>
      </c>
      <c r="B28304" s="9">
        <v>0.86458333333333004</v>
      </c>
      <c r="C28304" s="15">
        <v>18001.57488</v>
      </c>
    </row>
    <row r="28305" spans="1:3">
      <c r="A28305" s="8">
        <v>45952</v>
      </c>
      <c r="B28305" s="9">
        <v>0.875</v>
      </c>
      <c r="C28305" s="15">
        <v>17419.037789999998</v>
      </c>
    </row>
    <row r="28306" spans="1:3">
      <c r="A28306" s="8">
        <v>45952</v>
      </c>
      <c r="B28306" s="9">
        <v>0.88541666666666996</v>
      </c>
      <c r="C28306" s="15">
        <v>17088.752990000001</v>
      </c>
    </row>
    <row r="28307" spans="1:3">
      <c r="A28307" s="8">
        <v>45952</v>
      </c>
      <c r="B28307" s="9">
        <v>0.89583333333333004</v>
      </c>
      <c r="C28307" s="15">
        <v>16434.659650000001</v>
      </c>
    </row>
    <row r="28308" spans="1:3">
      <c r="A28308" s="8">
        <v>45952</v>
      </c>
      <c r="B28308" s="9">
        <v>0.90625</v>
      </c>
      <c r="C28308" s="15">
        <v>15846.71609</v>
      </c>
    </row>
    <row r="28309" spans="1:3">
      <c r="A28309" s="8">
        <v>45952</v>
      </c>
      <c r="B28309" s="9">
        <v>0.91666666666666996</v>
      </c>
      <c r="C28309" s="15">
        <v>15327.037259999999</v>
      </c>
    </row>
    <row r="28310" spans="1:3">
      <c r="A28310" s="8">
        <v>45952</v>
      </c>
      <c r="B28310" s="9">
        <v>0.92708333333333004</v>
      </c>
      <c r="C28310" s="15">
        <v>14840.43368</v>
      </c>
    </row>
    <row r="28311" spans="1:3">
      <c r="A28311" s="8">
        <v>45952</v>
      </c>
      <c r="B28311" s="9">
        <v>0.9375</v>
      </c>
      <c r="C28311" s="15">
        <v>14183.484930000001</v>
      </c>
    </row>
    <row r="28312" spans="1:3">
      <c r="A28312" s="8">
        <v>45952</v>
      </c>
      <c r="B28312" s="9">
        <v>0.94791666666666996</v>
      </c>
      <c r="C28312" s="15">
        <v>13726.47781</v>
      </c>
    </row>
    <row r="28313" spans="1:3">
      <c r="A28313" s="8">
        <v>45952</v>
      </c>
      <c r="B28313" s="9">
        <v>0.95833333333333004</v>
      </c>
      <c r="C28313" s="15">
        <v>13320.02759</v>
      </c>
    </row>
    <row r="28314" spans="1:3">
      <c r="A28314" s="8">
        <v>45952</v>
      </c>
      <c r="B28314" s="9">
        <v>0.96875</v>
      </c>
      <c r="C28314" s="15">
        <v>12636.412909999999</v>
      </c>
    </row>
    <row r="28315" spans="1:3">
      <c r="A28315" s="8">
        <v>45952</v>
      </c>
      <c r="B28315" s="9">
        <v>0.97916666666666996</v>
      </c>
      <c r="C28315" s="15">
        <v>12292.98237</v>
      </c>
    </row>
    <row r="28316" spans="1:3">
      <c r="A28316" s="8">
        <v>45952</v>
      </c>
      <c r="B28316" s="9">
        <v>0.98958333333333004</v>
      </c>
      <c r="C28316" s="15">
        <v>11788.881890000001</v>
      </c>
    </row>
    <row r="28317" spans="1:3">
      <c r="A28317" s="8">
        <v>45953</v>
      </c>
      <c r="B28317" s="9">
        <v>0</v>
      </c>
      <c r="C28317" s="15">
        <v>11269.76482</v>
      </c>
    </row>
    <row r="28318" spans="1:3">
      <c r="A28318" s="8">
        <v>45953</v>
      </c>
      <c r="B28318" s="9">
        <v>1.041666666667E-2</v>
      </c>
      <c r="C28318" s="15">
        <v>10885.49949</v>
      </c>
    </row>
    <row r="28319" spans="1:3">
      <c r="A28319" s="8">
        <v>45953</v>
      </c>
      <c r="B28319" s="9">
        <v>2.0833333333330002E-2</v>
      </c>
      <c r="C28319" s="15">
        <v>10467.233609999999</v>
      </c>
    </row>
    <row r="28320" spans="1:3">
      <c r="A28320" s="8">
        <v>45953</v>
      </c>
      <c r="B28320" s="9">
        <v>3.125E-2</v>
      </c>
      <c r="C28320" s="15">
        <v>10251.815269999999</v>
      </c>
    </row>
    <row r="28321" spans="1:3">
      <c r="A28321" s="8">
        <v>45953</v>
      </c>
      <c r="B28321" s="9">
        <v>4.1666666666670002E-2</v>
      </c>
      <c r="C28321" s="15">
        <v>10082.68801</v>
      </c>
    </row>
    <row r="28322" spans="1:3">
      <c r="A28322" s="8">
        <v>45953</v>
      </c>
      <c r="B28322" s="9">
        <v>5.2083333333329998E-2</v>
      </c>
      <c r="C28322" s="15">
        <v>9676.5195399999993</v>
      </c>
    </row>
    <row r="28323" spans="1:3">
      <c r="A28323" s="8">
        <v>45953</v>
      </c>
      <c r="B28323" s="9">
        <v>6.25E-2</v>
      </c>
      <c r="C28323" s="15">
        <v>9626.6449900000007</v>
      </c>
    </row>
    <row r="28324" spans="1:3">
      <c r="A28324" s="8">
        <v>45953</v>
      </c>
      <c r="B28324" s="9">
        <v>7.2916666666670002E-2</v>
      </c>
      <c r="C28324" s="15">
        <v>9344.2369699999999</v>
      </c>
    </row>
    <row r="28325" spans="1:3">
      <c r="A28325" s="8">
        <v>45953</v>
      </c>
      <c r="B28325" s="9">
        <v>8.3333333333329998E-2</v>
      </c>
      <c r="C28325" s="15">
        <v>9388.8143600000003</v>
      </c>
    </row>
    <row r="28326" spans="1:3">
      <c r="A28326" s="8">
        <v>45953</v>
      </c>
      <c r="B28326" s="9">
        <v>9.375E-2</v>
      </c>
      <c r="C28326" s="15">
        <v>9223.2113200000003</v>
      </c>
    </row>
    <row r="28327" spans="1:3">
      <c r="A28327" s="8">
        <v>45953</v>
      </c>
      <c r="B28327" s="9">
        <v>0.10416666666667</v>
      </c>
      <c r="C28327" s="15">
        <v>9080.9915099999998</v>
      </c>
    </row>
    <row r="28328" spans="1:3">
      <c r="A28328" s="8">
        <v>45953</v>
      </c>
      <c r="B28328" s="9">
        <v>0.11458333333333</v>
      </c>
      <c r="C28328" s="15">
        <v>9022.3911900000003</v>
      </c>
    </row>
    <row r="28329" spans="1:3">
      <c r="A28329" s="8">
        <v>45953</v>
      </c>
      <c r="B28329" s="9">
        <v>0.125</v>
      </c>
      <c r="C28329" s="15">
        <v>8885.0784000000003</v>
      </c>
    </row>
    <row r="28330" spans="1:3">
      <c r="A28330" s="8">
        <v>45953</v>
      </c>
      <c r="B28330" s="9">
        <v>0.13541666666666999</v>
      </c>
      <c r="C28330" s="15">
        <v>8831.4842100000005</v>
      </c>
    </row>
    <row r="28331" spans="1:3">
      <c r="A28331" s="8">
        <v>45953</v>
      </c>
      <c r="B28331" s="9">
        <v>0.14583333333333001</v>
      </c>
      <c r="C28331" s="15">
        <v>8928.1990700000006</v>
      </c>
    </row>
    <row r="28332" spans="1:3">
      <c r="A28332" s="8">
        <v>45953</v>
      </c>
      <c r="B28332" s="9">
        <v>0.15625</v>
      </c>
      <c r="C28332" s="15">
        <v>9121.4528800000007</v>
      </c>
    </row>
    <row r="28333" spans="1:3">
      <c r="A28333" s="8">
        <v>45953</v>
      </c>
      <c r="B28333" s="9">
        <v>0.16666666666666999</v>
      </c>
      <c r="C28333" s="15">
        <v>9328.3322399999997</v>
      </c>
    </row>
    <row r="28334" spans="1:3">
      <c r="A28334" s="8">
        <v>45953</v>
      </c>
      <c r="B28334" s="9">
        <v>0.17708333333333001</v>
      </c>
      <c r="C28334" s="15">
        <v>9446.9212599999992</v>
      </c>
    </row>
    <row r="28335" spans="1:3">
      <c r="A28335" s="8">
        <v>45953</v>
      </c>
      <c r="B28335" s="9">
        <v>0.1875</v>
      </c>
      <c r="C28335" s="15">
        <v>9622.9801100000004</v>
      </c>
    </row>
    <row r="28336" spans="1:3">
      <c r="A28336" s="8">
        <v>45953</v>
      </c>
      <c r="B28336" s="9">
        <v>0.19791666666666999</v>
      </c>
      <c r="C28336" s="15">
        <v>9943.6664799999999</v>
      </c>
    </row>
    <row r="28337" spans="1:3">
      <c r="A28337" s="8">
        <v>45953</v>
      </c>
      <c r="B28337" s="9">
        <v>0.20833333333333001</v>
      </c>
      <c r="C28337" s="15">
        <v>10480.20724</v>
      </c>
    </row>
    <row r="28338" spans="1:3">
      <c r="A28338" s="8">
        <v>45953</v>
      </c>
      <c r="B28338" s="9">
        <v>0.21875</v>
      </c>
      <c r="C28338" s="15">
        <v>10841.05579</v>
      </c>
    </row>
    <row r="28339" spans="1:3">
      <c r="A28339" s="8">
        <v>45953</v>
      </c>
      <c r="B28339" s="9">
        <v>0.22916666666666999</v>
      </c>
      <c r="C28339" s="15">
        <v>11389.151900000001</v>
      </c>
    </row>
    <row r="28340" spans="1:3">
      <c r="A28340" s="8">
        <v>45953</v>
      </c>
      <c r="B28340" s="9">
        <v>0.23958333333333001</v>
      </c>
      <c r="C28340" s="15">
        <v>12123.716570000001</v>
      </c>
    </row>
    <row r="28341" spans="1:3">
      <c r="A28341" s="8">
        <v>45953</v>
      </c>
      <c r="B28341" s="9">
        <v>0.25</v>
      </c>
      <c r="C28341" s="15">
        <v>13010.70017</v>
      </c>
    </row>
    <row r="28342" spans="1:3">
      <c r="A28342" s="8">
        <v>45953</v>
      </c>
      <c r="B28342" s="9">
        <v>0.26041666666667002</v>
      </c>
      <c r="C28342" s="15">
        <v>13610.809429999999</v>
      </c>
    </row>
    <row r="28343" spans="1:3">
      <c r="A28343" s="8">
        <v>45953</v>
      </c>
      <c r="B28343" s="9">
        <v>0.27083333333332998</v>
      </c>
      <c r="C28343" s="15">
        <v>14107.30171</v>
      </c>
    </row>
    <row r="28344" spans="1:3">
      <c r="A28344" s="8">
        <v>45953</v>
      </c>
      <c r="B28344" s="9">
        <v>0.28125</v>
      </c>
      <c r="C28344" s="15">
        <v>14803.16505</v>
      </c>
    </row>
    <row r="28345" spans="1:3">
      <c r="A28345" s="8">
        <v>45953</v>
      </c>
      <c r="B28345" s="9">
        <v>0.29166666666667002</v>
      </c>
      <c r="C28345" s="15">
        <v>15886.27764</v>
      </c>
    </row>
    <row r="28346" spans="1:3">
      <c r="A28346" s="8">
        <v>45953</v>
      </c>
      <c r="B28346" s="9">
        <v>0.30208333333332998</v>
      </c>
      <c r="C28346" s="15">
        <v>16326.26936</v>
      </c>
    </row>
    <row r="28347" spans="1:3">
      <c r="A28347" s="8">
        <v>45953</v>
      </c>
      <c r="B28347" s="9">
        <v>0.3125</v>
      </c>
      <c r="C28347" s="15">
        <v>16932.32158</v>
      </c>
    </row>
    <row r="28348" spans="1:3">
      <c r="A28348" s="8">
        <v>45953</v>
      </c>
      <c r="B28348" s="9">
        <v>0.32291666666667002</v>
      </c>
      <c r="C28348" s="15">
        <v>16970.974010000002</v>
      </c>
    </row>
    <row r="28349" spans="1:3">
      <c r="A28349" s="8">
        <v>45953</v>
      </c>
      <c r="B28349" s="9">
        <v>0.33333333333332998</v>
      </c>
      <c r="C28349" s="15">
        <v>17634.32962</v>
      </c>
    </row>
    <row r="28350" spans="1:3">
      <c r="A28350" s="8">
        <v>45953</v>
      </c>
      <c r="B28350" s="9">
        <v>0.34375</v>
      </c>
      <c r="C28350" s="15">
        <v>17857.90393</v>
      </c>
    </row>
    <row r="28351" spans="1:3">
      <c r="A28351" s="8">
        <v>45953</v>
      </c>
      <c r="B28351" s="9">
        <v>0.35416666666667002</v>
      </c>
      <c r="C28351" s="15">
        <v>18171.111669999998</v>
      </c>
    </row>
    <row r="28352" spans="1:3">
      <c r="A28352" s="8">
        <v>45953</v>
      </c>
      <c r="B28352" s="9">
        <v>0.36458333333332998</v>
      </c>
      <c r="C28352" s="15">
        <v>18324.521690000001</v>
      </c>
    </row>
    <row r="28353" spans="1:3">
      <c r="A28353" s="8">
        <v>45953</v>
      </c>
      <c r="B28353" s="9">
        <v>0.375</v>
      </c>
      <c r="C28353" s="15">
        <v>18330.134150000002</v>
      </c>
    </row>
    <row r="28354" spans="1:3">
      <c r="A28354" s="8">
        <v>45953</v>
      </c>
      <c r="B28354" s="9">
        <v>0.38541666666667002</v>
      </c>
      <c r="C28354" s="15">
        <v>18088.026559999998</v>
      </c>
    </row>
    <row r="28355" spans="1:3">
      <c r="A28355" s="8">
        <v>45953</v>
      </c>
      <c r="B28355" s="9">
        <v>0.39583333333332998</v>
      </c>
      <c r="C28355" s="15">
        <v>18456.67151</v>
      </c>
    </row>
    <row r="28356" spans="1:3">
      <c r="A28356" s="8">
        <v>45953</v>
      </c>
      <c r="B28356" s="9">
        <v>0.40625</v>
      </c>
      <c r="C28356" s="15">
        <v>18661.075840000001</v>
      </c>
    </row>
    <row r="28357" spans="1:3">
      <c r="A28357" s="8">
        <v>45953</v>
      </c>
      <c r="B28357" s="9">
        <v>0.41666666666667002</v>
      </c>
      <c r="C28357" s="15">
        <v>18283.363840000002</v>
      </c>
    </row>
    <row r="28358" spans="1:3">
      <c r="A28358" s="8">
        <v>45953</v>
      </c>
      <c r="B28358" s="9">
        <v>0.42708333333332998</v>
      </c>
      <c r="C28358" s="15">
        <v>18674.316859999999</v>
      </c>
    </row>
    <row r="28359" spans="1:3">
      <c r="A28359" s="8">
        <v>45953</v>
      </c>
      <c r="B28359" s="9">
        <v>0.4375</v>
      </c>
      <c r="C28359" s="15">
        <v>18875.440180000001</v>
      </c>
    </row>
    <row r="28360" spans="1:3">
      <c r="A28360" s="8">
        <v>45953</v>
      </c>
      <c r="B28360" s="9">
        <v>0.44791666666667002</v>
      </c>
      <c r="C28360" s="15">
        <v>18543.213199999998</v>
      </c>
    </row>
    <row r="28361" spans="1:3">
      <c r="A28361" s="8">
        <v>45953</v>
      </c>
      <c r="B28361" s="9">
        <v>0.45833333333332998</v>
      </c>
      <c r="C28361" s="15">
        <v>19031.65121</v>
      </c>
    </row>
    <row r="28362" spans="1:3">
      <c r="A28362" s="8">
        <v>45953</v>
      </c>
      <c r="B28362" s="9">
        <v>0.46875</v>
      </c>
      <c r="C28362" s="15">
        <v>19155.596610000001</v>
      </c>
    </row>
    <row r="28363" spans="1:3">
      <c r="A28363" s="8">
        <v>45953</v>
      </c>
      <c r="B28363" s="9">
        <v>0.47916666666667002</v>
      </c>
      <c r="C28363" s="15">
        <v>19498.525890000001</v>
      </c>
    </row>
    <row r="28364" spans="1:3">
      <c r="A28364" s="8">
        <v>45953</v>
      </c>
      <c r="B28364" s="9">
        <v>0.48958333333332998</v>
      </c>
      <c r="C28364" s="15">
        <v>19672.906269999999</v>
      </c>
    </row>
    <row r="28365" spans="1:3">
      <c r="A28365" s="8">
        <v>45953</v>
      </c>
      <c r="B28365" s="9">
        <v>0.5</v>
      </c>
      <c r="C28365" s="15">
        <v>19895.820080000001</v>
      </c>
    </row>
    <row r="28366" spans="1:3">
      <c r="A28366" s="8">
        <v>45953</v>
      </c>
      <c r="B28366" s="9">
        <v>0.51041666666666996</v>
      </c>
      <c r="C28366" s="15">
        <v>19998.022369999999</v>
      </c>
    </row>
    <row r="28367" spans="1:3">
      <c r="A28367" s="8">
        <v>45953</v>
      </c>
      <c r="B28367" s="9">
        <v>0.52083333333333004</v>
      </c>
      <c r="C28367" s="15">
        <v>19861.23144</v>
      </c>
    </row>
    <row r="28368" spans="1:3">
      <c r="A28368" s="8">
        <v>45953</v>
      </c>
      <c r="B28368" s="9">
        <v>0.53125</v>
      </c>
      <c r="C28368" s="15">
        <v>19313.263500000001</v>
      </c>
    </row>
    <row r="28369" spans="1:3">
      <c r="A28369" s="8">
        <v>45953</v>
      </c>
      <c r="B28369" s="9">
        <v>0.54166666666666996</v>
      </c>
      <c r="C28369" s="15">
        <v>18563.857400000001</v>
      </c>
    </row>
    <row r="28370" spans="1:3">
      <c r="A28370" s="8">
        <v>45953</v>
      </c>
      <c r="B28370" s="9">
        <v>0.55208333333333004</v>
      </c>
      <c r="C28370" s="15">
        <v>17731.41879</v>
      </c>
    </row>
    <row r="28371" spans="1:3">
      <c r="A28371" s="8">
        <v>45953</v>
      </c>
      <c r="B28371" s="9">
        <v>0.5625</v>
      </c>
      <c r="C28371" s="15">
        <v>17627.759890000001</v>
      </c>
    </row>
    <row r="28372" spans="1:3">
      <c r="A28372" s="8">
        <v>45953</v>
      </c>
      <c r="B28372" s="9">
        <v>0.57291666666666996</v>
      </c>
      <c r="C28372" s="15">
        <v>17803.400679999999</v>
      </c>
    </row>
    <row r="28373" spans="1:3">
      <c r="A28373" s="8">
        <v>45953</v>
      </c>
      <c r="B28373" s="9">
        <v>0.58333333333333004</v>
      </c>
      <c r="C28373" s="15">
        <v>17995.85845</v>
      </c>
    </row>
    <row r="28374" spans="1:3">
      <c r="A28374" s="8">
        <v>45953</v>
      </c>
      <c r="B28374" s="9">
        <v>0.59375</v>
      </c>
      <c r="C28374" s="15">
        <v>17935.728940000001</v>
      </c>
    </row>
    <row r="28375" spans="1:3">
      <c r="A28375" s="8">
        <v>45953</v>
      </c>
      <c r="B28375" s="9">
        <v>0.60416666666666996</v>
      </c>
      <c r="C28375" s="15">
        <v>17872.786110000001</v>
      </c>
    </row>
    <row r="28376" spans="1:3">
      <c r="A28376" s="8">
        <v>45953</v>
      </c>
      <c r="B28376" s="9">
        <v>0.61458333333333004</v>
      </c>
      <c r="C28376" s="15">
        <v>17939.78368</v>
      </c>
    </row>
    <row r="28377" spans="1:3">
      <c r="A28377" s="8">
        <v>45953</v>
      </c>
      <c r="B28377" s="9">
        <v>0.625</v>
      </c>
      <c r="C28377" s="15">
        <v>17199.786359999998</v>
      </c>
    </row>
    <row r="28378" spans="1:3">
      <c r="A28378" s="8">
        <v>45953</v>
      </c>
      <c r="B28378" s="9">
        <v>0.63541666666666996</v>
      </c>
      <c r="C28378" s="15">
        <v>15803.79448</v>
      </c>
    </row>
    <row r="28379" spans="1:3">
      <c r="A28379" s="8">
        <v>45953</v>
      </c>
      <c r="B28379" s="9">
        <v>0.64583333333333004</v>
      </c>
      <c r="C28379" s="15">
        <v>14440.862450000001</v>
      </c>
    </row>
    <row r="28380" spans="1:3">
      <c r="A28380" s="8">
        <v>45953</v>
      </c>
      <c r="B28380" s="9">
        <v>0.65625</v>
      </c>
      <c r="C28380" s="15">
        <v>15695.994290000001</v>
      </c>
    </row>
    <row r="28381" spans="1:3">
      <c r="A28381" s="8">
        <v>45953</v>
      </c>
      <c r="B28381" s="9">
        <v>0.66666666666666996</v>
      </c>
      <c r="C28381" s="15">
        <v>17210.596089999999</v>
      </c>
    </row>
    <row r="28382" spans="1:3">
      <c r="A28382" s="8">
        <v>45953</v>
      </c>
      <c r="B28382" s="9">
        <v>0.67708333333333004</v>
      </c>
      <c r="C28382" s="15">
        <v>17194.774300000001</v>
      </c>
    </row>
    <row r="28383" spans="1:3">
      <c r="A28383" s="8">
        <v>45953</v>
      </c>
      <c r="B28383" s="9">
        <v>0.6875</v>
      </c>
      <c r="C28383" s="15">
        <v>17824.849979999999</v>
      </c>
    </row>
    <row r="28384" spans="1:3">
      <c r="A28384" s="8">
        <v>45953</v>
      </c>
      <c r="B28384" s="9">
        <v>0.69791666666666996</v>
      </c>
      <c r="C28384" s="15">
        <v>17408.186580000001</v>
      </c>
    </row>
    <row r="28385" spans="1:3">
      <c r="A28385" s="8">
        <v>45953</v>
      </c>
      <c r="B28385" s="9">
        <v>0.70833333333333004</v>
      </c>
      <c r="C28385" s="15">
        <v>17476.42281</v>
      </c>
    </row>
    <row r="28386" spans="1:3">
      <c r="A28386" s="8">
        <v>45953</v>
      </c>
      <c r="B28386" s="9">
        <v>0.71875</v>
      </c>
      <c r="C28386" s="15">
        <v>17996.449830000001</v>
      </c>
    </row>
    <row r="28387" spans="1:3">
      <c r="A28387" s="8">
        <v>45953</v>
      </c>
      <c r="B28387" s="9">
        <v>0.72916666666666996</v>
      </c>
      <c r="C28387" s="15">
        <v>18786.282159999999</v>
      </c>
    </row>
    <row r="28388" spans="1:3">
      <c r="A28388" s="8">
        <v>45953</v>
      </c>
      <c r="B28388" s="9">
        <v>0.73958333333333004</v>
      </c>
      <c r="C28388" s="15">
        <v>19831.644370000002</v>
      </c>
    </row>
    <row r="28389" spans="1:3">
      <c r="A28389" s="8">
        <v>45953</v>
      </c>
      <c r="B28389" s="9">
        <v>0.75</v>
      </c>
      <c r="C28389" s="15">
        <v>20373.959070000001</v>
      </c>
    </row>
    <row r="28390" spans="1:3">
      <c r="A28390" s="8">
        <v>45953</v>
      </c>
      <c r="B28390" s="9">
        <v>0.76041666666666996</v>
      </c>
      <c r="C28390" s="15">
        <v>20966.39633</v>
      </c>
    </row>
    <row r="28391" spans="1:3">
      <c r="A28391" s="8">
        <v>45953</v>
      </c>
      <c r="B28391" s="9">
        <v>0.77083333333333004</v>
      </c>
      <c r="C28391" s="15">
        <v>21730.062379999999</v>
      </c>
    </row>
    <row r="28392" spans="1:3">
      <c r="A28392" s="8">
        <v>45953</v>
      </c>
      <c r="B28392" s="9">
        <v>0.78125</v>
      </c>
      <c r="C28392" s="15">
        <v>22022.584900000002</v>
      </c>
    </row>
    <row r="28393" spans="1:3">
      <c r="A28393" s="8">
        <v>45953</v>
      </c>
      <c r="B28393" s="9">
        <v>0.79166666666666996</v>
      </c>
      <c r="C28393" s="15">
        <v>21702.66058</v>
      </c>
    </row>
    <row r="28394" spans="1:3">
      <c r="A28394" s="8">
        <v>45953</v>
      </c>
      <c r="B28394" s="9">
        <v>0.80208333333333004</v>
      </c>
      <c r="C28394" s="15">
        <v>21295.574659999998</v>
      </c>
    </row>
    <row r="28395" spans="1:3">
      <c r="A28395" s="8">
        <v>45953</v>
      </c>
      <c r="B28395" s="9">
        <v>0.8125</v>
      </c>
      <c r="C28395" s="15">
        <v>20978.050810000001</v>
      </c>
    </row>
    <row r="28396" spans="1:3">
      <c r="A28396" s="8">
        <v>45953</v>
      </c>
      <c r="B28396" s="9">
        <v>0.82291666666666996</v>
      </c>
      <c r="C28396" s="15">
        <v>20527.070739999999</v>
      </c>
    </row>
    <row r="28397" spans="1:3">
      <c r="A28397" s="8">
        <v>45953</v>
      </c>
      <c r="B28397" s="9">
        <v>0.83333333333333004</v>
      </c>
      <c r="C28397" s="15">
        <v>19843.883849999998</v>
      </c>
    </row>
    <row r="28398" spans="1:3">
      <c r="A28398" s="8">
        <v>45953</v>
      </c>
      <c r="B28398" s="9">
        <v>0.84375</v>
      </c>
      <c r="C28398" s="15">
        <v>19317.10902</v>
      </c>
    </row>
    <row r="28399" spans="1:3">
      <c r="A28399" s="8">
        <v>45953</v>
      </c>
      <c r="B28399" s="9">
        <v>0.85416666666666996</v>
      </c>
      <c r="C28399" s="15">
        <v>18679.803019999999</v>
      </c>
    </row>
    <row r="28400" spans="1:3">
      <c r="A28400" s="8">
        <v>45953</v>
      </c>
      <c r="B28400" s="9">
        <v>0.86458333333333004</v>
      </c>
      <c r="C28400" s="15">
        <v>18339.88423</v>
      </c>
    </row>
    <row r="28401" spans="1:3">
      <c r="A28401" s="8">
        <v>45953</v>
      </c>
      <c r="B28401" s="9">
        <v>0.875</v>
      </c>
      <c r="C28401" s="15">
        <v>17502.474269999999</v>
      </c>
    </row>
    <row r="28402" spans="1:3">
      <c r="A28402" s="8">
        <v>45953</v>
      </c>
      <c r="B28402" s="9">
        <v>0.88541666666666996</v>
      </c>
      <c r="C28402" s="15">
        <v>16988.173490000001</v>
      </c>
    </row>
    <row r="28403" spans="1:3">
      <c r="A28403" s="8">
        <v>45953</v>
      </c>
      <c r="B28403" s="9">
        <v>0.89583333333333004</v>
      </c>
      <c r="C28403" s="15">
        <v>16571.441630000001</v>
      </c>
    </row>
    <row r="28404" spans="1:3">
      <c r="A28404" s="8">
        <v>45953</v>
      </c>
      <c r="B28404" s="9">
        <v>0.90625</v>
      </c>
      <c r="C28404" s="15">
        <v>16318.025949999999</v>
      </c>
    </row>
    <row r="28405" spans="1:3">
      <c r="A28405" s="8">
        <v>45953</v>
      </c>
      <c r="B28405" s="9">
        <v>0.91666666666666996</v>
      </c>
      <c r="C28405" s="15">
        <v>15615.216609999999</v>
      </c>
    </row>
    <row r="28406" spans="1:3">
      <c r="A28406" s="8">
        <v>45953</v>
      </c>
      <c r="B28406" s="9">
        <v>0.92708333333333004</v>
      </c>
      <c r="C28406" s="15">
        <v>15052.061159999999</v>
      </c>
    </row>
    <row r="28407" spans="1:3">
      <c r="A28407" s="8">
        <v>45953</v>
      </c>
      <c r="B28407" s="9">
        <v>0.9375</v>
      </c>
      <c r="C28407" s="15">
        <v>14514.674419999999</v>
      </c>
    </row>
    <row r="28408" spans="1:3">
      <c r="A28408" s="8">
        <v>45953</v>
      </c>
      <c r="B28408" s="9">
        <v>0.94791666666666996</v>
      </c>
      <c r="C28408" s="15">
        <v>14210.92311</v>
      </c>
    </row>
    <row r="28409" spans="1:3">
      <c r="A28409" s="8">
        <v>45953</v>
      </c>
      <c r="B28409" s="9">
        <v>0.95833333333333004</v>
      </c>
      <c r="C28409" s="15">
        <v>13464.98798</v>
      </c>
    </row>
    <row r="28410" spans="1:3">
      <c r="A28410" s="8">
        <v>45953</v>
      </c>
      <c r="B28410" s="9">
        <v>0.96875</v>
      </c>
      <c r="C28410" s="15">
        <v>13258.112450000001</v>
      </c>
    </row>
    <row r="28411" spans="1:3">
      <c r="A28411" s="8">
        <v>45953</v>
      </c>
      <c r="B28411" s="9">
        <v>0.97916666666666996</v>
      </c>
      <c r="C28411" s="15">
        <v>12652.335779999999</v>
      </c>
    </row>
    <row r="28412" spans="1:3">
      <c r="A28412" s="8">
        <v>45953</v>
      </c>
      <c r="B28412" s="9">
        <v>0.98958333333333004</v>
      </c>
      <c r="C28412" s="15">
        <v>12032.693219999999</v>
      </c>
    </row>
    <row r="28413" spans="1:3">
      <c r="A28413" s="8">
        <v>45954</v>
      </c>
      <c r="B28413" s="9">
        <v>0</v>
      </c>
      <c r="C28413" s="15">
        <v>11572.29952</v>
      </c>
    </row>
    <row r="28414" spans="1:3">
      <c r="A28414" s="8">
        <v>45954</v>
      </c>
      <c r="B28414" s="9">
        <v>1.041666666667E-2</v>
      </c>
      <c r="C28414" s="15">
        <v>11056.41375</v>
      </c>
    </row>
    <row r="28415" spans="1:3">
      <c r="A28415" s="8">
        <v>45954</v>
      </c>
      <c r="B28415" s="9">
        <v>2.0833333333330002E-2</v>
      </c>
      <c r="C28415" s="15">
        <v>10827.977010000001</v>
      </c>
    </row>
    <row r="28416" spans="1:3">
      <c r="A28416" s="8">
        <v>45954</v>
      </c>
      <c r="B28416" s="9">
        <v>3.125E-2</v>
      </c>
      <c r="C28416" s="15">
        <v>10490.799499999999</v>
      </c>
    </row>
    <row r="28417" spans="1:3">
      <c r="A28417" s="8">
        <v>45954</v>
      </c>
      <c r="B28417" s="9">
        <v>4.1666666666670002E-2</v>
      </c>
      <c r="C28417" s="15">
        <v>10163.572910000001</v>
      </c>
    </row>
    <row r="28418" spans="1:3">
      <c r="A28418" s="8">
        <v>45954</v>
      </c>
      <c r="B28418" s="9">
        <v>5.2083333333329998E-2</v>
      </c>
      <c r="C28418" s="15">
        <v>9988.2389399999993</v>
      </c>
    </row>
    <row r="28419" spans="1:3">
      <c r="A28419" s="8">
        <v>45954</v>
      </c>
      <c r="B28419" s="9">
        <v>6.25E-2</v>
      </c>
      <c r="C28419" s="15">
        <v>9724.8193499999998</v>
      </c>
    </row>
    <row r="28420" spans="1:3">
      <c r="A28420" s="8">
        <v>45954</v>
      </c>
      <c r="B28420" s="9">
        <v>7.2916666666670002E-2</v>
      </c>
      <c r="C28420" s="15">
        <v>9583.2424200000005</v>
      </c>
    </row>
    <row r="28421" spans="1:3">
      <c r="A28421" s="8">
        <v>45954</v>
      </c>
      <c r="B28421" s="9">
        <v>8.3333333333329998E-2</v>
      </c>
      <c r="C28421" s="15">
        <v>9472.1852999999992</v>
      </c>
    </row>
    <row r="28422" spans="1:3">
      <c r="A28422" s="8">
        <v>45954</v>
      </c>
      <c r="B28422" s="9">
        <v>9.375E-2</v>
      </c>
      <c r="C28422" s="15">
        <v>9355.3575999999994</v>
      </c>
    </row>
    <row r="28423" spans="1:3">
      <c r="A28423" s="8">
        <v>45954</v>
      </c>
      <c r="B28423" s="9">
        <v>0.10416666666667</v>
      </c>
      <c r="C28423" s="15">
        <v>9246.2333699999999</v>
      </c>
    </row>
    <row r="28424" spans="1:3">
      <c r="A28424" s="8">
        <v>45954</v>
      </c>
      <c r="B28424" s="9">
        <v>0.11458333333333</v>
      </c>
      <c r="C28424" s="15">
        <v>9174.4306400000005</v>
      </c>
    </row>
    <row r="28425" spans="1:3">
      <c r="A28425" s="8">
        <v>45954</v>
      </c>
      <c r="B28425" s="9">
        <v>0.125</v>
      </c>
      <c r="C28425" s="15">
        <v>9227.81754</v>
      </c>
    </row>
    <row r="28426" spans="1:3">
      <c r="A28426" s="8">
        <v>45954</v>
      </c>
      <c r="B28426" s="9">
        <v>0.13541666666666999</v>
      </c>
      <c r="C28426" s="15">
        <v>9228.4857100000008</v>
      </c>
    </row>
    <row r="28427" spans="1:3">
      <c r="A28427" s="8">
        <v>45954</v>
      </c>
      <c r="B28427" s="9">
        <v>0.14583333333333001</v>
      </c>
      <c r="C28427" s="15">
        <v>9183.0401299999994</v>
      </c>
    </row>
    <row r="28428" spans="1:3">
      <c r="A28428" s="8">
        <v>45954</v>
      </c>
      <c r="B28428" s="9">
        <v>0.15625</v>
      </c>
      <c r="C28428" s="15">
        <v>9310.6280299999999</v>
      </c>
    </row>
    <row r="28429" spans="1:3">
      <c r="A28429" s="8">
        <v>45954</v>
      </c>
      <c r="B28429" s="9">
        <v>0.16666666666666999</v>
      </c>
      <c r="C28429" s="15">
        <v>9525.3323799999998</v>
      </c>
    </row>
    <row r="28430" spans="1:3">
      <c r="A28430" s="8">
        <v>45954</v>
      </c>
      <c r="B28430" s="9">
        <v>0.17708333333333001</v>
      </c>
      <c r="C28430" s="15">
        <v>9621.3804700000001</v>
      </c>
    </row>
    <row r="28431" spans="1:3">
      <c r="A28431" s="8">
        <v>45954</v>
      </c>
      <c r="B28431" s="9">
        <v>0.1875</v>
      </c>
      <c r="C28431" s="15">
        <v>9739.5487799999992</v>
      </c>
    </row>
    <row r="28432" spans="1:3">
      <c r="A28432" s="8">
        <v>45954</v>
      </c>
      <c r="B28432" s="9">
        <v>0.19791666666666999</v>
      </c>
      <c r="C28432" s="15">
        <v>9984.7149200000003</v>
      </c>
    </row>
    <row r="28433" spans="1:3">
      <c r="A28433" s="8">
        <v>45954</v>
      </c>
      <c r="B28433" s="9">
        <v>0.20833333333333001</v>
      </c>
      <c r="C28433" s="15">
        <v>10634.84641</v>
      </c>
    </row>
    <row r="28434" spans="1:3">
      <c r="A28434" s="8">
        <v>45954</v>
      </c>
      <c r="B28434" s="9">
        <v>0.21875</v>
      </c>
      <c r="C28434" s="15">
        <v>10849.204739999999</v>
      </c>
    </row>
    <row r="28435" spans="1:3">
      <c r="A28435" s="8">
        <v>45954</v>
      </c>
      <c r="B28435" s="9">
        <v>0.22916666666666999</v>
      </c>
      <c r="C28435" s="15">
        <v>11462.85288</v>
      </c>
    </row>
    <row r="28436" spans="1:3">
      <c r="A28436" s="8">
        <v>45954</v>
      </c>
      <c r="B28436" s="9">
        <v>0.23958333333333001</v>
      </c>
      <c r="C28436" s="15">
        <v>12345.08857</v>
      </c>
    </row>
    <row r="28437" spans="1:3">
      <c r="A28437" s="8">
        <v>45954</v>
      </c>
      <c r="B28437" s="9">
        <v>0.25</v>
      </c>
      <c r="C28437" s="15">
        <v>13177.506460000001</v>
      </c>
    </row>
    <row r="28438" spans="1:3">
      <c r="A28438" s="8">
        <v>45954</v>
      </c>
      <c r="B28438" s="9">
        <v>0.26041666666667002</v>
      </c>
      <c r="C28438" s="15">
        <v>13717.185149999999</v>
      </c>
    </row>
    <row r="28439" spans="1:3">
      <c r="A28439" s="8">
        <v>45954</v>
      </c>
      <c r="B28439" s="9">
        <v>0.27083333333332998</v>
      </c>
      <c r="C28439" s="15">
        <v>14379.682339999999</v>
      </c>
    </row>
    <row r="28440" spans="1:3">
      <c r="A28440" s="8">
        <v>45954</v>
      </c>
      <c r="B28440" s="9">
        <v>0.28125</v>
      </c>
      <c r="C28440" s="15">
        <v>14907.59108</v>
      </c>
    </row>
    <row r="28441" spans="1:3">
      <c r="A28441" s="8">
        <v>45954</v>
      </c>
      <c r="B28441" s="9">
        <v>0.29166666666667002</v>
      </c>
      <c r="C28441" s="15">
        <v>15859.39817</v>
      </c>
    </row>
    <row r="28442" spans="1:3">
      <c r="A28442" s="8">
        <v>45954</v>
      </c>
      <c r="B28442" s="9">
        <v>0.30208333333332998</v>
      </c>
      <c r="C28442" s="15">
        <v>16513.12629</v>
      </c>
    </row>
    <row r="28443" spans="1:3">
      <c r="A28443" s="8">
        <v>45954</v>
      </c>
      <c r="B28443" s="9">
        <v>0.3125</v>
      </c>
      <c r="C28443" s="15">
        <v>17117.633880000001</v>
      </c>
    </row>
    <row r="28444" spans="1:3">
      <c r="A28444" s="8">
        <v>45954</v>
      </c>
      <c r="B28444" s="9">
        <v>0.32291666666667002</v>
      </c>
      <c r="C28444" s="15">
        <v>17255.89644</v>
      </c>
    </row>
    <row r="28445" spans="1:3">
      <c r="A28445" s="8">
        <v>45954</v>
      </c>
      <c r="B28445" s="9">
        <v>0.33333333333332998</v>
      </c>
      <c r="C28445" s="15">
        <v>17817.582149999998</v>
      </c>
    </row>
    <row r="28446" spans="1:3">
      <c r="A28446" s="8">
        <v>45954</v>
      </c>
      <c r="B28446" s="9">
        <v>0.34375</v>
      </c>
      <c r="C28446" s="15">
        <v>18267.19587</v>
      </c>
    </row>
    <row r="28447" spans="1:3">
      <c r="A28447" s="8">
        <v>45954</v>
      </c>
      <c r="B28447" s="9">
        <v>0.35416666666667002</v>
      </c>
      <c r="C28447" s="15">
        <v>18538.771390000002</v>
      </c>
    </row>
    <row r="28448" spans="1:3">
      <c r="A28448" s="8">
        <v>45954</v>
      </c>
      <c r="B28448" s="9">
        <v>0.36458333333332998</v>
      </c>
      <c r="C28448" s="15">
        <v>18784.943960000001</v>
      </c>
    </row>
    <row r="28449" spans="1:3">
      <c r="A28449" s="8">
        <v>45954</v>
      </c>
      <c r="B28449" s="9">
        <v>0.375</v>
      </c>
      <c r="C28449" s="15">
        <v>19135.982169999999</v>
      </c>
    </row>
    <row r="28450" spans="1:3">
      <c r="A28450" s="8">
        <v>45954</v>
      </c>
      <c r="B28450" s="9">
        <v>0.38541666666667002</v>
      </c>
      <c r="C28450" s="15">
        <v>19228.041949999999</v>
      </c>
    </row>
    <row r="28451" spans="1:3">
      <c r="A28451" s="8">
        <v>45954</v>
      </c>
      <c r="B28451" s="9">
        <v>0.39583333333332998</v>
      </c>
      <c r="C28451" s="15">
        <v>19597.348379999999</v>
      </c>
    </row>
    <row r="28452" spans="1:3">
      <c r="A28452" s="8">
        <v>45954</v>
      </c>
      <c r="B28452" s="9">
        <v>0.40625</v>
      </c>
      <c r="C28452" s="15">
        <v>19592.105500000001</v>
      </c>
    </row>
    <row r="28453" spans="1:3">
      <c r="A28453" s="8">
        <v>45954</v>
      </c>
      <c r="B28453" s="9">
        <v>0.41666666666667002</v>
      </c>
      <c r="C28453" s="15">
        <v>19090.192360000001</v>
      </c>
    </row>
    <row r="28454" spans="1:3">
      <c r="A28454" s="8">
        <v>45954</v>
      </c>
      <c r="B28454" s="9">
        <v>0.42708333333332998</v>
      </c>
      <c r="C28454" s="15">
        <v>18948.11536</v>
      </c>
    </row>
    <row r="28455" spans="1:3">
      <c r="A28455" s="8">
        <v>45954</v>
      </c>
      <c r="B28455" s="9">
        <v>0.4375</v>
      </c>
      <c r="C28455" s="15">
        <v>18429.21818</v>
      </c>
    </row>
    <row r="28456" spans="1:3">
      <c r="A28456" s="8">
        <v>45954</v>
      </c>
      <c r="B28456" s="9">
        <v>0.44791666666667002</v>
      </c>
      <c r="C28456" s="15">
        <v>17977.6672</v>
      </c>
    </row>
    <row r="28457" spans="1:3">
      <c r="A28457" s="8">
        <v>45954</v>
      </c>
      <c r="B28457" s="9">
        <v>0.45833333333332998</v>
      </c>
      <c r="C28457" s="15">
        <v>17915.494259999999</v>
      </c>
    </row>
    <row r="28458" spans="1:3">
      <c r="A28458" s="8">
        <v>45954</v>
      </c>
      <c r="B28458" s="9">
        <v>0.46875</v>
      </c>
      <c r="C28458" s="15">
        <v>17699.271550000001</v>
      </c>
    </row>
    <row r="28459" spans="1:3">
      <c r="A28459" s="8">
        <v>45954</v>
      </c>
      <c r="B28459" s="9">
        <v>0.47916666666667002</v>
      </c>
      <c r="C28459" s="15">
        <v>18743.69642</v>
      </c>
    </row>
    <row r="28460" spans="1:3">
      <c r="A28460" s="8">
        <v>45954</v>
      </c>
      <c r="B28460" s="9">
        <v>0.48958333333332998</v>
      </c>
      <c r="C28460" s="15">
        <v>19041.468799999999</v>
      </c>
    </row>
    <row r="28461" spans="1:3">
      <c r="A28461" s="8">
        <v>45954</v>
      </c>
      <c r="B28461" s="9">
        <v>0.5</v>
      </c>
      <c r="C28461" s="15">
        <v>18942.881290000001</v>
      </c>
    </row>
    <row r="28462" spans="1:3">
      <c r="A28462" s="8">
        <v>45954</v>
      </c>
      <c r="B28462" s="9">
        <v>0.51041666666666996</v>
      </c>
      <c r="C28462" s="15">
        <v>19110.409940000001</v>
      </c>
    </row>
    <row r="28463" spans="1:3">
      <c r="A28463" s="8">
        <v>45954</v>
      </c>
      <c r="B28463" s="9">
        <v>0.52083333333333004</v>
      </c>
      <c r="C28463" s="15">
        <v>18763.287489999999</v>
      </c>
    </row>
    <row r="28464" spans="1:3">
      <c r="A28464" s="8">
        <v>45954</v>
      </c>
      <c r="B28464" s="9">
        <v>0.53125</v>
      </c>
      <c r="C28464" s="15">
        <v>18000.731790000002</v>
      </c>
    </row>
    <row r="28465" spans="1:3">
      <c r="A28465" s="8">
        <v>45954</v>
      </c>
      <c r="B28465" s="9">
        <v>0.54166666666666996</v>
      </c>
      <c r="C28465" s="15">
        <v>18295.930499999999</v>
      </c>
    </row>
    <row r="28466" spans="1:3">
      <c r="A28466" s="8">
        <v>45954</v>
      </c>
      <c r="B28466" s="9">
        <v>0.55208333333333004</v>
      </c>
      <c r="C28466" s="15">
        <v>18263.85529</v>
      </c>
    </row>
    <row r="28467" spans="1:3">
      <c r="A28467" s="8">
        <v>45954</v>
      </c>
      <c r="B28467" s="9">
        <v>0.5625</v>
      </c>
      <c r="C28467" s="15">
        <v>17998.103230000001</v>
      </c>
    </row>
    <row r="28468" spans="1:3">
      <c r="A28468" s="8">
        <v>45954</v>
      </c>
      <c r="B28468" s="9">
        <v>0.57291666666666996</v>
      </c>
      <c r="C28468" s="15">
        <v>17065.941139999999</v>
      </c>
    </row>
    <row r="28469" spans="1:3">
      <c r="A28469" s="8">
        <v>45954</v>
      </c>
      <c r="B28469" s="9">
        <v>0.58333333333333004</v>
      </c>
      <c r="C28469" s="15">
        <v>17358.97278</v>
      </c>
    </row>
    <row r="28470" spans="1:3">
      <c r="A28470" s="8">
        <v>45954</v>
      </c>
      <c r="B28470" s="9">
        <v>0.59375</v>
      </c>
      <c r="C28470" s="15">
        <v>17908.12255</v>
      </c>
    </row>
    <row r="28471" spans="1:3">
      <c r="A28471" s="8">
        <v>45954</v>
      </c>
      <c r="B28471" s="9">
        <v>0.60416666666666996</v>
      </c>
      <c r="C28471" s="15">
        <v>18039.497490000002</v>
      </c>
    </row>
    <row r="28472" spans="1:3">
      <c r="A28472" s="8">
        <v>45954</v>
      </c>
      <c r="B28472" s="9">
        <v>0.61458333333333004</v>
      </c>
      <c r="C28472" s="15">
        <v>17859.538270000001</v>
      </c>
    </row>
    <row r="28473" spans="1:3">
      <c r="A28473" s="8">
        <v>45954</v>
      </c>
      <c r="B28473" s="9">
        <v>0.625</v>
      </c>
      <c r="C28473" s="15">
        <v>17657.196179999999</v>
      </c>
    </row>
    <row r="28474" spans="1:3">
      <c r="A28474" s="8">
        <v>45954</v>
      </c>
      <c r="B28474" s="9">
        <v>0.63541666666666996</v>
      </c>
      <c r="C28474" s="15">
        <v>16923.910469999999</v>
      </c>
    </row>
    <row r="28475" spans="1:3">
      <c r="A28475" s="8">
        <v>45954</v>
      </c>
      <c r="B28475" s="9">
        <v>0.64583333333333004</v>
      </c>
      <c r="C28475" s="15">
        <v>17093.975129999999</v>
      </c>
    </row>
    <row r="28476" spans="1:3">
      <c r="A28476" s="8">
        <v>45954</v>
      </c>
      <c r="B28476" s="9">
        <v>0.65625</v>
      </c>
      <c r="C28476" s="15">
        <v>16691.867839999999</v>
      </c>
    </row>
    <row r="28477" spans="1:3">
      <c r="A28477" s="8">
        <v>45954</v>
      </c>
      <c r="B28477" s="9">
        <v>0.66666666666666996</v>
      </c>
      <c r="C28477" s="15">
        <v>15666.385270000001</v>
      </c>
    </row>
    <row r="28478" spans="1:3">
      <c r="A28478" s="8">
        <v>45954</v>
      </c>
      <c r="B28478" s="9">
        <v>0.67708333333333004</v>
      </c>
      <c r="C28478" s="15">
        <v>16172.017260000001</v>
      </c>
    </row>
    <row r="28479" spans="1:3">
      <c r="A28479" s="8">
        <v>45954</v>
      </c>
      <c r="B28479" s="9">
        <v>0.6875</v>
      </c>
      <c r="C28479" s="15">
        <v>17354.976040000001</v>
      </c>
    </row>
    <row r="28480" spans="1:3">
      <c r="A28480" s="8">
        <v>45954</v>
      </c>
      <c r="B28480" s="9">
        <v>0.69791666666666996</v>
      </c>
      <c r="C28480" s="15">
        <v>18219.52101</v>
      </c>
    </row>
    <row r="28481" spans="1:3">
      <c r="A28481" s="8">
        <v>45954</v>
      </c>
      <c r="B28481" s="9">
        <v>0.70833333333333004</v>
      </c>
      <c r="C28481" s="15">
        <v>18589.811819999999</v>
      </c>
    </row>
    <row r="28482" spans="1:3">
      <c r="A28482" s="8">
        <v>45954</v>
      </c>
      <c r="B28482" s="9">
        <v>0.71875</v>
      </c>
      <c r="C28482" s="15">
        <v>18795.211220000001</v>
      </c>
    </row>
    <row r="28483" spans="1:3">
      <c r="A28483" s="8">
        <v>45954</v>
      </c>
      <c r="B28483" s="9">
        <v>0.72916666666666996</v>
      </c>
      <c r="C28483" s="15">
        <v>19596.705679999999</v>
      </c>
    </row>
    <row r="28484" spans="1:3">
      <c r="A28484" s="8">
        <v>45954</v>
      </c>
      <c r="B28484" s="9">
        <v>0.73958333333333004</v>
      </c>
      <c r="C28484" s="15">
        <v>19925.868880000002</v>
      </c>
    </row>
    <row r="28485" spans="1:3">
      <c r="A28485" s="8">
        <v>45954</v>
      </c>
      <c r="B28485" s="9">
        <v>0.75</v>
      </c>
      <c r="C28485" s="15">
        <v>20491.324909999999</v>
      </c>
    </row>
    <row r="28486" spans="1:3">
      <c r="A28486" s="8">
        <v>45954</v>
      </c>
      <c r="B28486" s="9">
        <v>0.76041666666666996</v>
      </c>
      <c r="C28486" s="15">
        <v>21166.3344</v>
      </c>
    </row>
    <row r="28487" spans="1:3">
      <c r="A28487" s="8">
        <v>45954</v>
      </c>
      <c r="B28487" s="9">
        <v>0.77083333333333004</v>
      </c>
      <c r="C28487" s="15">
        <v>21567.473129999998</v>
      </c>
    </row>
    <row r="28488" spans="1:3">
      <c r="A28488" s="8">
        <v>45954</v>
      </c>
      <c r="B28488" s="9">
        <v>0.78125</v>
      </c>
      <c r="C28488" s="15">
        <v>21631.994009999999</v>
      </c>
    </row>
    <row r="28489" spans="1:3">
      <c r="A28489" s="8">
        <v>45954</v>
      </c>
      <c r="B28489" s="9">
        <v>0.79166666666666996</v>
      </c>
      <c r="C28489" s="15">
        <v>21468.46747</v>
      </c>
    </row>
    <row r="28490" spans="1:3">
      <c r="A28490" s="8">
        <v>45954</v>
      </c>
      <c r="B28490" s="9">
        <v>0.80208333333333004</v>
      </c>
      <c r="C28490" s="15">
        <v>21132.004420000001</v>
      </c>
    </row>
    <row r="28491" spans="1:3">
      <c r="A28491" s="8">
        <v>45954</v>
      </c>
      <c r="B28491" s="9">
        <v>0.8125</v>
      </c>
      <c r="C28491" s="15">
        <v>20882.99841</v>
      </c>
    </row>
    <row r="28492" spans="1:3">
      <c r="A28492" s="8">
        <v>45954</v>
      </c>
      <c r="B28492" s="9">
        <v>0.82291666666666996</v>
      </c>
      <c r="C28492" s="15">
        <v>20556.49742</v>
      </c>
    </row>
    <row r="28493" spans="1:3">
      <c r="A28493" s="8">
        <v>45954</v>
      </c>
      <c r="B28493" s="9">
        <v>0.83333333333333004</v>
      </c>
      <c r="C28493" s="15">
        <v>19936.699980000001</v>
      </c>
    </row>
    <row r="28494" spans="1:3">
      <c r="A28494" s="8">
        <v>45954</v>
      </c>
      <c r="B28494" s="9">
        <v>0.84375</v>
      </c>
      <c r="C28494" s="15">
        <v>19404.139500000001</v>
      </c>
    </row>
    <row r="28495" spans="1:3">
      <c r="A28495" s="8">
        <v>45954</v>
      </c>
      <c r="B28495" s="9">
        <v>0.85416666666666996</v>
      </c>
      <c r="C28495" s="15">
        <v>18638.56006</v>
      </c>
    </row>
    <row r="28496" spans="1:3">
      <c r="A28496" s="8">
        <v>45954</v>
      </c>
      <c r="B28496" s="9">
        <v>0.86458333333333004</v>
      </c>
      <c r="C28496" s="15">
        <v>18161.967339999999</v>
      </c>
    </row>
    <row r="28497" spans="1:3">
      <c r="A28497" s="8">
        <v>45954</v>
      </c>
      <c r="B28497" s="9">
        <v>0.875</v>
      </c>
      <c r="C28497" s="15">
        <v>17796.994360000001</v>
      </c>
    </row>
    <row r="28498" spans="1:3">
      <c r="A28498" s="8">
        <v>45954</v>
      </c>
      <c r="B28498" s="9">
        <v>0.88541666666666996</v>
      </c>
      <c r="C28498" s="15">
        <v>17470.768059999999</v>
      </c>
    </row>
    <row r="28499" spans="1:3">
      <c r="A28499" s="8">
        <v>45954</v>
      </c>
      <c r="B28499" s="9">
        <v>0.89583333333333004</v>
      </c>
      <c r="C28499" s="15">
        <v>16695.760760000001</v>
      </c>
    </row>
    <row r="28500" spans="1:3">
      <c r="A28500" s="8">
        <v>45954</v>
      </c>
      <c r="B28500" s="9">
        <v>0.90625</v>
      </c>
      <c r="C28500" s="15">
        <v>16372.64366</v>
      </c>
    </row>
    <row r="28501" spans="1:3">
      <c r="A28501" s="8">
        <v>45954</v>
      </c>
      <c r="B28501" s="9">
        <v>0.91666666666666996</v>
      </c>
      <c r="C28501" s="15">
        <v>16050.73148</v>
      </c>
    </row>
    <row r="28502" spans="1:3">
      <c r="A28502" s="8">
        <v>45954</v>
      </c>
      <c r="B28502" s="9">
        <v>0.92708333333333004</v>
      </c>
      <c r="C28502" s="15">
        <v>15434.7096</v>
      </c>
    </row>
    <row r="28503" spans="1:3">
      <c r="A28503" s="8">
        <v>45954</v>
      </c>
      <c r="B28503" s="9">
        <v>0.9375</v>
      </c>
      <c r="C28503" s="15">
        <v>15040.160669999999</v>
      </c>
    </row>
    <row r="28504" spans="1:3">
      <c r="A28504" s="8">
        <v>45954</v>
      </c>
      <c r="B28504" s="9">
        <v>0.94791666666666996</v>
      </c>
      <c r="C28504" s="15">
        <v>14804.99494</v>
      </c>
    </row>
    <row r="28505" spans="1:3">
      <c r="A28505" s="8">
        <v>45954</v>
      </c>
      <c r="B28505" s="9">
        <v>0.95833333333333004</v>
      </c>
      <c r="C28505" s="15">
        <v>14273.841770000001</v>
      </c>
    </row>
    <row r="28506" spans="1:3">
      <c r="A28506" s="8">
        <v>45954</v>
      </c>
      <c r="B28506" s="9">
        <v>0.96875</v>
      </c>
      <c r="C28506" s="15">
        <v>13883.3084</v>
      </c>
    </row>
    <row r="28507" spans="1:3">
      <c r="A28507" s="8">
        <v>45954</v>
      </c>
      <c r="B28507" s="9">
        <v>0.97916666666666996</v>
      </c>
      <c r="C28507" s="15">
        <v>13527.472959999999</v>
      </c>
    </row>
    <row r="28508" spans="1:3">
      <c r="A28508" s="8">
        <v>45954</v>
      </c>
      <c r="B28508" s="9">
        <v>0.98958333333333004</v>
      </c>
      <c r="C28508" s="15">
        <v>12920.50165</v>
      </c>
    </row>
    <row r="28509" spans="1:3">
      <c r="A28509" s="8">
        <v>45955</v>
      </c>
      <c r="B28509" s="9">
        <v>0</v>
      </c>
      <c r="C28509" s="15">
        <v>12407.18434</v>
      </c>
    </row>
    <row r="28510" spans="1:3">
      <c r="A28510" s="8">
        <v>45955</v>
      </c>
      <c r="B28510" s="9">
        <v>1.041666666667E-2</v>
      </c>
      <c r="C28510" s="15">
        <v>12054.370430000001</v>
      </c>
    </row>
    <row r="28511" spans="1:3">
      <c r="A28511" s="8">
        <v>45955</v>
      </c>
      <c r="B28511" s="9">
        <v>2.0833333333330002E-2</v>
      </c>
      <c r="C28511" s="15">
        <v>11656.4542</v>
      </c>
    </row>
    <row r="28512" spans="1:3">
      <c r="A28512" s="8">
        <v>45955</v>
      </c>
      <c r="B28512" s="9">
        <v>3.125E-2</v>
      </c>
      <c r="C28512" s="15">
        <v>11315.720939999999</v>
      </c>
    </row>
    <row r="28513" spans="1:3">
      <c r="A28513" s="8">
        <v>45955</v>
      </c>
      <c r="B28513" s="9">
        <v>4.1666666666670002E-2</v>
      </c>
      <c r="C28513" s="15">
        <v>10928.145640000001</v>
      </c>
    </row>
    <row r="28514" spans="1:3">
      <c r="A28514" s="8">
        <v>45955</v>
      </c>
      <c r="B28514" s="9">
        <v>5.2083333333329998E-2</v>
      </c>
      <c r="C28514" s="15">
        <v>10606.44508</v>
      </c>
    </row>
    <row r="28515" spans="1:3">
      <c r="A28515" s="8">
        <v>45955</v>
      </c>
      <c r="B28515" s="9">
        <v>6.25E-2</v>
      </c>
      <c r="C28515" s="15">
        <v>10470.710139999999</v>
      </c>
    </row>
    <row r="28516" spans="1:3">
      <c r="A28516" s="8">
        <v>45955</v>
      </c>
      <c r="B28516" s="9">
        <v>7.2916666666670002E-2</v>
      </c>
      <c r="C28516" s="15">
        <v>10239.996639999999</v>
      </c>
    </row>
    <row r="28517" spans="1:3">
      <c r="A28517" s="8">
        <v>45955</v>
      </c>
      <c r="B28517" s="9">
        <v>8.3333333333329998E-2</v>
      </c>
      <c r="C28517" s="15">
        <v>10013.18362</v>
      </c>
    </row>
    <row r="28518" spans="1:3">
      <c r="A28518" s="8">
        <v>45955</v>
      </c>
      <c r="B28518" s="9">
        <v>9.375E-2</v>
      </c>
      <c r="C28518" s="15">
        <v>9961.3358599999992</v>
      </c>
    </row>
    <row r="28519" spans="1:3">
      <c r="A28519" s="8">
        <v>45955</v>
      </c>
      <c r="B28519" s="9">
        <v>0.10416666666667</v>
      </c>
      <c r="C28519" s="15">
        <v>9817.0231100000001</v>
      </c>
    </row>
    <row r="28520" spans="1:3">
      <c r="A28520" s="8">
        <v>45955</v>
      </c>
      <c r="B28520" s="9">
        <v>0.11458333333333</v>
      </c>
      <c r="C28520" s="15">
        <v>9917.8278699999992</v>
      </c>
    </row>
    <row r="28521" spans="1:3">
      <c r="A28521" s="8">
        <v>45955</v>
      </c>
      <c r="B28521" s="9">
        <v>0.125</v>
      </c>
      <c r="C28521" s="15">
        <v>9692.9577300000001</v>
      </c>
    </row>
    <row r="28522" spans="1:3">
      <c r="A28522" s="8">
        <v>45955</v>
      </c>
      <c r="B28522" s="9">
        <v>0.13541666666666999</v>
      </c>
      <c r="C28522" s="15">
        <v>9781.2896400000009</v>
      </c>
    </row>
    <row r="28523" spans="1:3">
      <c r="A28523" s="8">
        <v>45955</v>
      </c>
      <c r="B28523" s="9">
        <v>0.14583333333333001</v>
      </c>
      <c r="C28523" s="15">
        <v>9718.6948499999999</v>
      </c>
    </row>
    <row r="28524" spans="1:3">
      <c r="A28524" s="8">
        <v>45955</v>
      </c>
      <c r="B28524" s="9">
        <v>0.15625</v>
      </c>
      <c r="C28524" s="15">
        <v>9730.6558199999999</v>
      </c>
    </row>
    <row r="28525" spans="1:3">
      <c r="A28525" s="8">
        <v>45955</v>
      </c>
      <c r="B28525" s="9">
        <v>0.16666666666666999</v>
      </c>
      <c r="C28525" s="15">
        <v>9669.2106500000009</v>
      </c>
    </row>
    <row r="28526" spans="1:3">
      <c r="A28526" s="8">
        <v>45955</v>
      </c>
      <c r="B28526" s="9">
        <v>0.17708333333333001</v>
      </c>
      <c r="C28526" s="15">
        <v>9753.1273899999997</v>
      </c>
    </row>
    <row r="28527" spans="1:3">
      <c r="A28527" s="8">
        <v>45955</v>
      </c>
      <c r="B28527" s="9">
        <v>0.1875</v>
      </c>
      <c r="C28527" s="15">
        <v>9911.4786600000007</v>
      </c>
    </row>
    <row r="28528" spans="1:3">
      <c r="A28528" s="8">
        <v>45955</v>
      </c>
      <c r="B28528" s="9">
        <v>0.19791666666666999</v>
      </c>
      <c r="C28528" s="15">
        <v>9854.8032999999996</v>
      </c>
    </row>
    <row r="28529" spans="1:3">
      <c r="A28529" s="8">
        <v>45955</v>
      </c>
      <c r="B28529" s="9">
        <v>0.20833333333333001</v>
      </c>
      <c r="C28529" s="15">
        <v>10171.656870000001</v>
      </c>
    </row>
    <row r="28530" spans="1:3">
      <c r="A28530" s="8">
        <v>45955</v>
      </c>
      <c r="B28530" s="9">
        <v>0.21875</v>
      </c>
      <c r="C28530" s="15">
        <v>10294.55961</v>
      </c>
    </row>
    <row r="28531" spans="1:3">
      <c r="A28531" s="8">
        <v>45955</v>
      </c>
      <c r="B28531" s="9">
        <v>0.22916666666666999</v>
      </c>
      <c r="C28531" s="15">
        <v>10442.321749999999</v>
      </c>
    </row>
    <row r="28532" spans="1:3">
      <c r="A28532" s="8">
        <v>45955</v>
      </c>
      <c r="B28532" s="9">
        <v>0.23958333333333001</v>
      </c>
      <c r="C28532" s="15">
        <v>10824.305259999999</v>
      </c>
    </row>
    <row r="28533" spans="1:3">
      <c r="A28533" s="8">
        <v>45955</v>
      </c>
      <c r="B28533" s="9">
        <v>0.25</v>
      </c>
      <c r="C28533" s="15">
        <v>11254.62139</v>
      </c>
    </row>
    <row r="28534" spans="1:3">
      <c r="A28534" s="8">
        <v>45955</v>
      </c>
      <c r="B28534" s="9">
        <v>0.26041666666667002</v>
      </c>
      <c r="C28534" s="15">
        <v>11345.71797</v>
      </c>
    </row>
    <row r="28535" spans="1:3">
      <c r="A28535" s="8">
        <v>45955</v>
      </c>
      <c r="B28535" s="9">
        <v>0.27083333333332998</v>
      </c>
      <c r="C28535" s="15">
        <v>11511.77817</v>
      </c>
    </row>
    <row r="28536" spans="1:3">
      <c r="A28536" s="8">
        <v>45955</v>
      </c>
      <c r="B28536" s="9">
        <v>0.28125</v>
      </c>
      <c r="C28536" s="15">
        <v>11873.333409999999</v>
      </c>
    </row>
    <row r="28537" spans="1:3">
      <c r="A28537" s="8">
        <v>45955</v>
      </c>
      <c r="B28537" s="9">
        <v>0.29166666666667002</v>
      </c>
      <c r="C28537" s="15">
        <v>12417.562809999999</v>
      </c>
    </row>
    <row r="28538" spans="1:3">
      <c r="A28538" s="8">
        <v>45955</v>
      </c>
      <c r="B28538" s="9">
        <v>0.30208333333332998</v>
      </c>
      <c r="C28538" s="15">
        <v>12754.154189999999</v>
      </c>
    </row>
    <row r="28539" spans="1:3">
      <c r="A28539" s="8">
        <v>45955</v>
      </c>
      <c r="B28539" s="9">
        <v>0.3125</v>
      </c>
      <c r="C28539" s="15">
        <v>13509.424499999999</v>
      </c>
    </row>
    <row r="28540" spans="1:3">
      <c r="A28540" s="8">
        <v>45955</v>
      </c>
      <c r="B28540" s="9">
        <v>0.32291666666667002</v>
      </c>
      <c r="C28540" s="15">
        <v>13508.062040000001</v>
      </c>
    </row>
    <row r="28541" spans="1:3">
      <c r="A28541" s="8">
        <v>45955</v>
      </c>
      <c r="B28541" s="9">
        <v>0.33333333333332998</v>
      </c>
      <c r="C28541" s="15">
        <v>14158.39892</v>
      </c>
    </row>
    <row r="28542" spans="1:3">
      <c r="A28542" s="8">
        <v>45955</v>
      </c>
      <c r="B28542" s="9">
        <v>0.34375</v>
      </c>
      <c r="C28542" s="15">
        <v>14879.79319</v>
      </c>
    </row>
    <row r="28543" spans="1:3">
      <c r="A28543" s="8">
        <v>45955</v>
      </c>
      <c r="B28543" s="9">
        <v>0.35416666666667002</v>
      </c>
      <c r="C28543" s="15">
        <v>14980.695100000001</v>
      </c>
    </row>
    <row r="28544" spans="1:3">
      <c r="A28544" s="8">
        <v>45955</v>
      </c>
      <c r="B28544" s="9">
        <v>0.36458333333332998</v>
      </c>
      <c r="C28544" s="15">
        <v>15342.08121</v>
      </c>
    </row>
    <row r="28545" spans="1:3">
      <c r="A28545" s="8">
        <v>45955</v>
      </c>
      <c r="B28545" s="9">
        <v>0.375</v>
      </c>
      <c r="C28545" s="15">
        <v>15983.2397</v>
      </c>
    </row>
    <row r="28546" spans="1:3">
      <c r="A28546" s="8">
        <v>45955</v>
      </c>
      <c r="B28546" s="9">
        <v>0.38541666666667002</v>
      </c>
      <c r="C28546" s="15">
        <v>16266.849620000001</v>
      </c>
    </row>
    <row r="28547" spans="1:3">
      <c r="A28547" s="8">
        <v>45955</v>
      </c>
      <c r="B28547" s="9">
        <v>0.39583333333332998</v>
      </c>
      <c r="C28547" s="15">
        <v>16275.89155</v>
      </c>
    </row>
    <row r="28548" spans="1:3">
      <c r="A28548" s="8">
        <v>45955</v>
      </c>
      <c r="B28548" s="9">
        <v>0.40625</v>
      </c>
      <c r="C28548" s="15">
        <v>16288.83453</v>
      </c>
    </row>
    <row r="28549" spans="1:3">
      <c r="A28549" s="8">
        <v>45955</v>
      </c>
      <c r="B28549" s="9">
        <v>0.41666666666667002</v>
      </c>
      <c r="C28549" s="15">
        <v>15782.948050000001</v>
      </c>
    </row>
    <row r="28550" spans="1:3">
      <c r="A28550" s="8">
        <v>45955</v>
      </c>
      <c r="B28550" s="9">
        <v>0.42708333333332998</v>
      </c>
      <c r="C28550" s="15">
        <v>16026.50289</v>
      </c>
    </row>
    <row r="28551" spans="1:3">
      <c r="A28551" s="8">
        <v>45955</v>
      </c>
      <c r="B28551" s="9">
        <v>0.4375</v>
      </c>
      <c r="C28551" s="15">
        <v>17229.680619999999</v>
      </c>
    </row>
    <row r="28552" spans="1:3">
      <c r="A28552" s="8">
        <v>45955</v>
      </c>
      <c r="B28552" s="9">
        <v>0.44791666666667002</v>
      </c>
      <c r="C28552" s="15">
        <v>17383.954989999998</v>
      </c>
    </row>
    <row r="28553" spans="1:3">
      <c r="A28553" s="8">
        <v>45955</v>
      </c>
      <c r="B28553" s="9">
        <v>0.45833333333332998</v>
      </c>
      <c r="C28553" s="15">
        <v>16509.830239999999</v>
      </c>
    </row>
    <row r="28554" spans="1:3">
      <c r="A28554" s="8">
        <v>45955</v>
      </c>
      <c r="B28554" s="9">
        <v>0.46875</v>
      </c>
      <c r="C28554" s="15">
        <v>16671.578249999999</v>
      </c>
    </row>
    <row r="28555" spans="1:3">
      <c r="A28555" s="8">
        <v>45955</v>
      </c>
      <c r="B28555" s="9">
        <v>0.47916666666667002</v>
      </c>
      <c r="C28555" s="15">
        <v>17476.338380000001</v>
      </c>
    </row>
    <row r="28556" spans="1:3">
      <c r="A28556" s="8">
        <v>45955</v>
      </c>
      <c r="B28556" s="9">
        <v>0.48958333333332998</v>
      </c>
      <c r="C28556" s="15">
        <v>17808.677640000002</v>
      </c>
    </row>
    <row r="28557" spans="1:3">
      <c r="A28557" s="8">
        <v>45955</v>
      </c>
      <c r="B28557" s="9">
        <v>0.5</v>
      </c>
      <c r="C28557" s="15">
        <v>17448.852800000001</v>
      </c>
    </row>
    <row r="28558" spans="1:3">
      <c r="A28558" s="8">
        <v>45955</v>
      </c>
      <c r="B28558" s="9">
        <v>0.51041666666666996</v>
      </c>
      <c r="C28558" s="15">
        <v>17361.372360000001</v>
      </c>
    </row>
    <row r="28559" spans="1:3">
      <c r="A28559" s="8">
        <v>45955</v>
      </c>
      <c r="B28559" s="9">
        <v>0.52083333333333004</v>
      </c>
      <c r="C28559" s="15">
        <v>17999.96369</v>
      </c>
    </row>
    <row r="28560" spans="1:3">
      <c r="A28560" s="8">
        <v>45955</v>
      </c>
      <c r="B28560" s="9">
        <v>0.53125</v>
      </c>
      <c r="C28560" s="15">
        <v>18131.384269999999</v>
      </c>
    </row>
    <row r="28561" spans="1:3">
      <c r="A28561" s="8">
        <v>45955</v>
      </c>
      <c r="B28561" s="9">
        <v>0.54166666666666996</v>
      </c>
      <c r="C28561" s="15">
        <v>18175.215660000002</v>
      </c>
    </row>
    <row r="28562" spans="1:3">
      <c r="A28562" s="8">
        <v>45955</v>
      </c>
      <c r="B28562" s="9">
        <v>0.55208333333333004</v>
      </c>
      <c r="C28562" s="15">
        <v>17796.308959999998</v>
      </c>
    </row>
    <row r="28563" spans="1:3">
      <c r="A28563" s="8">
        <v>45955</v>
      </c>
      <c r="B28563" s="9">
        <v>0.5625</v>
      </c>
      <c r="C28563" s="15">
        <v>17510.85384</v>
      </c>
    </row>
    <row r="28564" spans="1:3">
      <c r="A28564" s="8">
        <v>45955</v>
      </c>
      <c r="B28564" s="9">
        <v>0.57291666666666996</v>
      </c>
      <c r="C28564" s="15">
        <v>17366.078549999998</v>
      </c>
    </row>
    <row r="28565" spans="1:3">
      <c r="A28565" s="8">
        <v>45955</v>
      </c>
      <c r="B28565" s="9">
        <v>0.58333333333333004</v>
      </c>
      <c r="C28565" s="15">
        <v>17307.811010000001</v>
      </c>
    </row>
    <row r="28566" spans="1:3">
      <c r="A28566" s="8">
        <v>45955</v>
      </c>
      <c r="B28566" s="9">
        <v>0.59375</v>
      </c>
      <c r="C28566" s="15">
        <v>16929.831480000001</v>
      </c>
    </row>
    <row r="28567" spans="1:3">
      <c r="A28567" s="8">
        <v>45955</v>
      </c>
      <c r="B28567" s="9">
        <v>0.60416666666666996</v>
      </c>
      <c r="C28567" s="15">
        <v>16915.307049999999</v>
      </c>
    </row>
    <row r="28568" spans="1:3">
      <c r="A28568" s="8">
        <v>45955</v>
      </c>
      <c r="B28568" s="9">
        <v>0.61458333333333004</v>
      </c>
      <c r="C28568" s="15">
        <v>17001.757659999999</v>
      </c>
    </row>
    <row r="28569" spans="1:3">
      <c r="A28569" s="8">
        <v>45955</v>
      </c>
      <c r="B28569" s="9">
        <v>0.625</v>
      </c>
      <c r="C28569" s="15">
        <v>18189.857789999998</v>
      </c>
    </row>
    <row r="28570" spans="1:3">
      <c r="A28570" s="8">
        <v>45955</v>
      </c>
      <c r="B28570" s="9">
        <v>0.63541666666666996</v>
      </c>
      <c r="C28570" s="15">
        <v>18232.514350000001</v>
      </c>
    </row>
    <row r="28571" spans="1:3">
      <c r="A28571" s="8">
        <v>45955</v>
      </c>
      <c r="B28571" s="9">
        <v>0.64583333333333004</v>
      </c>
      <c r="C28571" s="15">
        <v>18107.033060000002</v>
      </c>
    </row>
    <row r="28572" spans="1:3">
      <c r="A28572" s="8">
        <v>45955</v>
      </c>
      <c r="B28572" s="9">
        <v>0.65625</v>
      </c>
      <c r="C28572" s="15">
        <v>18238.32631</v>
      </c>
    </row>
    <row r="28573" spans="1:3">
      <c r="A28573" s="8">
        <v>45955</v>
      </c>
      <c r="B28573" s="9">
        <v>0.66666666666666996</v>
      </c>
      <c r="C28573" s="15">
        <v>18434.264810000001</v>
      </c>
    </row>
    <row r="28574" spans="1:3">
      <c r="A28574" s="8">
        <v>45955</v>
      </c>
      <c r="B28574" s="9">
        <v>0.67708333333333004</v>
      </c>
      <c r="C28574" s="15">
        <v>18315.710050000002</v>
      </c>
    </row>
    <row r="28575" spans="1:3">
      <c r="A28575" s="8">
        <v>45955</v>
      </c>
      <c r="B28575" s="9">
        <v>0.6875</v>
      </c>
      <c r="C28575" s="15">
        <v>18230.68562</v>
      </c>
    </row>
    <row r="28576" spans="1:3">
      <c r="A28576" s="8">
        <v>45955</v>
      </c>
      <c r="B28576" s="9">
        <v>0.69791666666666996</v>
      </c>
      <c r="C28576" s="15">
        <v>18096.849559999999</v>
      </c>
    </row>
    <row r="28577" spans="1:3">
      <c r="A28577" s="8">
        <v>45955</v>
      </c>
      <c r="B28577" s="9">
        <v>0.70833333333333004</v>
      </c>
      <c r="C28577" s="15">
        <v>18746.53573</v>
      </c>
    </row>
    <row r="28578" spans="1:3">
      <c r="A28578" s="8">
        <v>45955</v>
      </c>
      <c r="B28578" s="9">
        <v>0.71875</v>
      </c>
      <c r="C28578" s="15">
        <v>18945.92036</v>
      </c>
    </row>
    <row r="28579" spans="1:3">
      <c r="A28579" s="8">
        <v>45955</v>
      </c>
      <c r="B28579" s="9">
        <v>0.72916666666666996</v>
      </c>
      <c r="C28579" s="15">
        <v>19612.191910000001</v>
      </c>
    </row>
    <row r="28580" spans="1:3">
      <c r="A28580" s="8">
        <v>45955</v>
      </c>
      <c r="B28580" s="9">
        <v>0.73958333333333004</v>
      </c>
      <c r="C28580" s="15">
        <v>20058.111980000001</v>
      </c>
    </row>
    <row r="28581" spans="1:3">
      <c r="A28581" s="8">
        <v>45955</v>
      </c>
      <c r="B28581" s="9">
        <v>0.75</v>
      </c>
      <c r="C28581" s="15">
        <v>20438.90885</v>
      </c>
    </row>
    <row r="28582" spans="1:3">
      <c r="A28582" s="8">
        <v>45955</v>
      </c>
      <c r="B28582" s="9">
        <v>0.76041666666666996</v>
      </c>
      <c r="C28582" s="15">
        <v>20940.511399999999</v>
      </c>
    </row>
    <row r="28583" spans="1:3">
      <c r="A28583" s="8">
        <v>45955</v>
      </c>
      <c r="B28583" s="9">
        <v>0.77083333333333004</v>
      </c>
      <c r="C28583" s="15">
        <v>21414.192299999999</v>
      </c>
    </row>
    <row r="28584" spans="1:3">
      <c r="A28584" s="8">
        <v>45955</v>
      </c>
      <c r="B28584" s="9">
        <v>0.78125</v>
      </c>
      <c r="C28584" s="15">
        <v>21393.596219999999</v>
      </c>
    </row>
    <row r="28585" spans="1:3">
      <c r="A28585" s="8">
        <v>45955</v>
      </c>
      <c r="B28585" s="9">
        <v>0.79166666666666996</v>
      </c>
      <c r="C28585" s="15">
        <v>20984.809809999999</v>
      </c>
    </row>
    <row r="28586" spans="1:3">
      <c r="A28586" s="8">
        <v>45955</v>
      </c>
      <c r="B28586" s="9">
        <v>0.80208333333333004</v>
      </c>
      <c r="C28586" s="15">
        <v>20599.640749999999</v>
      </c>
    </row>
    <row r="28587" spans="1:3">
      <c r="A28587" s="8">
        <v>45955</v>
      </c>
      <c r="B28587" s="9">
        <v>0.8125</v>
      </c>
      <c r="C28587" s="15">
        <v>20430.548849999999</v>
      </c>
    </row>
    <row r="28588" spans="1:3">
      <c r="A28588" s="8">
        <v>45955</v>
      </c>
      <c r="B28588" s="9">
        <v>0.82291666666666996</v>
      </c>
      <c r="C28588" s="15">
        <v>19965.07979</v>
      </c>
    </row>
    <row r="28589" spans="1:3">
      <c r="A28589" s="8">
        <v>45955</v>
      </c>
      <c r="B28589" s="9">
        <v>0.83333333333333004</v>
      </c>
      <c r="C28589" s="15">
        <v>19354.566030000002</v>
      </c>
    </row>
    <row r="28590" spans="1:3">
      <c r="A28590" s="8">
        <v>45955</v>
      </c>
      <c r="B28590" s="9">
        <v>0.84375</v>
      </c>
      <c r="C28590" s="15">
        <v>18744.150949999999</v>
      </c>
    </row>
    <row r="28591" spans="1:3">
      <c r="A28591" s="8">
        <v>45955</v>
      </c>
      <c r="B28591" s="9">
        <v>0.85416666666666996</v>
      </c>
      <c r="C28591" s="15">
        <v>18414.047190000001</v>
      </c>
    </row>
    <row r="28592" spans="1:3">
      <c r="A28592" s="8">
        <v>45955</v>
      </c>
      <c r="B28592" s="9">
        <v>0.86458333333333004</v>
      </c>
      <c r="C28592" s="15">
        <v>17718.817630000001</v>
      </c>
    </row>
    <row r="28593" spans="1:3">
      <c r="A28593" s="8">
        <v>45955</v>
      </c>
      <c r="B28593" s="9">
        <v>0.875</v>
      </c>
      <c r="C28593" s="15">
        <v>17359.794460000001</v>
      </c>
    </row>
    <row r="28594" spans="1:3">
      <c r="A28594" s="8">
        <v>45955</v>
      </c>
      <c r="B28594" s="9">
        <v>0.88541666666666996</v>
      </c>
      <c r="C28594" s="15">
        <v>16819.286830000001</v>
      </c>
    </row>
    <row r="28595" spans="1:3">
      <c r="A28595" s="8">
        <v>45955</v>
      </c>
      <c r="B28595" s="9">
        <v>0.89583333333333004</v>
      </c>
      <c r="C28595" s="15">
        <v>16335.72064</v>
      </c>
    </row>
    <row r="28596" spans="1:3">
      <c r="A28596" s="8">
        <v>45955</v>
      </c>
      <c r="B28596" s="9">
        <v>0.90625</v>
      </c>
      <c r="C28596" s="15">
        <v>16275.17549</v>
      </c>
    </row>
    <row r="28597" spans="1:3">
      <c r="A28597" s="8">
        <v>45955</v>
      </c>
      <c r="B28597" s="9">
        <v>0.91666666666666996</v>
      </c>
      <c r="C28597" s="15">
        <v>15738.60044</v>
      </c>
    </row>
    <row r="28598" spans="1:3">
      <c r="A28598" s="8">
        <v>45955</v>
      </c>
      <c r="B28598" s="9">
        <v>0.92708333333333004</v>
      </c>
      <c r="C28598" s="15">
        <v>15404.62608</v>
      </c>
    </row>
    <row r="28599" spans="1:3">
      <c r="A28599" s="8">
        <v>45955</v>
      </c>
      <c r="B28599" s="9">
        <v>0.9375</v>
      </c>
      <c r="C28599" s="15">
        <v>15038.69491</v>
      </c>
    </row>
    <row r="28600" spans="1:3">
      <c r="A28600" s="8">
        <v>45955</v>
      </c>
      <c r="B28600" s="9">
        <v>0.94791666666666996</v>
      </c>
      <c r="C28600" s="15">
        <v>14722.68533</v>
      </c>
    </row>
    <row r="28601" spans="1:3">
      <c r="A28601" s="8">
        <v>45955</v>
      </c>
      <c r="B28601" s="9">
        <v>0.95833333333333004</v>
      </c>
      <c r="C28601" s="15">
        <v>14339.2343</v>
      </c>
    </row>
    <row r="28602" spans="1:3">
      <c r="A28602" s="8">
        <v>45955</v>
      </c>
      <c r="B28602" s="9">
        <v>0.96875</v>
      </c>
      <c r="C28602" s="15">
        <v>13678.28809</v>
      </c>
    </row>
    <row r="28603" spans="1:3">
      <c r="A28603" s="8">
        <v>45955</v>
      </c>
      <c r="B28603" s="9">
        <v>0.97916666666666996</v>
      </c>
      <c r="C28603" s="15">
        <v>13332.50475</v>
      </c>
    </row>
    <row r="28604" spans="1:3">
      <c r="A28604" s="8">
        <v>45955</v>
      </c>
      <c r="B28604" s="9">
        <v>0.98958333333333004</v>
      </c>
      <c r="C28604" s="15">
        <v>12971.12724</v>
      </c>
    </row>
    <row r="28605" spans="1:3">
      <c r="A28605" s="8">
        <v>45956</v>
      </c>
      <c r="B28605" s="9">
        <v>0</v>
      </c>
      <c r="C28605" s="15">
        <v>12415.34453</v>
      </c>
    </row>
    <row r="28606" spans="1:3">
      <c r="A28606" s="8">
        <v>45956</v>
      </c>
      <c r="B28606" s="9">
        <v>1.041666666667E-2</v>
      </c>
      <c r="C28606" s="15">
        <v>12006.290639999999</v>
      </c>
    </row>
    <row r="28607" spans="1:3">
      <c r="A28607" s="8">
        <v>45956</v>
      </c>
      <c r="B28607" s="9">
        <v>2.0833333333330002E-2</v>
      </c>
      <c r="C28607" s="15">
        <v>11620.71956</v>
      </c>
    </row>
    <row r="28608" spans="1:3">
      <c r="A28608" s="8">
        <v>45956</v>
      </c>
      <c r="B28608" s="9">
        <v>3.125E-2</v>
      </c>
      <c r="C28608" s="15">
        <v>11380.137339999999</v>
      </c>
    </row>
    <row r="28609" spans="1:3">
      <c r="A28609" s="8">
        <v>45956</v>
      </c>
      <c r="B28609" s="9">
        <v>4.1666666666670002E-2</v>
      </c>
      <c r="C28609" s="15">
        <v>11009.27376</v>
      </c>
    </row>
    <row r="28610" spans="1:3">
      <c r="A28610" s="8">
        <v>45956</v>
      </c>
      <c r="B28610" s="9">
        <v>5.2083333333329998E-2</v>
      </c>
      <c r="C28610" s="15">
        <v>10829.088250000001</v>
      </c>
    </row>
    <row r="28611" spans="1:3">
      <c r="A28611" s="8">
        <v>45956</v>
      </c>
      <c r="B28611" s="9">
        <v>6.25E-2</v>
      </c>
      <c r="C28611" s="15">
        <v>10545.046060000001</v>
      </c>
    </row>
    <row r="28612" spans="1:3">
      <c r="A28612" s="8">
        <v>45956</v>
      </c>
      <c r="B28612" s="9">
        <v>7.2916666666670002E-2</v>
      </c>
      <c r="C28612" s="15">
        <v>10378.592619999999</v>
      </c>
    </row>
    <row r="28613" spans="1:3">
      <c r="A28613" s="8">
        <v>45956</v>
      </c>
      <c r="B28613" s="9">
        <v>8.3333333333329998E-2</v>
      </c>
      <c r="C28613" s="15">
        <v>13008.20103</v>
      </c>
    </row>
    <row r="28614" spans="1:3">
      <c r="A28614" s="8">
        <v>45956</v>
      </c>
      <c r="B28614" s="9">
        <v>9.375E-2</v>
      </c>
      <c r="C28614" s="15">
        <v>10691.4035</v>
      </c>
    </row>
    <row r="28615" spans="1:3">
      <c r="A28615" s="8">
        <v>45956</v>
      </c>
      <c r="B28615" s="9">
        <v>0.10416666666667</v>
      </c>
      <c r="C28615" s="15">
        <v>9408.8822199999995</v>
      </c>
    </row>
    <row r="28616" spans="1:3">
      <c r="A28616" s="8">
        <v>45956</v>
      </c>
      <c r="B28616" s="9">
        <v>0.11458333333333</v>
      </c>
      <c r="C28616" s="15">
        <v>9662.0736199999992</v>
      </c>
    </row>
    <row r="28617" spans="1:3">
      <c r="A28617" s="8">
        <v>45956</v>
      </c>
      <c r="B28617" s="9">
        <v>0.125</v>
      </c>
      <c r="C28617" s="15">
        <v>9600.4488500000007</v>
      </c>
    </row>
    <row r="28618" spans="1:3">
      <c r="A28618" s="8">
        <v>45956</v>
      </c>
      <c r="B28618" s="9">
        <v>0.13541666666666999</v>
      </c>
      <c r="C28618" s="15">
        <v>9630.1920200000004</v>
      </c>
    </row>
    <row r="28619" spans="1:3">
      <c r="A28619" s="8">
        <v>45956</v>
      </c>
      <c r="B28619" s="9">
        <v>0.14583333333333001</v>
      </c>
      <c r="C28619" s="15">
        <v>9520.5366599999998</v>
      </c>
    </row>
    <row r="28620" spans="1:3">
      <c r="A28620" s="8">
        <v>45956</v>
      </c>
      <c r="B28620" s="9">
        <v>0.15625</v>
      </c>
      <c r="C28620" s="15">
        <v>9605.4454800000003</v>
      </c>
    </row>
    <row r="28621" spans="1:3">
      <c r="A28621" s="8">
        <v>45956</v>
      </c>
      <c r="B28621" s="9">
        <v>0.16666666666666999</v>
      </c>
      <c r="C28621" s="15">
        <v>9604.46875</v>
      </c>
    </row>
    <row r="28622" spans="1:3">
      <c r="A28622" s="8">
        <v>45956</v>
      </c>
      <c r="B28622" s="9">
        <v>0.17708333333333001</v>
      </c>
      <c r="C28622" s="15">
        <v>9661.3633000000009</v>
      </c>
    </row>
    <row r="28623" spans="1:3">
      <c r="A28623" s="8">
        <v>45956</v>
      </c>
      <c r="B28623" s="9">
        <v>0.1875</v>
      </c>
      <c r="C28623" s="15">
        <v>9646.8888800000004</v>
      </c>
    </row>
    <row r="28624" spans="1:3">
      <c r="A28624" s="8">
        <v>45956</v>
      </c>
      <c r="B28624" s="9">
        <v>0.19791666666666999</v>
      </c>
      <c r="C28624" s="15">
        <v>9751.1476600000005</v>
      </c>
    </row>
    <row r="28625" spans="1:3">
      <c r="A28625" s="8">
        <v>45956</v>
      </c>
      <c r="B28625" s="9">
        <v>0.20833333333333001</v>
      </c>
      <c r="C28625" s="15">
        <v>9877.7215199999991</v>
      </c>
    </row>
    <row r="28626" spans="1:3">
      <c r="A28626" s="8">
        <v>45956</v>
      </c>
      <c r="B28626" s="9">
        <v>0.21875</v>
      </c>
      <c r="C28626" s="15">
        <v>10007.71509</v>
      </c>
    </row>
    <row r="28627" spans="1:3">
      <c r="A28627" s="8">
        <v>45956</v>
      </c>
      <c r="B28627" s="9">
        <v>0.22916666666666999</v>
      </c>
      <c r="C28627" s="15">
        <v>10165.2678</v>
      </c>
    </row>
    <row r="28628" spans="1:3">
      <c r="A28628" s="8">
        <v>45956</v>
      </c>
      <c r="B28628" s="9">
        <v>0.23958333333333001</v>
      </c>
      <c r="C28628" s="15">
        <v>10284.579680000001</v>
      </c>
    </row>
    <row r="28629" spans="1:3">
      <c r="A28629" s="8">
        <v>45956</v>
      </c>
      <c r="B28629" s="9">
        <v>0.25</v>
      </c>
      <c r="C28629" s="15">
        <v>10602.726930000001</v>
      </c>
    </row>
    <row r="28630" spans="1:3">
      <c r="A28630" s="8">
        <v>45956</v>
      </c>
      <c r="B28630" s="9">
        <v>0.26041666666667002</v>
      </c>
      <c r="C28630" s="15">
        <v>10827.43231</v>
      </c>
    </row>
    <row r="28631" spans="1:3">
      <c r="A28631" s="8">
        <v>45956</v>
      </c>
      <c r="B28631" s="9">
        <v>0.27083333333332998</v>
      </c>
      <c r="C28631" s="15">
        <v>11217.851420000001</v>
      </c>
    </row>
    <row r="28632" spans="1:3">
      <c r="A28632" s="8">
        <v>45956</v>
      </c>
      <c r="B28632" s="9">
        <v>0.28125</v>
      </c>
      <c r="C28632" s="15">
        <v>11122.989299999999</v>
      </c>
    </row>
    <row r="28633" spans="1:3">
      <c r="A28633" s="8">
        <v>45956</v>
      </c>
      <c r="B28633" s="9">
        <v>0.29166666666667002</v>
      </c>
      <c r="C28633" s="15">
        <v>11630.58455</v>
      </c>
    </row>
    <row r="28634" spans="1:3">
      <c r="A28634" s="8">
        <v>45956</v>
      </c>
      <c r="B28634" s="9">
        <v>0.30208333333332998</v>
      </c>
      <c r="C28634" s="15">
        <v>12020.434660000001</v>
      </c>
    </row>
    <row r="28635" spans="1:3">
      <c r="A28635" s="8">
        <v>45956</v>
      </c>
      <c r="B28635" s="9">
        <v>0.3125</v>
      </c>
      <c r="C28635" s="15">
        <v>11993.879790000001</v>
      </c>
    </row>
    <row r="28636" spans="1:3">
      <c r="A28636" s="8">
        <v>45956</v>
      </c>
      <c r="B28636" s="9">
        <v>0.32291666666667002</v>
      </c>
      <c r="C28636" s="15">
        <v>13312.003860000001</v>
      </c>
    </row>
    <row r="28637" spans="1:3">
      <c r="A28637" s="8">
        <v>45956</v>
      </c>
      <c r="B28637" s="9">
        <v>0.33333333333332998</v>
      </c>
      <c r="C28637" s="15">
        <v>14324.092979999999</v>
      </c>
    </row>
    <row r="28638" spans="1:3">
      <c r="A28638" s="8">
        <v>45956</v>
      </c>
      <c r="B28638" s="9">
        <v>0.34375</v>
      </c>
      <c r="C28638" s="15">
        <v>15025.49552</v>
      </c>
    </row>
    <row r="28639" spans="1:3">
      <c r="A28639" s="8">
        <v>45956</v>
      </c>
      <c r="B28639" s="9">
        <v>0.35416666666667002</v>
      </c>
      <c r="C28639" s="15">
        <v>15801.653120000001</v>
      </c>
    </row>
    <row r="28640" spans="1:3">
      <c r="A28640" s="8">
        <v>45956</v>
      </c>
      <c r="B28640" s="9">
        <v>0.36458333333332998</v>
      </c>
      <c r="C28640" s="15">
        <v>16333.00765</v>
      </c>
    </row>
    <row r="28641" spans="1:3">
      <c r="A28641" s="8">
        <v>45956</v>
      </c>
      <c r="B28641" s="9">
        <v>0.375</v>
      </c>
      <c r="C28641" s="15">
        <v>16952.529569999999</v>
      </c>
    </row>
    <row r="28642" spans="1:3">
      <c r="A28642" s="8">
        <v>45956</v>
      </c>
      <c r="B28642" s="9">
        <v>0.38541666666667002</v>
      </c>
      <c r="C28642" s="15">
        <v>17692.153590000002</v>
      </c>
    </row>
    <row r="28643" spans="1:3">
      <c r="A28643" s="8">
        <v>45956</v>
      </c>
      <c r="B28643" s="9">
        <v>0.39583333333332998</v>
      </c>
      <c r="C28643" s="15">
        <v>18322.567309999999</v>
      </c>
    </row>
    <row r="28644" spans="1:3">
      <c r="A28644" s="8">
        <v>45956</v>
      </c>
      <c r="B28644" s="9">
        <v>0.40625</v>
      </c>
      <c r="C28644" s="15">
        <v>18528.281299999999</v>
      </c>
    </row>
    <row r="28645" spans="1:3">
      <c r="A28645" s="8">
        <v>45956</v>
      </c>
      <c r="B28645" s="9">
        <v>0.41666666666667002</v>
      </c>
      <c r="C28645" s="15">
        <v>18677.680670000002</v>
      </c>
    </row>
    <row r="28646" spans="1:3">
      <c r="A28646" s="8">
        <v>45956</v>
      </c>
      <c r="B28646" s="9">
        <v>0.42708333333332998</v>
      </c>
      <c r="C28646" s="15">
        <v>18476.747500000001</v>
      </c>
    </row>
    <row r="28647" spans="1:3">
      <c r="A28647" s="8">
        <v>45956</v>
      </c>
      <c r="B28647" s="9">
        <v>0.4375</v>
      </c>
      <c r="C28647" s="15">
        <v>18622.52447</v>
      </c>
    </row>
    <row r="28648" spans="1:3">
      <c r="A28648" s="8">
        <v>45956</v>
      </c>
      <c r="B28648" s="9">
        <v>0.44791666666667002</v>
      </c>
      <c r="C28648" s="15">
        <v>18598.787230000002</v>
      </c>
    </row>
    <row r="28649" spans="1:3">
      <c r="A28649" s="8">
        <v>45956</v>
      </c>
      <c r="B28649" s="9">
        <v>0.45833333333332998</v>
      </c>
      <c r="C28649" s="15">
        <v>18962.904320000001</v>
      </c>
    </row>
    <row r="28650" spans="1:3">
      <c r="A28650" s="8">
        <v>45956</v>
      </c>
      <c r="B28650" s="9">
        <v>0.46875</v>
      </c>
      <c r="C28650" s="15">
        <v>19234.54838</v>
      </c>
    </row>
    <row r="28651" spans="1:3">
      <c r="A28651" s="8">
        <v>45956</v>
      </c>
      <c r="B28651" s="9">
        <v>0.47916666666667002</v>
      </c>
      <c r="C28651" s="15">
        <v>19620.795849999999</v>
      </c>
    </row>
    <row r="28652" spans="1:3">
      <c r="A28652" s="8">
        <v>45956</v>
      </c>
      <c r="B28652" s="9">
        <v>0.48958333333332998</v>
      </c>
      <c r="C28652" s="15">
        <v>19314.875469999999</v>
      </c>
    </row>
    <row r="28653" spans="1:3">
      <c r="A28653" s="8">
        <v>45956</v>
      </c>
      <c r="B28653" s="9">
        <v>0.5</v>
      </c>
      <c r="C28653" s="15">
        <v>19602.91734</v>
      </c>
    </row>
    <row r="28654" spans="1:3">
      <c r="A28654" s="8">
        <v>45956</v>
      </c>
      <c r="B28654" s="9">
        <v>0.51041666666666996</v>
      </c>
      <c r="C28654" s="15">
        <v>19833.592939999999</v>
      </c>
    </row>
    <row r="28655" spans="1:3">
      <c r="A28655" s="8">
        <v>45956</v>
      </c>
      <c r="B28655" s="9">
        <v>0.52083333333333004</v>
      </c>
      <c r="C28655" s="15">
        <v>19706.086770000002</v>
      </c>
    </row>
    <row r="28656" spans="1:3">
      <c r="A28656" s="8">
        <v>45956</v>
      </c>
      <c r="B28656" s="9">
        <v>0.53125</v>
      </c>
      <c r="C28656" s="15">
        <v>19296.628809999998</v>
      </c>
    </row>
    <row r="28657" spans="1:3">
      <c r="A28657" s="8">
        <v>45956</v>
      </c>
      <c r="B28657" s="9">
        <v>0.54166666666666996</v>
      </c>
      <c r="C28657" s="15">
        <v>18769.64906</v>
      </c>
    </row>
    <row r="28658" spans="1:3">
      <c r="A28658" s="8">
        <v>45956</v>
      </c>
      <c r="B28658" s="9">
        <v>0.55208333333333004</v>
      </c>
      <c r="C28658" s="15">
        <v>18494.550080000001</v>
      </c>
    </row>
    <row r="28659" spans="1:3">
      <c r="A28659" s="8">
        <v>45956</v>
      </c>
      <c r="B28659" s="9">
        <v>0.5625</v>
      </c>
      <c r="C28659" s="15">
        <v>18103.367880000002</v>
      </c>
    </row>
    <row r="28660" spans="1:3">
      <c r="A28660" s="8">
        <v>45956</v>
      </c>
      <c r="B28660" s="9">
        <v>0.57291666666666996</v>
      </c>
      <c r="C28660" s="15">
        <v>18030.625619999999</v>
      </c>
    </row>
    <row r="28661" spans="1:3">
      <c r="A28661" s="8">
        <v>45956</v>
      </c>
      <c r="B28661" s="9">
        <v>0.58333333333333004</v>
      </c>
      <c r="C28661" s="15">
        <v>18123.505150000001</v>
      </c>
    </row>
    <row r="28662" spans="1:3">
      <c r="A28662" s="8">
        <v>45956</v>
      </c>
      <c r="B28662" s="9">
        <v>0.59375</v>
      </c>
      <c r="C28662" s="15">
        <v>18207.772069999999</v>
      </c>
    </row>
    <row r="28663" spans="1:3">
      <c r="A28663" s="8">
        <v>45956</v>
      </c>
      <c r="B28663" s="9">
        <v>0.60416666666666996</v>
      </c>
      <c r="C28663" s="15">
        <v>18448.048429999999</v>
      </c>
    </row>
    <row r="28664" spans="1:3">
      <c r="A28664" s="8">
        <v>45956</v>
      </c>
      <c r="B28664" s="9">
        <v>0.61458333333333004</v>
      </c>
      <c r="C28664" s="15">
        <v>18186.467339999999</v>
      </c>
    </row>
    <row r="28665" spans="1:3">
      <c r="A28665" s="8">
        <v>45956</v>
      </c>
      <c r="B28665" s="9">
        <v>0.625</v>
      </c>
      <c r="C28665" s="15">
        <v>17888.862400000002</v>
      </c>
    </row>
    <row r="28666" spans="1:3">
      <c r="A28666" s="8">
        <v>45956</v>
      </c>
      <c r="B28666" s="9">
        <v>0.63541666666666996</v>
      </c>
      <c r="C28666" s="15">
        <v>18112.464800000002</v>
      </c>
    </row>
    <row r="28667" spans="1:3">
      <c r="A28667" s="8">
        <v>45956</v>
      </c>
      <c r="B28667" s="9">
        <v>0.64583333333333004</v>
      </c>
      <c r="C28667" s="15">
        <v>17812.517810000001</v>
      </c>
    </row>
    <row r="28668" spans="1:3">
      <c r="A28668" s="8">
        <v>45956</v>
      </c>
      <c r="B28668" s="9">
        <v>0.65625</v>
      </c>
      <c r="C28668" s="15">
        <v>18409.198059999999</v>
      </c>
    </row>
    <row r="28669" spans="1:3">
      <c r="A28669" s="8">
        <v>45956</v>
      </c>
      <c r="B28669" s="9">
        <v>0.66666666666666996</v>
      </c>
      <c r="C28669" s="15">
        <v>18461.72568</v>
      </c>
    </row>
    <row r="28670" spans="1:3">
      <c r="A28670" s="8">
        <v>45956</v>
      </c>
      <c r="B28670" s="9">
        <v>0.67708333333333004</v>
      </c>
      <c r="C28670" s="15">
        <v>18282.35211</v>
      </c>
    </row>
    <row r="28671" spans="1:3">
      <c r="A28671" s="8">
        <v>45956</v>
      </c>
      <c r="B28671" s="9">
        <v>0.6875</v>
      </c>
      <c r="C28671" s="15">
        <v>18584.599839999999</v>
      </c>
    </row>
    <row r="28672" spans="1:3">
      <c r="A28672" s="8">
        <v>45956</v>
      </c>
      <c r="B28672" s="9">
        <v>0.69791666666666996</v>
      </c>
      <c r="C28672" s="15">
        <v>19323.910199999998</v>
      </c>
    </row>
    <row r="28673" spans="1:3">
      <c r="A28673" s="8">
        <v>45956</v>
      </c>
      <c r="B28673" s="9">
        <v>0.70833333333333004</v>
      </c>
      <c r="C28673" s="15">
        <v>20276.757669999999</v>
      </c>
    </row>
    <row r="28674" spans="1:3">
      <c r="A28674" s="8">
        <v>45956</v>
      </c>
      <c r="B28674" s="9">
        <v>0.71875</v>
      </c>
      <c r="C28674" s="15">
        <v>21489.546419999999</v>
      </c>
    </row>
    <row r="28675" spans="1:3">
      <c r="A28675" s="8">
        <v>45956</v>
      </c>
      <c r="B28675" s="9">
        <v>0.72916666666666996</v>
      </c>
      <c r="C28675" s="15">
        <v>22104.96427</v>
      </c>
    </row>
    <row r="28676" spans="1:3">
      <c r="A28676" s="8">
        <v>45956</v>
      </c>
      <c r="B28676" s="9">
        <v>0.73958333333333004</v>
      </c>
      <c r="C28676" s="15">
        <v>22380.30501</v>
      </c>
    </row>
    <row r="28677" spans="1:3">
      <c r="A28677" s="8">
        <v>45956</v>
      </c>
      <c r="B28677" s="9">
        <v>0.75</v>
      </c>
      <c r="C28677" s="15">
        <v>22445.016899999999</v>
      </c>
    </row>
    <row r="28678" spans="1:3">
      <c r="A28678" s="8">
        <v>45956</v>
      </c>
      <c r="B28678" s="9">
        <v>0.76041666666666996</v>
      </c>
      <c r="C28678" s="15">
        <v>22505.632570000002</v>
      </c>
    </row>
    <row r="28679" spans="1:3">
      <c r="A28679" s="8">
        <v>45956</v>
      </c>
      <c r="B28679" s="9">
        <v>0.77083333333333004</v>
      </c>
      <c r="C28679" s="15">
        <v>22071.731660000001</v>
      </c>
    </row>
    <row r="28680" spans="1:3">
      <c r="A28680" s="8">
        <v>45956</v>
      </c>
      <c r="B28680" s="9">
        <v>0.78125</v>
      </c>
      <c r="C28680" s="15">
        <v>21772.32763</v>
      </c>
    </row>
    <row r="28681" spans="1:3">
      <c r="A28681" s="8">
        <v>45956</v>
      </c>
      <c r="B28681" s="9">
        <v>0.79166666666666996</v>
      </c>
      <c r="C28681" s="15">
        <v>21334.466629999999</v>
      </c>
    </row>
    <row r="28682" spans="1:3">
      <c r="A28682" s="8">
        <v>45956</v>
      </c>
      <c r="B28682" s="9">
        <v>0.80208333333333004</v>
      </c>
      <c r="C28682" s="15">
        <v>20904.208119999999</v>
      </c>
    </row>
    <row r="28683" spans="1:3">
      <c r="A28683" s="8">
        <v>45956</v>
      </c>
      <c r="B28683" s="9">
        <v>0.8125</v>
      </c>
      <c r="C28683" s="15">
        <v>20543.352289999999</v>
      </c>
    </row>
    <row r="28684" spans="1:3">
      <c r="A28684" s="8">
        <v>45956</v>
      </c>
      <c r="B28684" s="9">
        <v>0.82291666666666996</v>
      </c>
      <c r="C28684" s="15">
        <v>20121.846839999998</v>
      </c>
    </row>
    <row r="28685" spans="1:3">
      <c r="A28685" s="8">
        <v>45956</v>
      </c>
      <c r="B28685" s="9">
        <v>0.83333333333333004</v>
      </c>
      <c r="C28685" s="15">
        <v>19643.49195</v>
      </c>
    </row>
    <row r="28686" spans="1:3">
      <c r="A28686" s="8">
        <v>45956</v>
      </c>
      <c r="B28686" s="9">
        <v>0.84375</v>
      </c>
      <c r="C28686" s="15">
        <v>19059.335129999999</v>
      </c>
    </row>
    <row r="28687" spans="1:3">
      <c r="A28687" s="8">
        <v>45956</v>
      </c>
      <c r="B28687" s="9">
        <v>0.85416666666666996</v>
      </c>
      <c r="C28687" s="15">
        <v>18439.235929999999</v>
      </c>
    </row>
    <row r="28688" spans="1:3">
      <c r="A28688" s="8">
        <v>45956</v>
      </c>
      <c r="B28688" s="9">
        <v>0.86458333333333004</v>
      </c>
      <c r="C28688" s="15">
        <v>17876.345890000001</v>
      </c>
    </row>
    <row r="28689" spans="1:3">
      <c r="A28689" s="8">
        <v>45956</v>
      </c>
      <c r="B28689" s="9">
        <v>0.875</v>
      </c>
      <c r="C28689" s="15">
        <v>17434.526109999999</v>
      </c>
    </row>
    <row r="28690" spans="1:3">
      <c r="A28690" s="8">
        <v>45956</v>
      </c>
      <c r="B28690" s="9">
        <v>0.88541666666666996</v>
      </c>
      <c r="C28690" s="15">
        <v>16973.84131</v>
      </c>
    </row>
    <row r="28691" spans="1:3">
      <c r="A28691" s="8">
        <v>45956</v>
      </c>
      <c r="B28691" s="9">
        <v>0.89583333333333004</v>
      </c>
      <c r="C28691" s="15">
        <v>16509.479599999999</v>
      </c>
    </row>
    <row r="28692" spans="1:3">
      <c r="A28692" s="8">
        <v>45956</v>
      </c>
      <c r="B28692" s="9">
        <v>0.90625</v>
      </c>
      <c r="C28692" s="15">
        <v>16480.88723</v>
      </c>
    </row>
    <row r="28693" spans="1:3">
      <c r="A28693" s="8">
        <v>45956</v>
      </c>
      <c r="B28693" s="9">
        <v>0.91666666666666996</v>
      </c>
      <c r="C28693" s="15">
        <v>15582.270920000001</v>
      </c>
    </row>
    <row r="28694" spans="1:3">
      <c r="A28694" s="8">
        <v>45956</v>
      </c>
      <c r="B28694" s="9">
        <v>0.92708333333333004</v>
      </c>
      <c r="C28694" s="15">
        <v>15247.08934</v>
      </c>
    </row>
    <row r="28695" spans="1:3">
      <c r="A28695" s="8">
        <v>45956</v>
      </c>
      <c r="B28695" s="9">
        <v>0.9375</v>
      </c>
      <c r="C28695" s="15">
        <v>14550.21004</v>
      </c>
    </row>
    <row r="28696" spans="1:3">
      <c r="A28696" s="8">
        <v>45956</v>
      </c>
      <c r="B28696" s="9">
        <v>0.94791666666666996</v>
      </c>
      <c r="C28696" s="15">
        <v>14121.64075</v>
      </c>
    </row>
    <row r="28697" spans="1:3">
      <c r="A28697" s="8">
        <v>45956</v>
      </c>
      <c r="B28697" s="9">
        <v>0.95833333333333004</v>
      </c>
      <c r="C28697" s="15">
        <v>13475.86753</v>
      </c>
    </row>
    <row r="28698" spans="1:3">
      <c r="A28698" s="8">
        <v>45956</v>
      </c>
      <c r="B28698" s="9">
        <v>0.96875</v>
      </c>
      <c r="C28698" s="15">
        <v>12882.04386</v>
      </c>
    </row>
    <row r="28699" spans="1:3">
      <c r="A28699" s="8">
        <v>45956</v>
      </c>
      <c r="B28699" s="9">
        <v>0.97916666666666996</v>
      </c>
      <c r="C28699" s="15">
        <v>12416.48395</v>
      </c>
    </row>
    <row r="28700" spans="1:3">
      <c r="A28700" s="8">
        <v>45956</v>
      </c>
      <c r="B28700" s="9">
        <v>0.98958333333333004</v>
      </c>
      <c r="C28700" s="15">
        <v>11936.95613</v>
      </c>
    </row>
    <row r="28701" spans="1:3">
      <c r="A28701" s="8">
        <v>45957</v>
      </c>
      <c r="B28701" s="9">
        <v>0</v>
      </c>
      <c r="C28701" s="15">
        <v>11471.268099999999</v>
      </c>
    </row>
    <row r="28702" spans="1:3">
      <c r="A28702" s="8">
        <v>45957</v>
      </c>
      <c r="B28702" s="9">
        <v>1.041666666667E-2</v>
      </c>
      <c r="C28702" s="15">
        <v>11089.04047</v>
      </c>
    </row>
    <row r="28703" spans="1:3">
      <c r="A28703" s="8">
        <v>45957</v>
      </c>
      <c r="B28703" s="9">
        <v>2.0833333333330002E-2</v>
      </c>
      <c r="C28703" s="15">
        <v>10949.28069</v>
      </c>
    </row>
    <row r="28704" spans="1:3">
      <c r="A28704" s="8">
        <v>45957</v>
      </c>
      <c r="B28704" s="9">
        <v>3.125E-2</v>
      </c>
      <c r="C28704" s="15">
        <v>10797.442160000001</v>
      </c>
    </row>
    <row r="28705" spans="1:3">
      <c r="A28705" s="8">
        <v>45957</v>
      </c>
      <c r="B28705" s="9">
        <v>4.1666666666670002E-2</v>
      </c>
      <c r="C28705" s="15">
        <v>10347.037829999999</v>
      </c>
    </row>
    <row r="28706" spans="1:3">
      <c r="A28706" s="8">
        <v>45957</v>
      </c>
      <c r="B28706" s="9">
        <v>5.2083333333329998E-2</v>
      </c>
      <c r="C28706" s="15">
        <v>10284.22777</v>
      </c>
    </row>
    <row r="28707" spans="1:3">
      <c r="A28707" s="8">
        <v>45957</v>
      </c>
      <c r="B28707" s="9">
        <v>6.25E-2</v>
      </c>
      <c r="C28707" s="15">
        <v>10104.89395</v>
      </c>
    </row>
    <row r="28708" spans="1:3">
      <c r="A28708" s="8">
        <v>45957</v>
      </c>
      <c r="B28708" s="9">
        <v>7.2916666666670002E-2</v>
      </c>
      <c r="C28708" s="15">
        <v>10120.897559999999</v>
      </c>
    </row>
    <row r="28709" spans="1:3">
      <c r="A28709" s="8">
        <v>45957</v>
      </c>
      <c r="B28709" s="9">
        <v>8.3333333333329998E-2</v>
      </c>
      <c r="C28709" s="15">
        <v>9999.1519700000008</v>
      </c>
    </row>
    <row r="28710" spans="1:3">
      <c r="A28710" s="8">
        <v>45957</v>
      </c>
      <c r="B28710" s="9">
        <v>9.375E-2</v>
      </c>
      <c r="C28710" s="15">
        <v>9943.0156800000004</v>
      </c>
    </row>
    <row r="28711" spans="1:3">
      <c r="A28711" s="8">
        <v>45957</v>
      </c>
      <c r="B28711" s="9">
        <v>0.10416666666667</v>
      </c>
      <c r="C28711" s="15">
        <v>9822.0832900000005</v>
      </c>
    </row>
    <row r="28712" spans="1:3">
      <c r="A28712" s="8">
        <v>45957</v>
      </c>
      <c r="B28712" s="9">
        <v>0.11458333333333</v>
      </c>
      <c r="C28712" s="15">
        <v>9931.0645999999997</v>
      </c>
    </row>
    <row r="28713" spans="1:3">
      <c r="A28713" s="8">
        <v>45957</v>
      </c>
      <c r="B28713" s="9">
        <v>0.125</v>
      </c>
      <c r="C28713" s="15">
        <v>9883.7261799999997</v>
      </c>
    </row>
    <row r="28714" spans="1:3">
      <c r="A28714" s="8">
        <v>45957</v>
      </c>
      <c r="B28714" s="9">
        <v>0.13541666666666999</v>
      </c>
      <c r="C28714" s="15">
        <v>9871.0503100000005</v>
      </c>
    </row>
    <row r="28715" spans="1:3">
      <c r="A28715" s="8">
        <v>45957</v>
      </c>
      <c r="B28715" s="9">
        <v>0.14583333333333001</v>
      </c>
      <c r="C28715" s="15">
        <v>9876.7693799999997</v>
      </c>
    </row>
    <row r="28716" spans="1:3">
      <c r="A28716" s="8">
        <v>45957</v>
      </c>
      <c r="B28716" s="9">
        <v>0.15625</v>
      </c>
      <c r="C28716" s="15">
        <v>10131.741239999999</v>
      </c>
    </row>
    <row r="28717" spans="1:3">
      <c r="A28717" s="8">
        <v>45957</v>
      </c>
      <c r="B28717" s="9">
        <v>0.16666666666666999</v>
      </c>
      <c r="C28717" s="15">
        <v>10161.690140000001</v>
      </c>
    </row>
    <row r="28718" spans="1:3">
      <c r="A28718" s="8">
        <v>45957</v>
      </c>
      <c r="B28718" s="9">
        <v>0.17708333333333001</v>
      </c>
      <c r="C28718" s="15">
        <v>10223.75922</v>
      </c>
    </row>
    <row r="28719" spans="1:3">
      <c r="A28719" s="8">
        <v>45957</v>
      </c>
      <c r="B28719" s="9">
        <v>0.1875</v>
      </c>
      <c r="C28719" s="15">
        <v>10456.46506</v>
      </c>
    </row>
    <row r="28720" spans="1:3">
      <c r="A28720" s="8">
        <v>45957</v>
      </c>
      <c r="B28720" s="9">
        <v>0.19791666666666999</v>
      </c>
      <c r="C28720" s="15">
        <v>10686.7803</v>
      </c>
    </row>
    <row r="28721" spans="1:3">
      <c r="A28721" s="8">
        <v>45957</v>
      </c>
      <c r="B28721" s="9">
        <v>0.20833333333333001</v>
      </c>
      <c r="C28721" s="15">
        <v>11372.40821</v>
      </c>
    </row>
    <row r="28722" spans="1:3">
      <c r="A28722" s="8">
        <v>45957</v>
      </c>
      <c r="B28722" s="9">
        <v>0.21875</v>
      </c>
      <c r="C28722" s="15">
        <v>11761.1734</v>
      </c>
    </row>
    <row r="28723" spans="1:3">
      <c r="A28723" s="8">
        <v>45957</v>
      </c>
      <c r="B28723" s="9">
        <v>0.22916666666666999</v>
      </c>
      <c r="C28723" s="15">
        <v>12561.917880000001</v>
      </c>
    </row>
    <row r="28724" spans="1:3">
      <c r="A28724" s="8">
        <v>45957</v>
      </c>
      <c r="B28724" s="9">
        <v>0.23958333333333001</v>
      </c>
      <c r="C28724" s="15">
        <v>13340.252420000001</v>
      </c>
    </row>
    <row r="28725" spans="1:3">
      <c r="A28725" s="8">
        <v>45957</v>
      </c>
      <c r="B28725" s="9">
        <v>0.25</v>
      </c>
      <c r="C28725" s="15">
        <v>14856.678830000001</v>
      </c>
    </row>
    <row r="28726" spans="1:3">
      <c r="A28726" s="8">
        <v>45957</v>
      </c>
      <c r="B28726" s="9">
        <v>0.26041666666667002</v>
      </c>
      <c r="C28726" s="15">
        <v>15706.08699</v>
      </c>
    </row>
    <row r="28727" spans="1:3">
      <c r="A28727" s="8">
        <v>45957</v>
      </c>
      <c r="B28727" s="9">
        <v>0.27083333333332998</v>
      </c>
      <c r="C28727" s="15">
        <v>16658.618600000002</v>
      </c>
    </row>
    <row r="28728" spans="1:3">
      <c r="A28728" s="8">
        <v>45957</v>
      </c>
      <c r="B28728" s="9">
        <v>0.28125</v>
      </c>
      <c r="C28728" s="15">
        <v>17096.879939999999</v>
      </c>
    </row>
    <row r="28729" spans="1:3">
      <c r="A28729" s="8">
        <v>45957</v>
      </c>
      <c r="B28729" s="9">
        <v>0.29166666666667002</v>
      </c>
      <c r="C28729" s="15">
        <v>17741.125510000002</v>
      </c>
    </row>
    <row r="28730" spans="1:3">
      <c r="A28730" s="8">
        <v>45957</v>
      </c>
      <c r="B28730" s="9">
        <v>0.30208333333332998</v>
      </c>
      <c r="C28730" s="15">
        <v>18170.433379999999</v>
      </c>
    </row>
    <row r="28731" spans="1:3">
      <c r="A28731" s="8">
        <v>45957</v>
      </c>
      <c r="B28731" s="9">
        <v>0.3125</v>
      </c>
      <c r="C28731" s="15">
        <v>18536.679459999999</v>
      </c>
    </row>
    <row r="28732" spans="1:3">
      <c r="A28732" s="8">
        <v>45957</v>
      </c>
      <c r="B28732" s="9">
        <v>0.32291666666667002</v>
      </c>
      <c r="C28732" s="15">
        <v>19069.73632</v>
      </c>
    </row>
    <row r="28733" spans="1:3">
      <c r="A28733" s="8">
        <v>45957</v>
      </c>
      <c r="B28733" s="9">
        <v>0.33333333333332998</v>
      </c>
      <c r="C28733" s="15">
        <v>18965.177800000001</v>
      </c>
    </row>
    <row r="28734" spans="1:3">
      <c r="A28734" s="8">
        <v>45957</v>
      </c>
      <c r="B28734" s="9">
        <v>0.34375</v>
      </c>
      <c r="C28734" s="15">
        <v>19707.812880000001</v>
      </c>
    </row>
    <row r="28735" spans="1:3">
      <c r="A28735" s="8">
        <v>45957</v>
      </c>
      <c r="B28735" s="9">
        <v>0.35416666666667002</v>
      </c>
      <c r="C28735" s="15">
        <v>19539.169330000001</v>
      </c>
    </row>
    <row r="28736" spans="1:3">
      <c r="A28736" s="8">
        <v>45957</v>
      </c>
      <c r="B28736" s="9">
        <v>0.36458333333332998</v>
      </c>
      <c r="C28736" s="15">
        <v>18881.10627</v>
      </c>
    </row>
    <row r="28737" spans="1:3">
      <c r="A28737" s="8">
        <v>45957</v>
      </c>
      <c r="B28737" s="9">
        <v>0.375</v>
      </c>
      <c r="C28737" s="15">
        <v>17877.30111</v>
      </c>
    </row>
    <row r="28738" spans="1:3">
      <c r="A28738" s="8">
        <v>45957</v>
      </c>
      <c r="B28738" s="9">
        <v>0.38541666666667002</v>
      </c>
      <c r="C28738" s="15">
        <v>17145.03729</v>
      </c>
    </row>
    <row r="28739" spans="1:3">
      <c r="A28739" s="8">
        <v>45957</v>
      </c>
      <c r="B28739" s="9">
        <v>0.39583333333332998</v>
      </c>
      <c r="C28739" s="15">
        <v>18006.763749999998</v>
      </c>
    </row>
    <row r="28740" spans="1:3">
      <c r="A28740" s="8">
        <v>45957</v>
      </c>
      <c r="B28740" s="9">
        <v>0.40625</v>
      </c>
      <c r="C28740" s="15">
        <v>18271.470959999999</v>
      </c>
    </row>
    <row r="28741" spans="1:3">
      <c r="A28741" s="8">
        <v>45957</v>
      </c>
      <c r="B28741" s="9">
        <v>0.41666666666667002</v>
      </c>
      <c r="C28741" s="15">
        <v>17524.251219999998</v>
      </c>
    </row>
    <row r="28742" spans="1:3">
      <c r="A28742" s="8">
        <v>45957</v>
      </c>
      <c r="B28742" s="9">
        <v>0.42708333333332998</v>
      </c>
      <c r="C28742" s="15">
        <v>17022.519339999999</v>
      </c>
    </row>
    <row r="28743" spans="1:3">
      <c r="A28743" s="8">
        <v>45957</v>
      </c>
      <c r="B28743" s="9">
        <v>0.4375</v>
      </c>
      <c r="C28743" s="15">
        <v>17343.65308</v>
      </c>
    </row>
    <row r="28744" spans="1:3">
      <c r="A28744" s="8">
        <v>45957</v>
      </c>
      <c r="B28744" s="9">
        <v>0.44791666666667002</v>
      </c>
      <c r="C28744" s="15">
        <v>17996.125049999999</v>
      </c>
    </row>
    <row r="28745" spans="1:3">
      <c r="A28745" s="8">
        <v>45957</v>
      </c>
      <c r="B28745" s="9">
        <v>0.45833333333332998</v>
      </c>
      <c r="C28745" s="15">
        <v>16878.025460000001</v>
      </c>
    </row>
    <row r="28746" spans="1:3">
      <c r="A28746" s="8">
        <v>45957</v>
      </c>
      <c r="B28746" s="9">
        <v>0.46875</v>
      </c>
      <c r="C28746" s="15">
        <v>15279.692950000001</v>
      </c>
    </row>
    <row r="28747" spans="1:3">
      <c r="A28747" s="8">
        <v>45957</v>
      </c>
      <c r="B28747" s="9">
        <v>0.47916666666667002</v>
      </c>
      <c r="C28747" s="15">
        <v>15609.056699999999</v>
      </c>
    </row>
    <row r="28748" spans="1:3">
      <c r="A28748" s="8">
        <v>45957</v>
      </c>
      <c r="B28748" s="9">
        <v>0.48958333333332998</v>
      </c>
      <c r="C28748" s="15">
        <v>16949.49886</v>
      </c>
    </row>
    <row r="28749" spans="1:3">
      <c r="A28749" s="8">
        <v>45957</v>
      </c>
      <c r="B28749" s="9">
        <v>0.5</v>
      </c>
      <c r="C28749" s="15">
        <v>19189.51714</v>
      </c>
    </row>
    <row r="28750" spans="1:3">
      <c r="A28750" s="8">
        <v>45957</v>
      </c>
      <c r="B28750" s="9">
        <v>0.51041666666666996</v>
      </c>
      <c r="C28750" s="15">
        <v>18812.05789</v>
      </c>
    </row>
    <row r="28751" spans="1:3">
      <c r="A28751" s="8">
        <v>45957</v>
      </c>
      <c r="B28751" s="9">
        <v>0.52083333333333004</v>
      </c>
      <c r="C28751" s="15">
        <v>18480.737860000001</v>
      </c>
    </row>
    <row r="28752" spans="1:3">
      <c r="A28752" s="8">
        <v>45957</v>
      </c>
      <c r="B28752" s="9">
        <v>0.53125</v>
      </c>
      <c r="C28752" s="15">
        <v>18262.07632</v>
      </c>
    </row>
    <row r="28753" spans="1:3">
      <c r="A28753" s="8">
        <v>45957</v>
      </c>
      <c r="B28753" s="9">
        <v>0.54166666666666996</v>
      </c>
      <c r="C28753" s="15">
        <v>18452.626919999999</v>
      </c>
    </row>
    <row r="28754" spans="1:3">
      <c r="A28754" s="8">
        <v>45957</v>
      </c>
      <c r="B28754" s="9">
        <v>0.55208333333333004</v>
      </c>
      <c r="C28754" s="15">
        <v>18442.256580000001</v>
      </c>
    </row>
    <row r="28755" spans="1:3">
      <c r="A28755" s="8">
        <v>45957</v>
      </c>
      <c r="B28755" s="9">
        <v>0.5625</v>
      </c>
      <c r="C28755" s="15">
        <v>18340.410199999998</v>
      </c>
    </row>
    <row r="28756" spans="1:3">
      <c r="A28756" s="8">
        <v>45957</v>
      </c>
      <c r="B28756" s="9">
        <v>0.57291666666666996</v>
      </c>
      <c r="C28756" s="15">
        <v>18708.957109999999</v>
      </c>
    </row>
    <row r="28757" spans="1:3">
      <c r="A28757" s="8">
        <v>45957</v>
      </c>
      <c r="B28757" s="9">
        <v>0.58333333333333004</v>
      </c>
      <c r="C28757" s="15">
        <v>18035.11104</v>
      </c>
    </row>
    <row r="28758" spans="1:3">
      <c r="A28758" s="8">
        <v>45957</v>
      </c>
      <c r="B28758" s="9">
        <v>0.59375</v>
      </c>
      <c r="C28758" s="15">
        <v>17507.696370000001</v>
      </c>
    </row>
    <row r="28759" spans="1:3">
      <c r="A28759" s="8">
        <v>45957</v>
      </c>
      <c r="B28759" s="9">
        <v>0.60416666666666996</v>
      </c>
      <c r="C28759" s="15">
        <v>17765.547600000002</v>
      </c>
    </row>
    <row r="28760" spans="1:3">
      <c r="A28760" s="8">
        <v>45957</v>
      </c>
      <c r="B28760" s="9">
        <v>0.61458333333333004</v>
      </c>
      <c r="C28760" s="15">
        <v>18003.935010000001</v>
      </c>
    </row>
    <row r="28761" spans="1:3">
      <c r="A28761" s="8">
        <v>45957</v>
      </c>
      <c r="B28761" s="9">
        <v>0.625</v>
      </c>
      <c r="C28761" s="15">
        <v>18356.285899999999</v>
      </c>
    </row>
    <row r="28762" spans="1:3">
      <c r="A28762" s="8">
        <v>45957</v>
      </c>
      <c r="B28762" s="9">
        <v>0.63541666666666996</v>
      </c>
      <c r="C28762" s="15">
        <v>17918.344730000001</v>
      </c>
    </row>
    <row r="28763" spans="1:3">
      <c r="A28763" s="8">
        <v>45957</v>
      </c>
      <c r="B28763" s="9">
        <v>0.64583333333333004</v>
      </c>
      <c r="C28763" s="15">
        <v>17484.010429999998</v>
      </c>
    </row>
    <row r="28764" spans="1:3">
      <c r="A28764" s="8">
        <v>45957</v>
      </c>
      <c r="B28764" s="9">
        <v>0.65625</v>
      </c>
      <c r="C28764" s="15">
        <v>17967.813750000001</v>
      </c>
    </row>
    <row r="28765" spans="1:3">
      <c r="A28765" s="8">
        <v>45957</v>
      </c>
      <c r="B28765" s="9">
        <v>0.66666666666666996</v>
      </c>
      <c r="C28765" s="15">
        <v>18556.074359999999</v>
      </c>
    </row>
    <row r="28766" spans="1:3">
      <c r="A28766" s="8">
        <v>45957</v>
      </c>
      <c r="B28766" s="9">
        <v>0.67708333333333004</v>
      </c>
      <c r="C28766" s="15">
        <v>19676.668740000001</v>
      </c>
    </row>
    <row r="28767" spans="1:3">
      <c r="A28767" s="8">
        <v>45957</v>
      </c>
      <c r="B28767" s="9">
        <v>0.6875</v>
      </c>
      <c r="C28767" s="15">
        <v>19851.920480000001</v>
      </c>
    </row>
    <row r="28768" spans="1:3">
      <c r="A28768" s="8">
        <v>45957</v>
      </c>
      <c r="B28768" s="9">
        <v>0.69791666666666996</v>
      </c>
      <c r="C28768" s="15">
        <v>20200.450949999999</v>
      </c>
    </row>
    <row r="28769" spans="1:3">
      <c r="A28769" s="8">
        <v>45957</v>
      </c>
      <c r="B28769" s="9">
        <v>0.70833333333333004</v>
      </c>
      <c r="C28769" s="15">
        <v>20838.18144</v>
      </c>
    </row>
    <row r="28770" spans="1:3">
      <c r="A28770" s="8">
        <v>45957</v>
      </c>
      <c r="B28770" s="9">
        <v>0.71875</v>
      </c>
      <c r="C28770" s="15">
        <v>21606.757850000002</v>
      </c>
    </row>
    <row r="28771" spans="1:3">
      <c r="A28771" s="8">
        <v>45957</v>
      </c>
      <c r="B28771" s="9">
        <v>0.72916666666666996</v>
      </c>
      <c r="C28771" s="15">
        <v>22348.848429999998</v>
      </c>
    </row>
    <row r="28772" spans="1:3">
      <c r="A28772" s="8">
        <v>45957</v>
      </c>
      <c r="B28772" s="9">
        <v>0.73958333333333004</v>
      </c>
      <c r="C28772" s="15">
        <v>22589.53644</v>
      </c>
    </row>
    <row r="28773" spans="1:3">
      <c r="A28773" s="8">
        <v>45957</v>
      </c>
      <c r="B28773" s="9">
        <v>0.75</v>
      </c>
      <c r="C28773" s="15">
        <v>23045.389859999999</v>
      </c>
    </row>
    <row r="28774" spans="1:3">
      <c r="A28774" s="8">
        <v>45957</v>
      </c>
      <c r="B28774" s="9">
        <v>0.76041666666666996</v>
      </c>
      <c r="C28774" s="15">
        <v>22934.824960000002</v>
      </c>
    </row>
    <row r="28775" spans="1:3">
      <c r="A28775" s="8">
        <v>45957</v>
      </c>
      <c r="B28775" s="9">
        <v>0.77083333333333004</v>
      </c>
      <c r="C28775" s="15">
        <v>23043.723300000001</v>
      </c>
    </row>
    <row r="28776" spans="1:3">
      <c r="A28776" s="8">
        <v>45957</v>
      </c>
      <c r="B28776" s="9">
        <v>0.78125</v>
      </c>
      <c r="C28776" s="15">
        <v>22864.769209999999</v>
      </c>
    </row>
    <row r="28777" spans="1:3">
      <c r="A28777" s="8">
        <v>45957</v>
      </c>
      <c r="B28777" s="9">
        <v>0.79166666666666996</v>
      </c>
      <c r="C28777" s="15">
        <v>22552.07964</v>
      </c>
    </row>
    <row r="28778" spans="1:3">
      <c r="A28778" s="8">
        <v>45957</v>
      </c>
      <c r="B28778" s="9">
        <v>0.80208333333333004</v>
      </c>
      <c r="C28778" s="15">
        <v>22255.927960000001</v>
      </c>
    </row>
    <row r="28779" spans="1:3">
      <c r="A28779" s="8">
        <v>45957</v>
      </c>
      <c r="B28779" s="9">
        <v>0.8125</v>
      </c>
      <c r="C28779" s="15">
        <v>21586.83812</v>
      </c>
    </row>
    <row r="28780" spans="1:3">
      <c r="A28780" s="8">
        <v>45957</v>
      </c>
      <c r="B28780" s="9">
        <v>0.82291666666666996</v>
      </c>
      <c r="C28780" s="15">
        <v>20958.074260000001</v>
      </c>
    </row>
    <row r="28781" spans="1:3">
      <c r="A28781" s="8">
        <v>45957</v>
      </c>
      <c r="B28781" s="9">
        <v>0.83333333333333004</v>
      </c>
      <c r="C28781" s="15">
        <v>20500.06148</v>
      </c>
    </row>
    <row r="28782" spans="1:3">
      <c r="A28782" s="8">
        <v>45957</v>
      </c>
      <c r="B28782" s="9">
        <v>0.84375</v>
      </c>
      <c r="C28782" s="15">
        <v>19806.88464</v>
      </c>
    </row>
    <row r="28783" spans="1:3">
      <c r="A28783" s="8">
        <v>45957</v>
      </c>
      <c r="B28783" s="9">
        <v>0.85416666666666996</v>
      </c>
      <c r="C28783" s="15">
        <v>19109.560099999999</v>
      </c>
    </row>
    <row r="28784" spans="1:3">
      <c r="A28784" s="8">
        <v>45957</v>
      </c>
      <c r="B28784" s="9">
        <v>0.86458333333333004</v>
      </c>
      <c r="C28784" s="15">
        <v>18433.274939999999</v>
      </c>
    </row>
    <row r="28785" spans="1:3">
      <c r="A28785" s="8">
        <v>45957</v>
      </c>
      <c r="B28785" s="9">
        <v>0.875</v>
      </c>
      <c r="C28785" s="15">
        <v>17991.669519999999</v>
      </c>
    </row>
    <row r="28786" spans="1:3">
      <c r="A28786" s="8">
        <v>45957</v>
      </c>
      <c r="B28786" s="9">
        <v>0.88541666666666996</v>
      </c>
      <c r="C28786" s="15">
        <v>17341.384760000001</v>
      </c>
    </row>
    <row r="28787" spans="1:3">
      <c r="A28787" s="8">
        <v>45957</v>
      </c>
      <c r="B28787" s="9">
        <v>0.89583333333333004</v>
      </c>
      <c r="C28787" s="15">
        <v>16800.652969999999</v>
      </c>
    </row>
    <row r="28788" spans="1:3">
      <c r="A28788" s="8">
        <v>45957</v>
      </c>
      <c r="B28788" s="9">
        <v>0.90625</v>
      </c>
      <c r="C28788" s="15">
        <v>16526.637780000001</v>
      </c>
    </row>
    <row r="28789" spans="1:3">
      <c r="A28789" s="8">
        <v>45957</v>
      </c>
      <c r="B28789" s="9">
        <v>0.91666666666666996</v>
      </c>
      <c r="C28789" s="15">
        <v>15839.177009999999</v>
      </c>
    </row>
    <row r="28790" spans="1:3">
      <c r="A28790" s="8">
        <v>45957</v>
      </c>
      <c r="B28790" s="9">
        <v>0.92708333333333004</v>
      </c>
      <c r="C28790" s="15">
        <v>15081.08712</v>
      </c>
    </row>
    <row r="28791" spans="1:3">
      <c r="A28791" s="8">
        <v>45957</v>
      </c>
      <c r="B28791" s="9">
        <v>0.9375</v>
      </c>
      <c r="C28791" s="15">
        <v>14507.835080000001</v>
      </c>
    </row>
    <row r="28792" spans="1:3">
      <c r="A28792" s="8">
        <v>45957</v>
      </c>
      <c r="B28792" s="9">
        <v>0.94791666666666996</v>
      </c>
      <c r="C28792" s="15">
        <v>13951.5542</v>
      </c>
    </row>
    <row r="28793" spans="1:3">
      <c r="A28793" s="8">
        <v>45957</v>
      </c>
      <c r="B28793" s="9">
        <v>0.95833333333333004</v>
      </c>
      <c r="C28793" s="15">
        <v>13382.16957</v>
      </c>
    </row>
    <row r="28794" spans="1:3">
      <c r="A28794" s="8">
        <v>45957</v>
      </c>
      <c r="B28794" s="9">
        <v>0.96875</v>
      </c>
      <c r="C28794" s="15">
        <v>12637.960279999999</v>
      </c>
    </row>
    <row r="28795" spans="1:3">
      <c r="A28795" s="8">
        <v>45957</v>
      </c>
      <c r="B28795" s="9">
        <v>0.97916666666666996</v>
      </c>
      <c r="C28795" s="15">
        <v>12720.836939999999</v>
      </c>
    </row>
    <row r="28796" spans="1:3">
      <c r="A28796" s="8">
        <v>45957</v>
      </c>
      <c r="B28796" s="9">
        <v>0.98958333333333004</v>
      </c>
      <c r="C28796" s="15">
        <v>11925.757089999999</v>
      </c>
    </row>
    <row r="28797" spans="1:3">
      <c r="A28797" s="8">
        <v>45958</v>
      </c>
      <c r="B28797" s="9">
        <v>0</v>
      </c>
      <c r="C28797" s="15">
        <v>11535.05228</v>
      </c>
    </row>
    <row r="28798" spans="1:3">
      <c r="A28798" s="8">
        <v>45958</v>
      </c>
      <c r="B28798" s="9">
        <v>1.041666666667E-2</v>
      </c>
      <c r="C28798" s="15">
        <v>11211.64517</v>
      </c>
    </row>
    <row r="28799" spans="1:3">
      <c r="A28799" s="8">
        <v>45958</v>
      </c>
      <c r="B28799" s="9">
        <v>2.0833333333330002E-2</v>
      </c>
      <c r="C28799" s="15">
        <v>10732.30371</v>
      </c>
    </row>
    <row r="28800" spans="1:3">
      <c r="A28800" s="8">
        <v>45958</v>
      </c>
      <c r="B28800" s="9">
        <v>3.125E-2</v>
      </c>
      <c r="C28800" s="15">
        <v>10552.653490000001</v>
      </c>
    </row>
    <row r="28801" spans="1:3">
      <c r="A28801" s="8">
        <v>45958</v>
      </c>
      <c r="B28801" s="9">
        <v>4.1666666666670002E-2</v>
      </c>
      <c r="C28801" s="15">
        <v>10313.96308</v>
      </c>
    </row>
    <row r="28802" spans="1:3">
      <c r="A28802" s="8">
        <v>45958</v>
      </c>
      <c r="B28802" s="9">
        <v>5.2083333333329998E-2</v>
      </c>
      <c r="C28802" s="15">
        <v>10255.807650000001</v>
      </c>
    </row>
    <row r="28803" spans="1:3">
      <c r="A28803" s="8">
        <v>45958</v>
      </c>
      <c r="B28803" s="9">
        <v>6.25E-2</v>
      </c>
      <c r="C28803" s="15">
        <v>9945.7217199999996</v>
      </c>
    </row>
    <row r="28804" spans="1:3">
      <c r="A28804" s="8">
        <v>45958</v>
      </c>
      <c r="B28804" s="9">
        <v>7.2916666666670002E-2</v>
      </c>
      <c r="C28804" s="15">
        <v>9846.6154499999993</v>
      </c>
    </row>
    <row r="28805" spans="1:3">
      <c r="A28805" s="8">
        <v>45958</v>
      </c>
      <c r="B28805" s="9">
        <v>8.3333333333329998E-2</v>
      </c>
      <c r="C28805" s="15">
        <v>9805.9272000000001</v>
      </c>
    </row>
    <row r="28806" spans="1:3">
      <c r="A28806" s="8">
        <v>45958</v>
      </c>
      <c r="B28806" s="9">
        <v>9.375E-2</v>
      </c>
      <c r="C28806" s="15">
        <v>9831.7584700000007</v>
      </c>
    </row>
    <row r="28807" spans="1:3">
      <c r="A28807" s="8">
        <v>45958</v>
      </c>
      <c r="B28807" s="9">
        <v>0.10416666666667</v>
      </c>
      <c r="C28807" s="15">
        <v>9543.9283899999991</v>
      </c>
    </row>
    <row r="28808" spans="1:3">
      <c r="A28808" s="8">
        <v>45958</v>
      </c>
      <c r="B28808" s="9">
        <v>0.11458333333333</v>
      </c>
      <c r="C28808" s="15">
        <v>9461.4521800000002</v>
      </c>
    </row>
    <row r="28809" spans="1:3">
      <c r="A28809" s="8">
        <v>45958</v>
      </c>
      <c r="B28809" s="9">
        <v>0.125</v>
      </c>
      <c r="C28809" s="15">
        <v>9491.03298</v>
      </c>
    </row>
    <row r="28810" spans="1:3">
      <c r="A28810" s="8">
        <v>45958</v>
      </c>
      <c r="B28810" s="9">
        <v>0.13541666666666999</v>
      </c>
      <c r="C28810" s="15">
        <v>9633.1775300000008</v>
      </c>
    </row>
    <row r="28811" spans="1:3">
      <c r="A28811" s="8">
        <v>45958</v>
      </c>
      <c r="B28811" s="9">
        <v>0.14583333333333001</v>
      </c>
      <c r="C28811" s="15">
        <v>9531.9479499999998</v>
      </c>
    </row>
    <row r="28812" spans="1:3">
      <c r="A28812" s="8">
        <v>45958</v>
      </c>
      <c r="B28812" s="9">
        <v>0.15625</v>
      </c>
      <c r="C28812" s="15">
        <v>9664.6874299999999</v>
      </c>
    </row>
    <row r="28813" spans="1:3">
      <c r="A28813" s="8">
        <v>45958</v>
      </c>
      <c r="B28813" s="9">
        <v>0.16666666666666999</v>
      </c>
      <c r="C28813" s="15">
        <v>9897.4558400000005</v>
      </c>
    </row>
    <row r="28814" spans="1:3">
      <c r="A28814" s="8">
        <v>45958</v>
      </c>
      <c r="B28814" s="9">
        <v>0.17708333333333001</v>
      </c>
      <c r="C28814" s="15">
        <v>10304.932870000001</v>
      </c>
    </row>
    <row r="28815" spans="1:3">
      <c r="A28815" s="8">
        <v>45958</v>
      </c>
      <c r="B28815" s="9">
        <v>0.1875</v>
      </c>
      <c r="C28815" s="15">
        <v>10339.25446</v>
      </c>
    </row>
    <row r="28816" spans="1:3">
      <c r="A28816" s="8">
        <v>45958</v>
      </c>
      <c r="B28816" s="9">
        <v>0.19791666666666999</v>
      </c>
      <c r="C28816" s="15">
        <v>10518.51015</v>
      </c>
    </row>
    <row r="28817" spans="1:3">
      <c r="A28817" s="8">
        <v>45958</v>
      </c>
      <c r="B28817" s="9">
        <v>0.20833333333333001</v>
      </c>
      <c r="C28817" s="15">
        <v>11250.270339999999</v>
      </c>
    </row>
    <row r="28818" spans="1:3">
      <c r="A28818" s="8">
        <v>45958</v>
      </c>
      <c r="B28818" s="9">
        <v>0.21875</v>
      </c>
      <c r="C28818" s="15">
        <v>11638.664419999999</v>
      </c>
    </row>
    <row r="28819" spans="1:3">
      <c r="A28819" s="8">
        <v>45958</v>
      </c>
      <c r="B28819" s="9">
        <v>0.22916666666666999</v>
      </c>
      <c r="C28819" s="15">
        <v>12405.34894</v>
      </c>
    </row>
    <row r="28820" spans="1:3">
      <c r="A28820" s="8">
        <v>45958</v>
      </c>
      <c r="B28820" s="9">
        <v>0.23958333333333001</v>
      </c>
      <c r="C28820" s="15">
        <v>13212.87347</v>
      </c>
    </row>
    <row r="28821" spans="1:3">
      <c r="A28821" s="8">
        <v>45958</v>
      </c>
      <c r="B28821" s="9">
        <v>0.25</v>
      </c>
      <c r="C28821" s="15">
        <v>14489.71414</v>
      </c>
    </row>
    <row r="28822" spans="1:3">
      <c r="A28822" s="8">
        <v>45958</v>
      </c>
      <c r="B28822" s="9">
        <v>0.26041666666667002</v>
      </c>
      <c r="C28822" s="15">
        <v>15631.06177</v>
      </c>
    </row>
    <row r="28823" spans="1:3">
      <c r="A28823" s="8">
        <v>45958</v>
      </c>
      <c r="B28823" s="9">
        <v>0.27083333333332998</v>
      </c>
      <c r="C28823" s="15">
        <v>16384.161039999999</v>
      </c>
    </row>
    <row r="28824" spans="1:3">
      <c r="A28824" s="8">
        <v>45958</v>
      </c>
      <c r="B28824" s="9">
        <v>0.28125</v>
      </c>
      <c r="C28824" s="15">
        <v>16658.907650000001</v>
      </c>
    </row>
    <row r="28825" spans="1:3">
      <c r="A28825" s="8">
        <v>45958</v>
      </c>
      <c r="B28825" s="9">
        <v>0.29166666666667002</v>
      </c>
      <c r="C28825" s="15">
        <v>17261.20681</v>
      </c>
    </row>
    <row r="28826" spans="1:3">
      <c r="A28826" s="8">
        <v>45958</v>
      </c>
      <c r="B28826" s="9">
        <v>0.30208333333332998</v>
      </c>
      <c r="C28826" s="15">
        <v>17647.648939999999</v>
      </c>
    </row>
    <row r="28827" spans="1:3">
      <c r="A28827" s="8">
        <v>45958</v>
      </c>
      <c r="B28827" s="9">
        <v>0.3125</v>
      </c>
      <c r="C28827" s="15">
        <v>17995.496770000002</v>
      </c>
    </row>
    <row r="28828" spans="1:3">
      <c r="A28828" s="8">
        <v>45958</v>
      </c>
      <c r="B28828" s="9">
        <v>0.32291666666667002</v>
      </c>
      <c r="C28828" s="15">
        <v>18415.322260000001</v>
      </c>
    </row>
    <row r="28829" spans="1:3">
      <c r="A28829" s="8">
        <v>45958</v>
      </c>
      <c r="B28829" s="9">
        <v>0.33333333333332998</v>
      </c>
      <c r="C28829" s="15">
        <v>18928.968400000002</v>
      </c>
    </row>
    <row r="28830" spans="1:3">
      <c r="A28830" s="8">
        <v>45958</v>
      </c>
      <c r="B28830" s="9">
        <v>0.34375</v>
      </c>
      <c r="C28830" s="15">
        <v>19307.36407</v>
      </c>
    </row>
    <row r="28831" spans="1:3">
      <c r="A28831" s="8">
        <v>45958</v>
      </c>
      <c r="B28831" s="9">
        <v>0.35416666666667002</v>
      </c>
      <c r="C28831" s="15">
        <v>19309.464769999999</v>
      </c>
    </row>
    <row r="28832" spans="1:3">
      <c r="A28832" s="8">
        <v>45958</v>
      </c>
      <c r="B28832" s="9">
        <v>0.36458333333332998</v>
      </c>
      <c r="C28832" s="15">
        <v>19596.02637</v>
      </c>
    </row>
    <row r="28833" spans="1:3">
      <c r="A28833" s="8">
        <v>45958</v>
      </c>
      <c r="B28833" s="9">
        <v>0.375</v>
      </c>
      <c r="C28833" s="15">
        <v>20097.546269999999</v>
      </c>
    </row>
    <row r="28834" spans="1:3">
      <c r="A28834" s="8">
        <v>45958</v>
      </c>
      <c r="B28834" s="9">
        <v>0.38541666666667002</v>
      </c>
      <c r="C28834" s="15">
        <v>19991.67585</v>
      </c>
    </row>
    <row r="28835" spans="1:3">
      <c r="A28835" s="8">
        <v>45958</v>
      </c>
      <c r="B28835" s="9">
        <v>0.39583333333332998</v>
      </c>
      <c r="C28835" s="15">
        <v>20089.656019999999</v>
      </c>
    </row>
    <row r="28836" spans="1:3">
      <c r="A28836" s="8">
        <v>45958</v>
      </c>
      <c r="B28836" s="9">
        <v>0.40625</v>
      </c>
      <c r="C28836" s="15">
        <v>20198.322759999999</v>
      </c>
    </row>
    <row r="28837" spans="1:3">
      <c r="A28837" s="8">
        <v>45958</v>
      </c>
      <c r="B28837" s="9">
        <v>0.41666666666667002</v>
      </c>
      <c r="C28837" s="15">
        <v>20340.987010000001</v>
      </c>
    </row>
    <row r="28838" spans="1:3">
      <c r="A28838" s="8">
        <v>45958</v>
      </c>
      <c r="B28838" s="9">
        <v>0.42708333333332998</v>
      </c>
      <c r="C28838" s="15">
        <v>20608.878820000002</v>
      </c>
    </row>
    <row r="28839" spans="1:3">
      <c r="A28839" s="8">
        <v>45958</v>
      </c>
      <c r="B28839" s="9">
        <v>0.4375</v>
      </c>
      <c r="C28839" s="15">
        <v>20539.514439999999</v>
      </c>
    </row>
    <row r="28840" spans="1:3">
      <c r="A28840" s="8">
        <v>45958</v>
      </c>
      <c r="B28840" s="9">
        <v>0.44791666666667002</v>
      </c>
      <c r="C28840" s="15">
        <v>19962.380120000002</v>
      </c>
    </row>
    <row r="28841" spans="1:3">
      <c r="A28841" s="8">
        <v>45958</v>
      </c>
      <c r="B28841" s="9">
        <v>0.45833333333332998</v>
      </c>
      <c r="C28841" s="15">
        <v>19693.92398</v>
      </c>
    </row>
    <row r="28842" spans="1:3">
      <c r="A28842" s="8">
        <v>45958</v>
      </c>
      <c r="B28842" s="9">
        <v>0.46875</v>
      </c>
      <c r="C28842" s="15">
        <v>19654.746879999999</v>
      </c>
    </row>
    <row r="28843" spans="1:3">
      <c r="A28843" s="8">
        <v>45958</v>
      </c>
      <c r="B28843" s="9">
        <v>0.47916666666667002</v>
      </c>
      <c r="C28843" s="15">
        <v>20210.432349999999</v>
      </c>
    </row>
    <row r="28844" spans="1:3">
      <c r="A28844" s="8">
        <v>45958</v>
      </c>
      <c r="B28844" s="9">
        <v>0.48958333333332998</v>
      </c>
      <c r="C28844" s="15">
        <v>20649.317859999999</v>
      </c>
    </row>
    <row r="28845" spans="1:3">
      <c r="A28845" s="8">
        <v>45958</v>
      </c>
      <c r="B28845" s="9">
        <v>0.5</v>
      </c>
      <c r="C28845" s="15">
        <v>21083.842359999999</v>
      </c>
    </row>
    <row r="28846" spans="1:3">
      <c r="A28846" s="8">
        <v>45958</v>
      </c>
      <c r="B28846" s="9">
        <v>0.51041666666666996</v>
      </c>
      <c r="C28846" s="15">
        <v>20811.208289999999</v>
      </c>
    </row>
    <row r="28847" spans="1:3">
      <c r="A28847" s="8">
        <v>45958</v>
      </c>
      <c r="B28847" s="9">
        <v>0.52083333333333004</v>
      </c>
      <c r="C28847" s="15">
        <v>20809.44296</v>
      </c>
    </row>
    <row r="28848" spans="1:3">
      <c r="A28848" s="8">
        <v>45958</v>
      </c>
      <c r="B28848" s="9">
        <v>0.53125</v>
      </c>
      <c r="C28848" s="15">
        <v>20998.766759999999</v>
      </c>
    </row>
    <row r="28849" spans="1:3">
      <c r="A28849" s="8">
        <v>45958</v>
      </c>
      <c r="B28849" s="9">
        <v>0.54166666666666996</v>
      </c>
      <c r="C28849" s="15">
        <v>20612.00085</v>
      </c>
    </row>
    <row r="28850" spans="1:3">
      <c r="A28850" s="8">
        <v>45958</v>
      </c>
      <c r="B28850" s="9">
        <v>0.55208333333333004</v>
      </c>
      <c r="C28850" s="15">
        <v>20284.789379999998</v>
      </c>
    </row>
    <row r="28851" spans="1:3">
      <c r="A28851" s="8">
        <v>45958</v>
      </c>
      <c r="B28851" s="9">
        <v>0.5625</v>
      </c>
      <c r="C28851" s="15">
        <v>20000.922009999998</v>
      </c>
    </row>
    <row r="28852" spans="1:3">
      <c r="A28852" s="8">
        <v>45958</v>
      </c>
      <c r="B28852" s="9">
        <v>0.57291666666666996</v>
      </c>
      <c r="C28852" s="15">
        <v>19902.816500000001</v>
      </c>
    </row>
    <row r="28853" spans="1:3">
      <c r="A28853" s="8">
        <v>45958</v>
      </c>
      <c r="B28853" s="9">
        <v>0.58333333333333004</v>
      </c>
      <c r="C28853" s="15">
        <v>19142.79925</v>
      </c>
    </row>
    <row r="28854" spans="1:3">
      <c r="A28854" s="8">
        <v>45958</v>
      </c>
      <c r="B28854" s="9">
        <v>0.59375</v>
      </c>
      <c r="C28854" s="15">
        <v>19116.70291</v>
      </c>
    </row>
    <row r="28855" spans="1:3">
      <c r="A28855" s="8">
        <v>45958</v>
      </c>
      <c r="B28855" s="9">
        <v>0.60416666666666996</v>
      </c>
      <c r="C28855" s="15">
        <v>18826.68075</v>
      </c>
    </row>
    <row r="28856" spans="1:3">
      <c r="A28856" s="8">
        <v>45958</v>
      </c>
      <c r="B28856" s="9">
        <v>0.61458333333333004</v>
      </c>
      <c r="C28856" s="15">
        <v>18765.217479999999</v>
      </c>
    </row>
    <row r="28857" spans="1:3">
      <c r="A28857" s="8">
        <v>45958</v>
      </c>
      <c r="B28857" s="9">
        <v>0.625</v>
      </c>
      <c r="C28857" s="15">
        <v>19082.775030000001</v>
      </c>
    </row>
    <row r="28858" spans="1:3">
      <c r="A28858" s="8">
        <v>45958</v>
      </c>
      <c r="B28858" s="9">
        <v>0.63541666666666996</v>
      </c>
      <c r="C28858" s="15">
        <v>19461.907230000001</v>
      </c>
    </row>
    <row r="28859" spans="1:3">
      <c r="A28859" s="8">
        <v>45958</v>
      </c>
      <c r="B28859" s="9">
        <v>0.64583333333333004</v>
      </c>
      <c r="C28859" s="15">
        <v>19493.076639999999</v>
      </c>
    </row>
    <row r="28860" spans="1:3">
      <c r="A28860" s="8">
        <v>45958</v>
      </c>
      <c r="B28860" s="9">
        <v>0.65625</v>
      </c>
      <c r="C28860" s="15">
        <v>19428.41113</v>
      </c>
    </row>
    <row r="28861" spans="1:3">
      <c r="A28861" s="8">
        <v>45958</v>
      </c>
      <c r="B28861" s="9">
        <v>0.66666666666666996</v>
      </c>
      <c r="C28861" s="15">
        <v>19689.462520000001</v>
      </c>
    </row>
    <row r="28862" spans="1:3">
      <c r="A28862" s="8">
        <v>45958</v>
      </c>
      <c r="B28862" s="9">
        <v>0.67708333333333004</v>
      </c>
      <c r="C28862" s="15">
        <v>20091.217799999999</v>
      </c>
    </row>
    <row r="28863" spans="1:3">
      <c r="A28863" s="8">
        <v>45958</v>
      </c>
      <c r="B28863" s="9">
        <v>0.6875</v>
      </c>
      <c r="C28863" s="15">
        <v>20257.66257</v>
      </c>
    </row>
    <row r="28864" spans="1:3">
      <c r="A28864" s="8">
        <v>45958</v>
      </c>
      <c r="B28864" s="9">
        <v>0.69791666666666996</v>
      </c>
      <c r="C28864" s="15">
        <v>20895.801660000001</v>
      </c>
    </row>
    <row r="28865" spans="1:3">
      <c r="A28865" s="8">
        <v>45958</v>
      </c>
      <c r="B28865" s="9">
        <v>0.70833333333333004</v>
      </c>
      <c r="C28865" s="15">
        <v>21586.653060000001</v>
      </c>
    </row>
    <row r="28866" spans="1:3">
      <c r="A28866" s="8">
        <v>45958</v>
      </c>
      <c r="B28866" s="9">
        <v>0.71875</v>
      </c>
      <c r="C28866" s="15">
        <v>22599.149659999999</v>
      </c>
    </row>
    <row r="28867" spans="1:3">
      <c r="A28867" s="8">
        <v>45958</v>
      </c>
      <c r="B28867" s="9">
        <v>0.72916666666666996</v>
      </c>
      <c r="C28867" s="15">
        <v>23186.1263</v>
      </c>
    </row>
    <row r="28868" spans="1:3">
      <c r="A28868" s="8">
        <v>45958</v>
      </c>
      <c r="B28868" s="9">
        <v>0.73958333333333004</v>
      </c>
      <c r="C28868" s="15">
        <v>23502.27678</v>
      </c>
    </row>
    <row r="28869" spans="1:3">
      <c r="A28869" s="8">
        <v>45958</v>
      </c>
      <c r="B28869" s="9">
        <v>0.75</v>
      </c>
      <c r="C28869" s="15">
        <v>23517.706409999999</v>
      </c>
    </row>
    <row r="28870" spans="1:3">
      <c r="A28870" s="8">
        <v>45958</v>
      </c>
      <c r="B28870" s="9">
        <v>0.76041666666666996</v>
      </c>
      <c r="C28870" s="15">
        <v>23414.665860000001</v>
      </c>
    </row>
    <row r="28871" spans="1:3">
      <c r="A28871" s="8">
        <v>45958</v>
      </c>
      <c r="B28871" s="9">
        <v>0.77083333333333004</v>
      </c>
      <c r="C28871" s="15">
        <v>23600.766780000002</v>
      </c>
    </row>
    <row r="28872" spans="1:3">
      <c r="A28872" s="8">
        <v>45958</v>
      </c>
      <c r="B28872" s="9">
        <v>0.78125</v>
      </c>
      <c r="C28872" s="15">
        <v>23515.79106</v>
      </c>
    </row>
    <row r="28873" spans="1:3">
      <c r="A28873" s="8">
        <v>45958</v>
      </c>
      <c r="B28873" s="9">
        <v>0.79166666666666996</v>
      </c>
      <c r="C28873" s="15">
        <v>22970.684069999999</v>
      </c>
    </row>
    <row r="28874" spans="1:3">
      <c r="A28874" s="8">
        <v>45958</v>
      </c>
      <c r="B28874" s="9">
        <v>0.80208333333333004</v>
      </c>
      <c r="C28874" s="15">
        <v>22486.5052</v>
      </c>
    </row>
    <row r="28875" spans="1:3">
      <c r="A28875" s="8">
        <v>45958</v>
      </c>
      <c r="B28875" s="9">
        <v>0.8125</v>
      </c>
      <c r="C28875" s="15">
        <v>22427.703000000001</v>
      </c>
    </row>
    <row r="28876" spans="1:3">
      <c r="A28876" s="8">
        <v>45958</v>
      </c>
      <c r="B28876" s="9">
        <v>0.82291666666666996</v>
      </c>
      <c r="C28876" s="15">
        <v>21913.435659999999</v>
      </c>
    </row>
    <row r="28877" spans="1:3">
      <c r="A28877" s="8">
        <v>45958</v>
      </c>
      <c r="B28877" s="9">
        <v>0.83333333333333004</v>
      </c>
      <c r="C28877" s="15">
        <v>21039.05618</v>
      </c>
    </row>
    <row r="28878" spans="1:3">
      <c r="A28878" s="8">
        <v>45958</v>
      </c>
      <c r="B28878" s="9">
        <v>0.84375</v>
      </c>
      <c r="C28878" s="15">
        <v>20254.264449999999</v>
      </c>
    </row>
    <row r="28879" spans="1:3">
      <c r="A28879" s="8">
        <v>45958</v>
      </c>
      <c r="B28879" s="9">
        <v>0.85416666666666996</v>
      </c>
      <c r="C28879" s="15">
        <v>19817.309219999999</v>
      </c>
    </row>
    <row r="28880" spans="1:3">
      <c r="A28880" s="8">
        <v>45958</v>
      </c>
      <c r="B28880" s="9">
        <v>0.86458333333333004</v>
      </c>
      <c r="C28880" s="15">
        <v>19267.242340000001</v>
      </c>
    </row>
    <row r="28881" spans="1:3">
      <c r="A28881" s="8">
        <v>45958</v>
      </c>
      <c r="B28881" s="9">
        <v>0.875</v>
      </c>
      <c r="C28881" s="15">
        <v>18682.127049999999</v>
      </c>
    </row>
    <row r="28882" spans="1:3">
      <c r="A28882" s="8">
        <v>45958</v>
      </c>
      <c r="B28882" s="9">
        <v>0.88541666666666996</v>
      </c>
      <c r="C28882" s="15">
        <v>18157.041969999998</v>
      </c>
    </row>
    <row r="28883" spans="1:3">
      <c r="A28883" s="8">
        <v>45958</v>
      </c>
      <c r="B28883" s="9">
        <v>0.89583333333333004</v>
      </c>
      <c r="C28883" s="15">
        <v>17719.298429999999</v>
      </c>
    </row>
    <row r="28884" spans="1:3">
      <c r="A28884" s="8">
        <v>45958</v>
      </c>
      <c r="B28884" s="9">
        <v>0.90625</v>
      </c>
      <c r="C28884" s="15">
        <v>17135.911609999999</v>
      </c>
    </row>
    <row r="28885" spans="1:3">
      <c r="A28885" s="8">
        <v>45958</v>
      </c>
      <c r="B28885" s="9">
        <v>0.91666666666666996</v>
      </c>
      <c r="C28885" s="15">
        <v>16763.820210000002</v>
      </c>
    </row>
    <row r="28886" spans="1:3">
      <c r="A28886" s="8">
        <v>45958</v>
      </c>
      <c r="B28886" s="9">
        <v>0.92708333333333004</v>
      </c>
      <c r="C28886" s="15">
        <v>16084.448969999999</v>
      </c>
    </row>
    <row r="28887" spans="1:3">
      <c r="A28887" s="8">
        <v>45958</v>
      </c>
      <c r="B28887" s="9">
        <v>0.9375</v>
      </c>
      <c r="C28887" s="15">
        <v>15362.55033</v>
      </c>
    </row>
    <row r="28888" spans="1:3">
      <c r="A28888" s="8">
        <v>45958</v>
      </c>
      <c r="B28888" s="9">
        <v>0.94791666666666996</v>
      </c>
      <c r="C28888" s="15">
        <v>14581.791160000001</v>
      </c>
    </row>
    <row r="28889" spans="1:3">
      <c r="A28889" s="8">
        <v>45958</v>
      </c>
      <c r="B28889" s="9">
        <v>0.95833333333333004</v>
      </c>
      <c r="C28889" s="15">
        <v>14031.82726</v>
      </c>
    </row>
    <row r="28890" spans="1:3">
      <c r="A28890" s="8">
        <v>45958</v>
      </c>
      <c r="B28890" s="9">
        <v>0.96875</v>
      </c>
      <c r="C28890" s="15">
        <v>13507.556039999999</v>
      </c>
    </row>
    <row r="28891" spans="1:3">
      <c r="A28891" s="8">
        <v>45958</v>
      </c>
      <c r="B28891" s="9">
        <v>0.97916666666666996</v>
      </c>
      <c r="C28891" s="15">
        <v>12822.37399</v>
      </c>
    </row>
    <row r="28892" spans="1:3">
      <c r="A28892" s="8">
        <v>45958</v>
      </c>
      <c r="B28892" s="9">
        <v>0.98958333333333004</v>
      </c>
      <c r="C28892" s="15">
        <v>12167.083049999999</v>
      </c>
    </row>
    <row r="28893" spans="1:3">
      <c r="A28893" s="8">
        <v>45959</v>
      </c>
      <c r="B28893" s="9">
        <v>0</v>
      </c>
      <c r="C28893" s="15">
        <v>11643.03521</v>
      </c>
    </row>
    <row r="28894" spans="1:3">
      <c r="A28894" s="8">
        <v>45959</v>
      </c>
      <c r="B28894" s="9">
        <v>1.041666666667E-2</v>
      </c>
      <c r="C28894" s="15">
        <v>11399.575489999999</v>
      </c>
    </row>
    <row r="28895" spans="1:3">
      <c r="A28895" s="8">
        <v>45959</v>
      </c>
      <c r="B28895" s="9">
        <v>2.0833333333330002E-2</v>
      </c>
      <c r="C28895" s="15">
        <v>11057.877</v>
      </c>
    </row>
    <row r="28896" spans="1:3">
      <c r="A28896" s="8">
        <v>45959</v>
      </c>
      <c r="B28896" s="9">
        <v>3.125E-2</v>
      </c>
      <c r="C28896" s="15">
        <v>10697.839190000001</v>
      </c>
    </row>
    <row r="28897" spans="1:3">
      <c r="A28897" s="8">
        <v>45959</v>
      </c>
      <c r="B28897" s="9">
        <v>4.1666666666670002E-2</v>
      </c>
      <c r="C28897" s="15">
        <v>10522.502689999999</v>
      </c>
    </row>
    <row r="28898" spans="1:3">
      <c r="A28898" s="8">
        <v>45959</v>
      </c>
      <c r="B28898" s="9">
        <v>5.2083333333329998E-2</v>
      </c>
      <c r="C28898" s="15">
        <v>10230.83503</v>
      </c>
    </row>
    <row r="28899" spans="1:3">
      <c r="A28899" s="8">
        <v>45959</v>
      </c>
      <c r="B28899" s="9">
        <v>6.25E-2</v>
      </c>
      <c r="C28899" s="15">
        <v>10179.055039999999</v>
      </c>
    </row>
    <row r="28900" spans="1:3">
      <c r="A28900" s="8">
        <v>45959</v>
      </c>
      <c r="B28900" s="9">
        <v>7.2916666666670002E-2</v>
      </c>
      <c r="C28900" s="15">
        <v>9868.8373800000008</v>
      </c>
    </row>
    <row r="28901" spans="1:3">
      <c r="A28901" s="8">
        <v>45959</v>
      </c>
      <c r="B28901" s="9">
        <v>8.3333333333329998E-2</v>
      </c>
      <c r="C28901" s="15">
        <v>9884.7588799999994</v>
      </c>
    </row>
    <row r="28902" spans="1:3">
      <c r="A28902" s="8">
        <v>45959</v>
      </c>
      <c r="B28902" s="9">
        <v>9.375E-2</v>
      </c>
      <c r="C28902" s="15">
        <v>9795.1074000000008</v>
      </c>
    </row>
    <row r="28903" spans="1:3">
      <c r="A28903" s="8">
        <v>45959</v>
      </c>
      <c r="B28903" s="9">
        <v>0.10416666666667</v>
      </c>
      <c r="C28903" s="15">
        <v>9778.4633400000002</v>
      </c>
    </row>
    <row r="28904" spans="1:3">
      <c r="A28904" s="8">
        <v>45959</v>
      </c>
      <c r="B28904" s="9">
        <v>0.11458333333333</v>
      </c>
      <c r="C28904" s="15">
        <v>9703.5624100000005</v>
      </c>
    </row>
    <row r="28905" spans="1:3">
      <c r="A28905" s="8">
        <v>45959</v>
      </c>
      <c r="B28905" s="9">
        <v>0.125</v>
      </c>
      <c r="C28905" s="15">
        <v>9729.0177100000001</v>
      </c>
    </row>
    <row r="28906" spans="1:3">
      <c r="A28906" s="8">
        <v>45959</v>
      </c>
      <c r="B28906" s="9">
        <v>0.13541666666666999</v>
      </c>
      <c r="C28906" s="15">
        <v>9817.9890599999999</v>
      </c>
    </row>
    <row r="28907" spans="1:3">
      <c r="A28907" s="8">
        <v>45959</v>
      </c>
      <c r="B28907" s="9">
        <v>0.14583333333333001</v>
      </c>
      <c r="C28907" s="15">
        <v>9794.3767399999997</v>
      </c>
    </row>
    <row r="28908" spans="1:3">
      <c r="A28908" s="8">
        <v>45959</v>
      </c>
      <c r="B28908" s="9">
        <v>0.15625</v>
      </c>
      <c r="C28908" s="15">
        <v>9829.0497400000004</v>
      </c>
    </row>
    <row r="28909" spans="1:3">
      <c r="A28909" s="8">
        <v>45959</v>
      </c>
      <c r="B28909" s="9">
        <v>0.16666666666666999</v>
      </c>
      <c r="C28909" s="15">
        <v>10121.370849999999</v>
      </c>
    </row>
    <row r="28910" spans="1:3">
      <c r="A28910" s="8">
        <v>45959</v>
      </c>
      <c r="B28910" s="9">
        <v>0.17708333333333001</v>
      </c>
      <c r="C28910" s="15">
        <v>9907.2557500000003</v>
      </c>
    </row>
    <row r="28911" spans="1:3">
      <c r="A28911" s="8">
        <v>45959</v>
      </c>
      <c r="B28911" s="9">
        <v>0.1875</v>
      </c>
      <c r="C28911" s="15">
        <v>10247.61673</v>
      </c>
    </row>
    <row r="28912" spans="1:3">
      <c r="A28912" s="8">
        <v>45959</v>
      </c>
      <c r="B28912" s="9">
        <v>0.19791666666666999</v>
      </c>
      <c r="C28912" s="15">
        <v>10523.07401</v>
      </c>
    </row>
    <row r="28913" spans="1:3">
      <c r="A28913" s="8">
        <v>45959</v>
      </c>
      <c r="B28913" s="9">
        <v>0.20833333333333001</v>
      </c>
      <c r="C28913" s="15">
        <v>11243.32431</v>
      </c>
    </row>
    <row r="28914" spans="1:3">
      <c r="A28914" s="8">
        <v>45959</v>
      </c>
      <c r="B28914" s="9">
        <v>0.21875</v>
      </c>
      <c r="C28914" s="15">
        <v>11495.60979</v>
      </c>
    </row>
    <row r="28915" spans="1:3">
      <c r="A28915" s="8">
        <v>45959</v>
      </c>
      <c r="B28915" s="9">
        <v>0.22916666666666999</v>
      </c>
      <c r="C28915" s="15">
        <v>12261.24546</v>
      </c>
    </row>
    <row r="28916" spans="1:3">
      <c r="A28916" s="8">
        <v>45959</v>
      </c>
      <c r="B28916" s="9">
        <v>0.23958333333333001</v>
      </c>
      <c r="C28916" s="15">
        <v>13026.18375</v>
      </c>
    </row>
    <row r="28917" spans="1:3">
      <c r="A28917" s="8">
        <v>45959</v>
      </c>
      <c r="B28917" s="9">
        <v>0.25</v>
      </c>
      <c r="C28917" s="15">
        <v>14368.446239999999</v>
      </c>
    </row>
    <row r="28918" spans="1:3">
      <c r="A28918" s="8">
        <v>45959</v>
      </c>
      <c r="B28918" s="9">
        <v>0.26041666666667002</v>
      </c>
      <c r="C28918" s="15">
        <v>15514.168009999999</v>
      </c>
    </row>
    <row r="28919" spans="1:3">
      <c r="A28919" s="8">
        <v>45959</v>
      </c>
      <c r="B28919" s="9">
        <v>0.27083333333332998</v>
      </c>
      <c r="C28919" s="15">
        <v>16341.057349999999</v>
      </c>
    </row>
    <row r="28920" spans="1:3">
      <c r="A28920" s="8">
        <v>45959</v>
      </c>
      <c r="B28920" s="9">
        <v>0.28125</v>
      </c>
      <c r="C28920" s="15">
        <v>16764.702809999999</v>
      </c>
    </row>
    <row r="28921" spans="1:3">
      <c r="A28921" s="8">
        <v>45959</v>
      </c>
      <c r="B28921" s="9">
        <v>0.29166666666667002</v>
      </c>
      <c r="C28921" s="15">
        <v>17313.871599999999</v>
      </c>
    </row>
    <row r="28922" spans="1:3">
      <c r="A28922" s="8">
        <v>45959</v>
      </c>
      <c r="B28922" s="9">
        <v>0.30208333333332998</v>
      </c>
      <c r="C28922" s="15">
        <v>17737.041829999998</v>
      </c>
    </row>
    <row r="28923" spans="1:3">
      <c r="A28923" s="8">
        <v>45959</v>
      </c>
      <c r="B28923" s="9">
        <v>0.3125</v>
      </c>
      <c r="C28923" s="15">
        <v>17861.534510000001</v>
      </c>
    </row>
    <row r="28924" spans="1:3">
      <c r="A28924" s="8">
        <v>45959</v>
      </c>
      <c r="B28924" s="9">
        <v>0.32291666666667002</v>
      </c>
      <c r="C28924" s="15">
        <v>18037.5393</v>
      </c>
    </row>
    <row r="28925" spans="1:3">
      <c r="A28925" s="8">
        <v>45959</v>
      </c>
      <c r="B28925" s="9">
        <v>0.33333333333332998</v>
      </c>
      <c r="C28925" s="15">
        <v>17748.98287</v>
      </c>
    </row>
    <row r="28926" spans="1:3">
      <c r="A28926" s="8">
        <v>45959</v>
      </c>
      <c r="B28926" s="9">
        <v>0.34375</v>
      </c>
      <c r="C28926" s="15">
        <v>17699.030409999999</v>
      </c>
    </row>
    <row r="28927" spans="1:3">
      <c r="A28927" s="8">
        <v>45959</v>
      </c>
      <c r="B28927" s="9">
        <v>0.35416666666667002</v>
      </c>
      <c r="C28927" s="15">
        <v>18069.52651</v>
      </c>
    </row>
    <row r="28928" spans="1:3">
      <c r="A28928" s="8">
        <v>45959</v>
      </c>
      <c r="B28928" s="9">
        <v>0.36458333333332998</v>
      </c>
      <c r="C28928" s="15">
        <v>17352.523359999999</v>
      </c>
    </row>
    <row r="28929" spans="1:3">
      <c r="A28929" s="8">
        <v>45959</v>
      </c>
      <c r="B28929" s="9">
        <v>0.375</v>
      </c>
      <c r="C28929" s="15">
        <v>17415.294890000001</v>
      </c>
    </row>
    <row r="28930" spans="1:3">
      <c r="A28930" s="8">
        <v>45959</v>
      </c>
      <c r="B28930" s="9">
        <v>0.38541666666667002</v>
      </c>
      <c r="C28930" s="15">
        <v>17762.88234</v>
      </c>
    </row>
    <row r="28931" spans="1:3">
      <c r="A28931" s="8">
        <v>45959</v>
      </c>
      <c r="B28931" s="9">
        <v>0.39583333333332998</v>
      </c>
      <c r="C28931" s="15">
        <v>17543.764719999999</v>
      </c>
    </row>
    <row r="28932" spans="1:3">
      <c r="A28932" s="8">
        <v>45959</v>
      </c>
      <c r="B28932" s="9">
        <v>0.40625</v>
      </c>
      <c r="C28932" s="15">
        <v>16082.98732</v>
      </c>
    </row>
    <row r="28933" spans="1:3">
      <c r="A28933" s="8">
        <v>45959</v>
      </c>
      <c r="B28933" s="9">
        <v>0.41666666666667002</v>
      </c>
      <c r="C28933" s="15">
        <v>16088.955260000001</v>
      </c>
    </row>
    <row r="28934" spans="1:3">
      <c r="A28934" s="8">
        <v>45959</v>
      </c>
      <c r="B28934" s="9">
        <v>0.42708333333332998</v>
      </c>
      <c r="C28934" s="15">
        <v>15687.18586</v>
      </c>
    </row>
    <row r="28935" spans="1:3">
      <c r="A28935" s="8">
        <v>45959</v>
      </c>
      <c r="B28935" s="9">
        <v>0.4375</v>
      </c>
      <c r="C28935" s="15">
        <v>16371.51629</v>
      </c>
    </row>
    <row r="28936" spans="1:3">
      <c r="A28936" s="8">
        <v>45959</v>
      </c>
      <c r="B28936" s="9">
        <v>0.44791666666667002</v>
      </c>
      <c r="C28936" s="15">
        <v>16687.222040000001</v>
      </c>
    </row>
    <row r="28937" spans="1:3">
      <c r="A28937" s="8">
        <v>45959</v>
      </c>
      <c r="B28937" s="9">
        <v>0.45833333333332998</v>
      </c>
      <c r="C28937" s="15">
        <v>17300.70825</v>
      </c>
    </row>
    <row r="28938" spans="1:3">
      <c r="A28938" s="8">
        <v>45959</v>
      </c>
      <c r="B28938" s="9">
        <v>0.46875</v>
      </c>
      <c r="C28938" s="15">
        <v>17153.780419999999</v>
      </c>
    </row>
    <row r="28939" spans="1:3">
      <c r="A28939" s="8">
        <v>45959</v>
      </c>
      <c r="B28939" s="9">
        <v>0.47916666666667002</v>
      </c>
      <c r="C28939" s="15">
        <v>16739.537</v>
      </c>
    </row>
    <row r="28940" spans="1:3">
      <c r="A28940" s="8">
        <v>45959</v>
      </c>
      <c r="B28940" s="9">
        <v>0.48958333333332998</v>
      </c>
      <c r="C28940" s="15">
        <v>17131.991539999999</v>
      </c>
    </row>
    <row r="28941" spans="1:3">
      <c r="A28941" s="8">
        <v>45959</v>
      </c>
      <c r="B28941" s="9">
        <v>0.5</v>
      </c>
      <c r="C28941" s="15">
        <v>17434.849389999999</v>
      </c>
    </row>
    <row r="28942" spans="1:3">
      <c r="A28942" s="8">
        <v>45959</v>
      </c>
      <c r="B28942" s="9">
        <v>0.51041666666666996</v>
      </c>
      <c r="C28942" s="15">
        <v>17059.051879999999</v>
      </c>
    </row>
    <row r="28943" spans="1:3">
      <c r="A28943" s="8">
        <v>45959</v>
      </c>
      <c r="B28943" s="9">
        <v>0.52083333333333004</v>
      </c>
      <c r="C28943" s="15">
        <v>15884.05942</v>
      </c>
    </row>
    <row r="28944" spans="1:3">
      <c r="A28944" s="8">
        <v>45959</v>
      </c>
      <c r="B28944" s="9">
        <v>0.53125</v>
      </c>
      <c r="C28944" s="15">
        <v>15718.11327</v>
      </c>
    </row>
    <row r="28945" spans="1:3">
      <c r="A28945" s="8">
        <v>45959</v>
      </c>
      <c r="B28945" s="9">
        <v>0.54166666666666996</v>
      </c>
      <c r="C28945" s="15">
        <v>17459.785039999999</v>
      </c>
    </row>
    <row r="28946" spans="1:3">
      <c r="A28946" s="8">
        <v>45959</v>
      </c>
      <c r="B28946" s="9">
        <v>0.55208333333333004</v>
      </c>
      <c r="C28946" s="15">
        <v>15189.29054</v>
      </c>
    </row>
    <row r="28947" spans="1:3">
      <c r="A28947" s="8">
        <v>45959</v>
      </c>
      <c r="B28947" s="9">
        <v>0.5625</v>
      </c>
      <c r="C28947" s="15">
        <v>15204.064899999999</v>
      </c>
    </row>
    <row r="28948" spans="1:3">
      <c r="A28948" s="8">
        <v>45959</v>
      </c>
      <c r="B28948" s="9">
        <v>0.57291666666666996</v>
      </c>
      <c r="C28948" s="15">
        <v>15888.2652</v>
      </c>
    </row>
    <row r="28949" spans="1:3">
      <c r="A28949" s="8">
        <v>45959</v>
      </c>
      <c r="B28949" s="9">
        <v>0.58333333333333004</v>
      </c>
      <c r="C28949" s="15">
        <v>16942.458019999998</v>
      </c>
    </row>
    <row r="28950" spans="1:3">
      <c r="A28950" s="8">
        <v>45959</v>
      </c>
      <c r="B28950" s="9">
        <v>0.59375</v>
      </c>
      <c r="C28950" s="15">
        <v>17462.420300000002</v>
      </c>
    </row>
    <row r="28951" spans="1:3">
      <c r="A28951" s="8">
        <v>45959</v>
      </c>
      <c r="B28951" s="9">
        <v>0.60416666666666996</v>
      </c>
      <c r="C28951" s="15">
        <v>17536.650099999999</v>
      </c>
    </row>
    <row r="28952" spans="1:3">
      <c r="A28952" s="8">
        <v>45959</v>
      </c>
      <c r="B28952" s="9">
        <v>0.61458333333333004</v>
      </c>
      <c r="C28952" s="15">
        <v>17619.021540000002</v>
      </c>
    </row>
    <row r="28953" spans="1:3">
      <c r="A28953" s="8">
        <v>45959</v>
      </c>
      <c r="B28953" s="9">
        <v>0.625</v>
      </c>
      <c r="C28953" s="15">
        <v>18112.843919999999</v>
      </c>
    </row>
    <row r="28954" spans="1:3">
      <c r="A28954" s="8">
        <v>45959</v>
      </c>
      <c r="B28954" s="9">
        <v>0.63541666666666996</v>
      </c>
      <c r="C28954" s="15">
        <v>18147.521209999999</v>
      </c>
    </row>
    <row r="28955" spans="1:3">
      <c r="A28955" s="8">
        <v>45959</v>
      </c>
      <c r="B28955" s="9">
        <v>0.64583333333333004</v>
      </c>
      <c r="C28955" s="15">
        <v>18503.813999999998</v>
      </c>
    </row>
    <row r="28956" spans="1:3">
      <c r="A28956" s="8">
        <v>45959</v>
      </c>
      <c r="B28956" s="9">
        <v>0.65625</v>
      </c>
      <c r="C28956" s="15">
        <v>18777.176090000001</v>
      </c>
    </row>
    <row r="28957" spans="1:3">
      <c r="A28957" s="8">
        <v>45959</v>
      </c>
      <c r="B28957" s="9">
        <v>0.66666666666666996</v>
      </c>
      <c r="C28957" s="15">
        <v>18978.552680000001</v>
      </c>
    </row>
    <row r="28958" spans="1:3">
      <c r="A28958" s="8">
        <v>45959</v>
      </c>
      <c r="B28958" s="9">
        <v>0.67708333333333004</v>
      </c>
      <c r="C28958" s="15">
        <v>19400.730820000001</v>
      </c>
    </row>
    <row r="28959" spans="1:3">
      <c r="A28959" s="8">
        <v>45959</v>
      </c>
      <c r="B28959" s="9">
        <v>0.6875</v>
      </c>
      <c r="C28959" s="15">
        <v>19613.965800000002</v>
      </c>
    </row>
    <row r="28960" spans="1:3">
      <c r="A28960" s="8">
        <v>45959</v>
      </c>
      <c r="B28960" s="9">
        <v>0.69791666666666996</v>
      </c>
      <c r="C28960" s="15">
        <v>20375.91518</v>
      </c>
    </row>
    <row r="28961" spans="1:3">
      <c r="A28961" s="8">
        <v>45959</v>
      </c>
      <c r="B28961" s="9">
        <v>0.70833333333333004</v>
      </c>
      <c r="C28961" s="15">
        <v>20520.587589999999</v>
      </c>
    </row>
    <row r="28962" spans="1:3">
      <c r="A28962" s="8">
        <v>45959</v>
      </c>
      <c r="B28962" s="9">
        <v>0.71875</v>
      </c>
      <c r="C28962" s="15">
        <v>21454.021280000001</v>
      </c>
    </row>
    <row r="28963" spans="1:3">
      <c r="A28963" s="8">
        <v>45959</v>
      </c>
      <c r="B28963" s="9">
        <v>0.72916666666666996</v>
      </c>
      <c r="C28963" s="15">
        <v>22243.82775</v>
      </c>
    </row>
    <row r="28964" spans="1:3">
      <c r="A28964" s="8">
        <v>45959</v>
      </c>
      <c r="B28964" s="9">
        <v>0.73958333333333004</v>
      </c>
      <c r="C28964" s="15">
        <v>22285.734680000001</v>
      </c>
    </row>
    <row r="28965" spans="1:3">
      <c r="A28965" s="8">
        <v>45959</v>
      </c>
      <c r="B28965" s="9">
        <v>0.75</v>
      </c>
      <c r="C28965" s="15">
        <v>22396.492590000002</v>
      </c>
    </row>
    <row r="28966" spans="1:3">
      <c r="A28966" s="8">
        <v>45959</v>
      </c>
      <c r="B28966" s="9">
        <v>0.76041666666666996</v>
      </c>
      <c r="C28966" s="15">
        <v>22344.158380000001</v>
      </c>
    </row>
    <row r="28967" spans="1:3">
      <c r="A28967" s="8">
        <v>45959</v>
      </c>
      <c r="B28967" s="9">
        <v>0.77083333333333004</v>
      </c>
      <c r="C28967" s="15">
        <v>22412.280060000001</v>
      </c>
    </row>
    <row r="28968" spans="1:3">
      <c r="A28968" s="8">
        <v>45959</v>
      </c>
      <c r="B28968" s="9">
        <v>0.78125</v>
      </c>
      <c r="C28968" s="15">
        <v>22189.297449999998</v>
      </c>
    </row>
    <row r="28969" spans="1:3">
      <c r="A28969" s="8">
        <v>45959</v>
      </c>
      <c r="B28969" s="9">
        <v>0.79166666666666996</v>
      </c>
      <c r="C28969" s="15">
        <v>21742.117590000002</v>
      </c>
    </row>
    <row r="28970" spans="1:3">
      <c r="A28970" s="8">
        <v>45959</v>
      </c>
      <c r="B28970" s="9">
        <v>0.80208333333333004</v>
      </c>
      <c r="C28970" s="15">
        <v>21541.986680000002</v>
      </c>
    </row>
    <row r="28971" spans="1:3">
      <c r="A28971" s="8">
        <v>45959</v>
      </c>
      <c r="B28971" s="9">
        <v>0.8125</v>
      </c>
      <c r="C28971" s="15">
        <v>21124.985799999999</v>
      </c>
    </row>
    <row r="28972" spans="1:3">
      <c r="A28972" s="8">
        <v>45959</v>
      </c>
      <c r="B28972" s="9">
        <v>0.82291666666666996</v>
      </c>
      <c r="C28972" s="15">
        <v>20730.939040000001</v>
      </c>
    </row>
    <row r="28973" spans="1:3">
      <c r="A28973" s="8">
        <v>45959</v>
      </c>
      <c r="B28973" s="9">
        <v>0.83333333333333004</v>
      </c>
      <c r="C28973" s="15">
        <v>19958.453549999998</v>
      </c>
    </row>
    <row r="28974" spans="1:3">
      <c r="A28974" s="8">
        <v>45959</v>
      </c>
      <c r="B28974" s="9">
        <v>0.84375</v>
      </c>
      <c r="C28974" s="15">
        <v>19387.10958</v>
      </c>
    </row>
    <row r="28975" spans="1:3">
      <c r="A28975" s="8">
        <v>45959</v>
      </c>
      <c r="B28975" s="9">
        <v>0.85416666666666996</v>
      </c>
      <c r="C28975" s="15">
        <v>19023.376370000002</v>
      </c>
    </row>
    <row r="28976" spans="1:3">
      <c r="A28976" s="8">
        <v>45959</v>
      </c>
      <c r="B28976" s="9">
        <v>0.86458333333333004</v>
      </c>
      <c r="C28976" s="15">
        <v>18610.03903</v>
      </c>
    </row>
    <row r="28977" spans="1:3">
      <c r="A28977" s="8">
        <v>45959</v>
      </c>
      <c r="B28977" s="9">
        <v>0.875</v>
      </c>
      <c r="C28977" s="15">
        <v>17990.33642</v>
      </c>
    </row>
    <row r="28978" spans="1:3">
      <c r="A28978" s="8">
        <v>45959</v>
      </c>
      <c r="B28978" s="9">
        <v>0.88541666666666996</v>
      </c>
      <c r="C28978" s="15">
        <v>17450.524160000001</v>
      </c>
    </row>
    <row r="28979" spans="1:3">
      <c r="A28979" s="8">
        <v>45959</v>
      </c>
      <c r="B28979" s="9">
        <v>0.89583333333333004</v>
      </c>
      <c r="C28979" s="15">
        <v>16816.5792</v>
      </c>
    </row>
    <row r="28980" spans="1:3">
      <c r="A28980" s="8">
        <v>45959</v>
      </c>
      <c r="B28980" s="9">
        <v>0.90625</v>
      </c>
      <c r="C28980" s="15">
        <v>16534.56078</v>
      </c>
    </row>
    <row r="28981" spans="1:3">
      <c r="A28981" s="8">
        <v>45959</v>
      </c>
      <c r="B28981" s="9">
        <v>0.91666666666666996</v>
      </c>
      <c r="C28981" s="15">
        <v>15916.83454</v>
      </c>
    </row>
    <row r="28982" spans="1:3">
      <c r="A28982" s="8">
        <v>45959</v>
      </c>
      <c r="B28982" s="9">
        <v>0.92708333333333004</v>
      </c>
      <c r="C28982" s="15">
        <v>15206.83561</v>
      </c>
    </row>
    <row r="28983" spans="1:3">
      <c r="A28983" s="8">
        <v>45959</v>
      </c>
      <c r="B28983" s="9">
        <v>0.9375</v>
      </c>
      <c r="C28983" s="15">
        <v>14599.26029</v>
      </c>
    </row>
    <row r="28984" spans="1:3">
      <c r="A28984" s="8">
        <v>45959</v>
      </c>
      <c r="B28984" s="9">
        <v>0.94791666666666996</v>
      </c>
      <c r="C28984" s="15">
        <v>13776.68166</v>
      </c>
    </row>
    <row r="28985" spans="1:3">
      <c r="A28985" s="8">
        <v>45959</v>
      </c>
      <c r="B28985" s="9">
        <v>0.95833333333333004</v>
      </c>
      <c r="C28985" s="15">
        <v>13205.030049999999</v>
      </c>
    </row>
    <row r="28986" spans="1:3">
      <c r="A28986" s="8">
        <v>45959</v>
      </c>
      <c r="B28986" s="9">
        <v>0.96875</v>
      </c>
      <c r="C28986" s="15">
        <v>12546.09763</v>
      </c>
    </row>
    <row r="28987" spans="1:3">
      <c r="A28987" s="8">
        <v>45959</v>
      </c>
      <c r="B28987" s="9">
        <v>0.97916666666666996</v>
      </c>
      <c r="C28987" s="15">
        <v>12140.13154</v>
      </c>
    </row>
    <row r="28988" spans="1:3">
      <c r="A28988" s="8">
        <v>45959</v>
      </c>
      <c r="B28988" s="9">
        <v>0.98958333333333004</v>
      </c>
      <c r="C28988" s="15">
        <v>11576.283100000001</v>
      </c>
    </row>
    <row r="28989" spans="1:3">
      <c r="A28989" s="8">
        <v>45960</v>
      </c>
      <c r="B28989" s="9">
        <v>0</v>
      </c>
      <c r="C28989" s="15">
        <v>11235.44685</v>
      </c>
    </row>
    <row r="28990" spans="1:3">
      <c r="A28990" s="8">
        <v>45960</v>
      </c>
      <c r="B28990" s="9">
        <v>1.041666666667E-2</v>
      </c>
      <c r="C28990" s="15">
        <v>10871.16863</v>
      </c>
    </row>
    <row r="28991" spans="1:3">
      <c r="A28991" s="8">
        <v>45960</v>
      </c>
      <c r="B28991" s="9">
        <v>2.0833333333330002E-2</v>
      </c>
      <c r="C28991" s="15">
        <v>10459.52348</v>
      </c>
    </row>
    <row r="28992" spans="1:3">
      <c r="A28992" s="8">
        <v>45960</v>
      </c>
      <c r="B28992" s="9">
        <v>3.125E-2</v>
      </c>
      <c r="C28992" s="15">
        <v>10240.23986</v>
      </c>
    </row>
    <row r="28993" spans="1:3">
      <c r="A28993" s="8">
        <v>45960</v>
      </c>
      <c r="B28993" s="9">
        <v>4.1666666666670002E-2</v>
      </c>
      <c r="C28993" s="15">
        <v>9944.06459</v>
      </c>
    </row>
    <row r="28994" spans="1:3">
      <c r="A28994" s="8">
        <v>45960</v>
      </c>
      <c r="B28994" s="9">
        <v>5.2083333333329998E-2</v>
      </c>
      <c r="C28994" s="15">
        <v>9737.3470600000001</v>
      </c>
    </row>
    <row r="28995" spans="1:3">
      <c r="A28995" s="8">
        <v>45960</v>
      </c>
      <c r="B28995" s="9">
        <v>6.25E-2</v>
      </c>
      <c r="C28995" s="15">
        <v>9469.1119600000002</v>
      </c>
    </row>
    <row r="28996" spans="1:3">
      <c r="A28996" s="8">
        <v>45960</v>
      </c>
      <c r="B28996" s="9">
        <v>7.2916666666670002E-2</v>
      </c>
      <c r="C28996" s="15">
        <v>9257.5902600000009</v>
      </c>
    </row>
    <row r="28997" spans="1:3">
      <c r="A28997" s="8">
        <v>45960</v>
      </c>
      <c r="B28997" s="9">
        <v>8.3333333333329998E-2</v>
      </c>
      <c r="C28997" s="15">
        <v>9301.0629900000004</v>
      </c>
    </row>
    <row r="28998" spans="1:3">
      <c r="A28998" s="8">
        <v>45960</v>
      </c>
      <c r="B28998" s="9">
        <v>9.375E-2</v>
      </c>
      <c r="C28998" s="15">
        <v>9208.2285699999993</v>
      </c>
    </row>
    <row r="28999" spans="1:3">
      <c r="A28999" s="8">
        <v>45960</v>
      </c>
      <c r="B28999" s="9">
        <v>0.10416666666667</v>
      </c>
      <c r="C28999" s="15">
        <v>9100.4961000000003</v>
      </c>
    </row>
    <row r="29000" spans="1:3">
      <c r="A29000" s="8">
        <v>45960</v>
      </c>
      <c r="B29000" s="9">
        <v>0.11458333333333</v>
      </c>
      <c r="C29000" s="15">
        <v>8935.7644400000008</v>
      </c>
    </row>
    <row r="29001" spans="1:3">
      <c r="A29001" s="8">
        <v>45960</v>
      </c>
      <c r="B29001" s="9">
        <v>0.125</v>
      </c>
      <c r="C29001" s="15">
        <v>8923.1799599999995</v>
      </c>
    </row>
    <row r="29002" spans="1:3">
      <c r="A29002" s="8">
        <v>45960</v>
      </c>
      <c r="B29002" s="9">
        <v>0.13541666666666999</v>
      </c>
      <c r="C29002" s="15">
        <v>9120.4133199999997</v>
      </c>
    </row>
    <row r="29003" spans="1:3">
      <c r="A29003" s="8">
        <v>45960</v>
      </c>
      <c r="B29003" s="9">
        <v>0.14583333333333001</v>
      </c>
      <c r="C29003" s="15">
        <v>9129.4563199999993</v>
      </c>
    </row>
    <row r="29004" spans="1:3">
      <c r="A29004" s="8">
        <v>45960</v>
      </c>
      <c r="B29004" s="9">
        <v>0.15625</v>
      </c>
      <c r="C29004" s="15">
        <v>9203.7993000000006</v>
      </c>
    </row>
    <row r="29005" spans="1:3">
      <c r="A29005" s="8">
        <v>45960</v>
      </c>
      <c r="B29005" s="9">
        <v>0.16666666666666999</v>
      </c>
      <c r="C29005" s="15">
        <v>9462.5498200000002</v>
      </c>
    </row>
    <row r="29006" spans="1:3">
      <c r="A29006" s="8">
        <v>45960</v>
      </c>
      <c r="B29006" s="9">
        <v>0.17708333333333001</v>
      </c>
      <c r="C29006" s="15">
        <v>9646.8140800000001</v>
      </c>
    </row>
    <row r="29007" spans="1:3">
      <c r="A29007" s="8">
        <v>45960</v>
      </c>
      <c r="B29007" s="9">
        <v>0.1875</v>
      </c>
      <c r="C29007" s="15">
        <v>9873.7384600000005</v>
      </c>
    </row>
    <row r="29008" spans="1:3">
      <c r="A29008" s="8">
        <v>45960</v>
      </c>
      <c r="B29008" s="9">
        <v>0.19791666666666999</v>
      </c>
      <c r="C29008" s="15">
        <v>10112.62637</v>
      </c>
    </row>
    <row r="29009" spans="1:3">
      <c r="A29009" s="8">
        <v>45960</v>
      </c>
      <c r="B29009" s="9">
        <v>0.20833333333333001</v>
      </c>
      <c r="C29009" s="15">
        <v>10744.863160000001</v>
      </c>
    </row>
    <row r="29010" spans="1:3">
      <c r="A29010" s="8">
        <v>45960</v>
      </c>
      <c r="B29010" s="9">
        <v>0.21875</v>
      </c>
      <c r="C29010" s="15">
        <v>11318.38133</v>
      </c>
    </row>
    <row r="29011" spans="1:3">
      <c r="A29011" s="8">
        <v>45960</v>
      </c>
      <c r="B29011" s="9">
        <v>0.22916666666666999</v>
      </c>
      <c r="C29011" s="15">
        <v>11775.598099999999</v>
      </c>
    </row>
    <row r="29012" spans="1:3">
      <c r="A29012" s="8">
        <v>45960</v>
      </c>
      <c r="B29012" s="9">
        <v>0.23958333333333001</v>
      </c>
      <c r="C29012" s="15">
        <v>12601.983689999999</v>
      </c>
    </row>
    <row r="29013" spans="1:3">
      <c r="A29013" s="8">
        <v>45960</v>
      </c>
      <c r="B29013" s="9">
        <v>0.25</v>
      </c>
      <c r="C29013" s="15">
        <v>13662.894050000001</v>
      </c>
    </row>
    <row r="29014" spans="1:3">
      <c r="A29014" s="8">
        <v>45960</v>
      </c>
      <c r="B29014" s="9">
        <v>0.26041666666667002</v>
      </c>
      <c r="C29014" s="15">
        <v>14606.38726</v>
      </c>
    </row>
    <row r="29015" spans="1:3">
      <c r="A29015" s="8">
        <v>45960</v>
      </c>
      <c r="B29015" s="9">
        <v>0.27083333333332998</v>
      </c>
      <c r="C29015" s="15">
        <v>15649.561540000001</v>
      </c>
    </row>
    <row r="29016" spans="1:3">
      <c r="A29016" s="8">
        <v>45960</v>
      </c>
      <c r="B29016" s="9">
        <v>0.28125</v>
      </c>
      <c r="C29016" s="15">
        <v>16491.910510000002</v>
      </c>
    </row>
    <row r="29017" spans="1:3">
      <c r="A29017" s="8">
        <v>45960</v>
      </c>
      <c r="B29017" s="9">
        <v>0.29166666666667002</v>
      </c>
      <c r="C29017" s="15">
        <v>16883.718499999999</v>
      </c>
    </row>
    <row r="29018" spans="1:3">
      <c r="A29018" s="8">
        <v>45960</v>
      </c>
      <c r="B29018" s="9">
        <v>0.30208333333332998</v>
      </c>
      <c r="C29018" s="15">
        <v>17340.78657</v>
      </c>
    </row>
    <row r="29019" spans="1:3">
      <c r="A29019" s="8">
        <v>45960</v>
      </c>
      <c r="B29019" s="9">
        <v>0.3125</v>
      </c>
      <c r="C29019" s="15">
        <v>18131.469120000002</v>
      </c>
    </row>
    <row r="29020" spans="1:3">
      <c r="A29020" s="8">
        <v>45960</v>
      </c>
      <c r="B29020" s="9">
        <v>0.32291666666667002</v>
      </c>
      <c r="C29020" s="15">
        <v>18469.791819999999</v>
      </c>
    </row>
    <row r="29021" spans="1:3">
      <c r="A29021" s="8">
        <v>45960</v>
      </c>
      <c r="B29021" s="9">
        <v>0.33333333333332998</v>
      </c>
      <c r="C29021" s="15">
        <v>19115.728330000002</v>
      </c>
    </row>
    <row r="29022" spans="1:3">
      <c r="A29022" s="8">
        <v>45960</v>
      </c>
      <c r="B29022" s="9">
        <v>0.34375</v>
      </c>
      <c r="C29022" s="15">
        <v>19168.195240000001</v>
      </c>
    </row>
    <row r="29023" spans="1:3">
      <c r="A29023" s="8">
        <v>45960</v>
      </c>
      <c r="B29023" s="9">
        <v>0.35416666666667002</v>
      </c>
      <c r="C29023" s="15">
        <v>18847.582590000002</v>
      </c>
    </row>
    <row r="29024" spans="1:3">
      <c r="A29024" s="8">
        <v>45960</v>
      </c>
      <c r="B29024" s="9">
        <v>0.36458333333332998</v>
      </c>
      <c r="C29024" s="15">
        <v>18536.747459999999</v>
      </c>
    </row>
    <row r="29025" spans="1:3">
      <c r="A29025" s="8">
        <v>45960</v>
      </c>
      <c r="B29025" s="9">
        <v>0.375</v>
      </c>
      <c r="C29025" s="15">
        <v>18260.04595</v>
      </c>
    </row>
    <row r="29026" spans="1:3">
      <c r="A29026" s="8">
        <v>45960</v>
      </c>
      <c r="B29026" s="9">
        <v>0.38541666666667002</v>
      </c>
      <c r="C29026" s="15">
        <v>18214.902580000002</v>
      </c>
    </row>
    <row r="29027" spans="1:3">
      <c r="A29027" s="8">
        <v>45960</v>
      </c>
      <c r="B29027" s="9">
        <v>0.39583333333332998</v>
      </c>
      <c r="C29027" s="15">
        <v>17116.097150000001</v>
      </c>
    </row>
    <row r="29028" spans="1:3">
      <c r="A29028" s="8">
        <v>45960</v>
      </c>
      <c r="B29028" s="9">
        <v>0.40625</v>
      </c>
      <c r="C29028" s="15">
        <v>18385.100419999999</v>
      </c>
    </row>
    <row r="29029" spans="1:3">
      <c r="A29029" s="8">
        <v>45960</v>
      </c>
      <c r="B29029" s="9">
        <v>0.41666666666667002</v>
      </c>
      <c r="C29029" s="15">
        <v>18925.312610000001</v>
      </c>
    </row>
    <row r="29030" spans="1:3">
      <c r="A29030" s="8">
        <v>45960</v>
      </c>
      <c r="B29030" s="9">
        <v>0.42708333333332998</v>
      </c>
      <c r="C29030" s="15">
        <v>17734.98446</v>
      </c>
    </row>
    <row r="29031" spans="1:3">
      <c r="A29031" s="8">
        <v>45960</v>
      </c>
      <c r="B29031" s="9">
        <v>0.4375</v>
      </c>
      <c r="C29031" s="15">
        <v>18042.033289999999</v>
      </c>
    </row>
    <row r="29032" spans="1:3">
      <c r="A29032" s="8">
        <v>45960</v>
      </c>
      <c r="B29032" s="9">
        <v>0.44791666666667002</v>
      </c>
      <c r="C29032" s="15">
        <v>16888.008999999998</v>
      </c>
    </row>
    <row r="29033" spans="1:3">
      <c r="A29033" s="8">
        <v>45960</v>
      </c>
      <c r="B29033" s="9">
        <v>0.45833333333332998</v>
      </c>
      <c r="C29033" s="15">
        <v>17258.822540000001</v>
      </c>
    </row>
    <row r="29034" spans="1:3">
      <c r="A29034" s="8">
        <v>45960</v>
      </c>
      <c r="B29034" s="9">
        <v>0.46875</v>
      </c>
      <c r="C29034" s="15">
        <v>16851.549309999999</v>
      </c>
    </row>
    <row r="29035" spans="1:3">
      <c r="A29035" s="8">
        <v>45960</v>
      </c>
      <c r="B29035" s="9">
        <v>0.47916666666667002</v>
      </c>
      <c r="C29035" s="15">
        <v>17314.614730000001</v>
      </c>
    </row>
    <row r="29036" spans="1:3">
      <c r="A29036" s="8">
        <v>45960</v>
      </c>
      <c r="B29036" s="9">
        <v>0.48958333333332998</v>
      </c>
      <c r="C29036" s="15">
        <v>17271.658019999999</v>
      </c>
    </row>
    <row r="29037" spans="1:3">
      <c r="A29037" s="8">
        <v>45960</v>
      </c>
      <c r="B29037" s="9">
        <v>0.5</v>
      </c>
      <c r="C29037" s="15">
        <v>16750.770049999999</v>
      </c>
    </row>
    <row r="29038" spans="1:3">
      <c r="A29038" s="8">
        <v>45960</v>
      </c>
      <c r="B29038" s="9">
        <v>0.51041666666666996</v>
      </c>
      <c r="C29038" s="15">
        <v>16941.0494</v>
      </c>
    </row>
    <row r="29039" spans="1:3">
      <c r="A29039" s="8">
        <v>45960</v>
      </c>
      <c r="B29039" s="9">
        <v>0.52083333333333004</v>
      </c>
      <c r="C29039" s="15">
        <v>17593.959299999999</v>
      </c>
    </row>
    <row r="29040" spans="1:3">
      <c r="A29040" s="8">
        <v>45960</v>
      </c>
      <c r="B29040" s="9">
        <v>0.53125</v>
      </c>
      <c r="C29040" s="15">
        <v>16231.63622</v>
      </c>
    </row>
    <row r="29041" spans="1:3">
      <c r="A29041" s="8">
        <v>45960</v>
      </c>
      <c r="B29041" s="9">
        <v>0.54166666666666996</v>
      </c>
      <c r="C29041" s="15">
        <v>16020.58178</v>
      </c>
    </row>
    <row r="29042" spans="1:3">
      <c r="A29042" s="8">
        <v>45960</v>
      </c>
      <c r="B29042" s="9">
        <v>0.55208333333333004</v>
      </c>
      <c r="C29042" s="15">
        <v>16552.242170000001</v>
      </c>
    </row>
    <row r="29043" spans="1:3">
      <c r="A29043" s="8">
        <v>45960</v>
      </c>
      <c r="B29043" s="9">
        <v>0.5625</v>
      </c>
      <c r="C29043" s="15">
        <v>16359.663</v>
      </c>
    </row>
    <row r="29044" spans="1:3">
      <c r="A29044" s="8">
        <v>45960</v>
      </c>
      <c r="B29044" s="9">
        <v>0.57291666666666996</v>
      </c>
      <c r="C29044" s="15">
        <v>16096.6618</v>
      </c>
    </row>
    <row r="29045" spans="1:3">
      <c r="A29045" s="8">
        <v>45960</v>
      </c>
      <c r="B29045" s="9">
        <v>0.58333333333333004</v>
      </c>
      <c r="C29045" s="15">
        <v>16506.700489999999</v>
      </c>
    </row>
    <row r="29046" spans="1:3">
      <c r="A29046" s="8">
        <v>45960</v>
      </c>
      <c r="B29046" s="9">
        <v>0.59375</v>
      </c>
      <c r="C29046" s="15">
        <v>16598.979630000002</v>
      </c>
    </row>
    <row r="29047" spans="1:3">
      <c r="A29047" s="8">
        <v>45960</v>
      </c>
      <c r="B29047" s="9">
        <v>0.60416666666666996</v>
      </c>
      <c r="C29047" s="15">
        <v>16168.76374</v>
      </c>
    </row>
    <row r="29048" spans="1:3">
      <c r="A29048" s="8">
        <v>45960</v>
      </c>
      <c r="B29048" s="9">
        <v>0.61458333333333004</v>
      </c>
      <c r="C29048" s="15">
        <v>16549.02937</v>
      </c>
    </row>
    <row r="29049" spans="1:3">
      <c r="A29049" s="8">
        <v>45960</v>
      </c>
      <c r="B29049" s="9">
        <v>0.625</v>
      </c>
      <c r="C29049" s="15">
        <v>17222.698329999999</v>
      </c>
    </row>
    <row r="29050" spans="1:3">
      <c r="A29050" s="8">
        <v>45960</v>
      </c>
      <c r="B29050" s="9">
        <v>0.63541666666666996</v>
      </c>
      <c r="C29050" s="15">
        <v>17622.34852</v>
      </c>
    </row>
    <row r="29051" spans="1:3">
      <c r="A29051" s="8">
        <v>45960</v>
      </c>
      <c r="B29051" s="9">
        <v>0.64583333333333004</v>
      </c>
      <c r="C29051" s="15">
        <v>17647.01597</v>
      </c>
    </row>
    <row r="29052" spans="1:3">
      <c r="A29052" s="8">
        <v>45960</v>
      </c>
      <c r="B29052" s="9">
        <v>0.65625</v>
      </c>
      <c r="C29052" s="15">
        <v>17892.432400000002</v>
      </c>
    </row>
    <row r="29053" spans="1:3">
      <c r="A29053" s="8">
        <v>45960</v>
      </c>
      <c r="B29053" s="9">
        <v>0.66666666666666996</v>
      </c>
      <c r="C29053" s="15">
        <v>18334.962619999998</v>
      </c>
    </row>
    <row r="29054" spans="1:3">
      <c r="A29054" s="8">
        <v>45960</v>
      </c>
      <c r="B29054" s="9">
        <v>0.67708333333333004</v>
      </c>
      <c r="C29054" s="15">
        <v>18746.140189999998</v>
      </c>
    </row>
    <row r="29055" spans="1:3">
      <c r="A29055" s="8">
        <v>45960</v>
      </c>
      <c r="B29055" s="9">
        <v>0.6875</v>
      </c>
      <c r="C29055" s="15">
        <v>19055.99238</v>
      </c>
    </row>
    <row r="29056" spans="1:3">
      <c r="A29056" s="8">
        <v>45960</v>
      </c>
      <c r="B29056" s="9">
        <v>0.69791666666666996</v>
      </c>
      <c r="C29056" s="15">
        <v>19764.07908</v>
      </c>
    </row>
    <row r="29057" spans="1:3">
      <c r="A29057" s="8">
        <v>45960</v>
      </c>
      <c r="B29057" s="9">
        <v>0.70833333333333004</v>
      </c>
      <c r="C29057" s="15">
        <v>20345.893540000001</v>
      </c>
    </row>
    <row r="29058" spans="1:3">
      <c r="A29058" s="8">
        <v>45960</v>
      </c>
      <c r="B29058" s="9">
        <v>0.71875</v>
      </c>
      <c r="C29058" s="15">
        <v>21168.30647</v>
      </c>
    </row>
    <row r="29059" spans="1:3">
      <c r="A29059" s="8">
        <v>45960</v>
      </c>
      <c r="B29059" s="9">
        <v>0.72916666666666996</v>
      </c>
      <c r="C29059" s="15">
        <v>21506.603630000001</v>
      </c>
    </row>
    <row r="29060" spans="1:3">
      <c r="A29060" s="8">
        <v>45960</v>
      </c>
      <c r="B29060" s="9">
        <v>0.73958333333333004</v>
      </c>
      <c r="C29060" s="15">
        <v>21830.352869999999</v>
      </c>
    </row>
    <row r="29061" spans="1:3">
      <c r="A29061" s="8">
        <v>45960</v>
      </c>
      <c r="B29061" s="9">
        <v>0.75</v>
      </c>
      <c r="C29061" s="15">
        <v>21910.813289999998</v>
      </c>
    </row>
    <row r="29062" spans="1:3">
      <c r="A29062" s="8">
        <v>45960</v>
      </c>
      <c r="B29062" s="9">
        <v>0.76041666666666996</v>
      </c>
      <c r="C29062" s="15">
        <v>21730.295010000002</v>
      </c>
    </row>
    <row r="29063" spans="1:3">
      <c r="A29063" s="8">
        <v>45960</v>
      </c>
      <c r="B29063" s="9">
        <v>0.77083333333333004</v>
      </c>
      <c r="C29063" s="15">
        <v>21595.60845</v>
      </c>
    </row>
    <row r="29064" spans="1:3">
      <c r="A29064" s="8">
        <v>45960</v>
      </c>
      <c r="B29064" s="9">
        <v>0.78125</v>
      </c>
      <c r="C29064" s="15">
        <v>21511.62372</v>
      </c>
    </row>
    <row r="29065" spans="1:3">
      <c r="A29065" s="8">
        <v>45960</v>
      </c>
      <c r="B29065" s="9">
        <v>0.79166666666666996</v>
      </c>
      <c r="C29065" s="15">
        <v>21298.574270000001</v>
      </c>
    </row>
    <row r="29066" spans="1:3">
      <c r="A29066" s="8">
        <v>45960</v>
      </c>
      <c r="B29066" s="9">
        <v>0.80208333333333004</v>
      </c>
      <c r="C29066" s="15">
        <v>21005.376410000001</v>
      </c>
    </row>
    <row r="29067" spans="1:3">
      <c r="A29067" s="8">
        <v>45960</v>
      </c>
      <c r="B29067" s="9">
        <v>0.8125</v>
      </c>
      <c r="C29067" s="15">
        <v>20628.048569999999</v>
      </c>
    </row>
    <row r="29068" spans="1:3">
      <c r="A29068" s="8">
        <v>45960</v>
      </c>
      <c r="B29068" s="9">
        <v>0.82291666666666996</v>
      </c>
      <c r="C29068" s="15">
        <v>20150.316019999998</v>
      </c>
    </row>
    <row r="29069" spans="1:3">
      <c r="A29069" s="8">
        <v>45960</v>
      </c>
      <c r="B29069" s="9">
        <v>0.83333333333333004</v>
      </c>
      <c r="C29069" s="15">
        <v>19677.225139999999</v>
      </c>
    </row>
    <row r="29070" spans="1:3">
      <c r="A29070" s="8">
        <v>45960</v>
      </c>
      <c r="B29070" s="9">
        <v>0.84375</v>
      </c>
      <c r="C29070" s="15">
        <v>19155.433010000001</v>
      </c>
    </row>
    <row r="29071" spans="1:3">
      <c r="A29071" s="8">
        <v>45960</v>
      </c>
      <c r="B29071" s="9">
        <v>0.85416666666666996</v>
      </c>
      <c r="C29071" s="15">
        <v>18436.27029</v>
      </c>
    </row>
    <row r="29072" spans="1:3">
      <c r="A29072" s="8">
        <v>45960</v>
      </c>
      <c r="B29072" s="9">
        <v>0.86458333333333004</v>
      </c>
      <c r="C29072" s="15">
        <v>18122.68895</v>
      </c>
    </row>
    <row r="29073" spans="1:3">
      <c r="A29073" s="8">
        <v>45960</v>
      </c>
      <c r="B29073" s="9">
        <v>0.875</v>
      </c>
      <c r="C29073" s="15">
        <v>17613.55386</v>
      </c>
    </row>
    <row r="29074" spans="1:3">
      <c r="A29074" s="8">
        <v>45960</v>
      </c>
      <c r="B29074" s="9">
        <v>0.88541666666666996</v>
      </c>
      <c r="C29074" s="15">
        <v>17151.24611</v>
      </c>
    </row>
    <row r="29075" spans="1:3">
      <c r="A29075" s="8">
        <v>45960</v>
      </c>
      <c r="B29075" s="9">
        <v>0.89583333333333004</v>
      </c>
      <c r="C29075" s="15">
        <v>16617.849129999999</v>
      </c>
    </row>
    <row r="29076" spans="1:3">
      <c r="A29076" s="8">
        <v>45960</v>
      </c>
      <c r="B29076" s="9">
        <v>0.90625</v>
      </c>
      <c r="C29076" s="15">
        <v>16479.268169999999</v>
      </c>
    </row>
    <row r="29077" spans="1:3">
      <c r="A29077" s="8">
        <v>45960</v>
      </c>
      <c r="B29077" s="9">
        <v>0.91666666666666996</v>
      </c>
      <c r="C29077" s="15">
        <v>15987.90263</v>
      </c>
    </row>
    <row r="29078" spans="1:3">
      <c r="A29078" s="8">
        <v>45960</v>
      </c>
      <c r="B29078" s="9">
        <v>0.92708333333333004</v>
      </c>
      <c r="C29078" s="15">
        <v>15484.872670000001</v>
      </c>
    </row>
    <row r="29079" spans="1:3">
      <c r="A29079" s="8">
        <v>45960</v>
      </c>
      <c r="B29079" s="9">
        <v>0.9375</v>
      </c>
      <c r="C29079" s="15">
        <v>14775.37479</v>
      </c>
    </row>
    <row r="29080" spans="1:3">
      <c r="A29080" s="8">
        <v>45960</v>
      </c>
      <c r="B29080" s="9">
        <v>0.94791666666666996</v>
      </c>
      <c r="C29080" s="15">
        <v>14405.891030000001</v>
      </c>
    </row>
    <row r="29081" spans="1:3">
      <c r="A29081" s="8">
        <v>45960</v>
      </c>
      <c r="B29081" s="9">
        <v>0.95833333333333004</v>
      </c>
      <c r="C29081" s="15">
        <v>13905.82372</v>
      </c>
    </row>
    <row r="29082" spans="1:3">
      <c r="A29082" s="8">
        <v>45960</v>
      </c>
      <c r="B29082" s="9">
        <v>0.96875</v>
      </c>
      <c r="C29082" s="15">
        <v>13510.32805</v>
      </c>
    </row>
    <row r="29083" spans="1:3">
      <c r="A29083" s="8">
        <v>45960</v>
      </c>
      <c r="B29083" s="9">
        <v>0.97916666666666996</v>
      </c>
      <c r="C29083" s="15">
        <v>13057.697410000001</v>
      </c>
    </row>
    <row r="29084" spans="1:3">
      <c r="A29084" s="8">
        <v>45960</v>
      </c>
      <c r="B29084" s="9">
        <v>0.98958333333333004</v>
      </c>
      <c r="C29084" s="15">
        <v>12385.29917</v>
      </c>
    </row>
    <row r="29085" spans="1:3">
      <c r="A29085" s="8">
        <v>45961</v>
      </c>
      <c r="B29085" s="9">
        <v>0</v>
      </c>
      <c r="C29085" s="15">
        <v>12036.84454</v>
      </c>
    </row>
    <row r="29086" spans="1:3">
      <c r="A29086" s="8">
        <v>45961</v>
      </c>
      <c r="B29086" s="9">
        <v>1.041666666667E-2</v>
      </c>
      <c r="C29086" s="15">
        <v>11767.7096</v>
      </c>
    </row>
    <row r="29087" spans="1:3">
      <c r="A29087" s="8">
        <v>45961</v>
      </c>
      <c r="B29087" s="9">
        <v>2.0833333333330002E-2</v>
      </c>
      <c r="C29087" s="15">
        <v>11369.097460000001</v>
      </c>
    </row>
    <row r="29088" spans="1:3">
      <c r="A29088" s="8">
        <v>45961</v>
      </c>
      <c r="B29088" s="9">
        <v>3.125E-2</v>
      </c>
      <c r="C29088" s="15">
        <v>11039.45759</v>
      </c>
    </row>
    <row r="29089" spans="1:3">
      <c r="A29089" s="8">
        <v>45961</v>
      </c>
      <c r="B29089" s="9">
        <v>4.1666666666670002E-2</v>
      </c>
      <c r="C29089" s="15">
        <v>10963.68506</v>
      </c>
    </row>
    <row r="29090" spans="1:3">
      <c r="A29090" s="8">
        <v>45961</v>
      </c>
      <c r="B29090" s="9">
        <v>5.2083333333329998E-2</v>
      </c>
      <c r="C29090" s="15">
        <v>10541.6222</v>
      </c>
    </row>
    <row r="29091" spans="1:3">
      <c r="A29091" s="8">
        <v>45961</v>
      </c>
      <c r="B29091" s="9">
        <v>6.25E-2</v>
      </c>
      <c r="C29091" s="15">
        <v>10385.20234</v>
      </c>
    </row>
    <row r="29092" spans="1:3">
      <c r="A29092" s="8">
        <v>45961</v>
      </c>
      <c r="B29092" s="9">
        <v>7.2916666666670002E-2</v>
      </c>
      <c r="C29092" s="15">
        <v>10224.96631</v>
      </c>
    </row>
    <row r="29093" spans="1:3">
      <c r="A29093" s="8">
        <v>45961</v>
      </c>
      <c r="B29093" s="9">
        <v>8.3333333333329998E-2</v>
      </c>
      <c r="C29093" s="15">
        <v>10110.205040000001</v>
      </c>
    </row>
    <row r="29094" spans="1:3">
      <c r="A29094" s="8">
        <v>45961</v>
      </c>
      <c r="B29094" s="9">
        <v>9.375E-2</v>
      </c>
      <c r="C29094" s="15">
        <v>10058.037920000001</v>
      </c>
    </row>
    <row r="29095" spans="1:3">
      <c r="A29095" s="8">
        <v>45961</v>
      </c>
      <c r="B29095" s="9">
        <v>0.10416666666667</v>
      </c>
      <c r="C29095" s="15">
        <v>9957.8096100000002</v>
      </c>
    </row>
    <row r="29096" spans="1:3">
      <c r="A29096" s="8">
        <v>45961</v>
      </c>
      <c r="B29096" s="9">
        <v>0.11458333333333</v>
      </c>
      <c r="C29096" s="15">
        <v>9885.9986100000006</v>
      </c>
    </row>
    <row r="29097" spans="1:3">
      <c r="A29097" s="8">
        <v>45961</v>
      </c>
      <c r="B29097" s="9">
        <v>0.125</v>
      </c>
      <c r="C29097" s="15">
        <v>9916.2596200000007</v>
      </c>
    </row>
    <row r="29098" spans="1:3">
      <c r="A29098" s="8">
        <v>45961</v>
      </c>
      <c r="B29098" s="9">
        <v>0.13541666666666999</v>
      </c>
      <c r="C29098" s="15">
        <v>9850.2262900000005</v>
      </c>
    </row>
    <row r="29099" spans="1:3">
      <c r="A29099" s="8">
        <v>45961</v>
      </c>
      <c r="B29099" s="9">
        <v>0.14583333333333001</v>
      </c>
      <c r="C29099" s="15">
        <v>9842.3665600000004</v>
      </c>
    </row>
    <row r="29100" spans="1:3">
      <c r="A29100" s="8">
        <v>45961</v>
      </c>
      <c r="B29100" s="9">
        <v>0.15625</v>
      </c>
      <c r="C29100" s="15">
        <v>9729.5503700000008</v>
      </c>
    </row>
    <row r="29101" spans="1:3">
      <c r="A29101" s="8">
        <v>45961</v>
      </c>
      <c r="B29101" s="9">
        <v>0.16666666666666999</v>
      </c>
      <c r="C29101" s="15">
        <v>9915.4270300000007</v>
      </c>
    </row>
    <row r="29102" spans="1:3">
      <c r="A29102" s="8">
        <v>45961</v>
      </c>
      <c r="B29102" s="9">
        <v>0.17708333333333001</v>
      </c>
      <c r="C29102" s="15">
        <v>9845.7731999999996</v>
      </c>
    </row>
    <row r="29103" spans="1:3">
      <c r="A29103" s="8">
        <v>45961</v>
      </c>
      <c r="B29103" s="9">
        <v>0.1875</v>
      </c>
      <c r="C29103" s="15">
        <v>10020.30466</v>
      </c>
    </row>
    <row r="29104" spans="1:3">
      <c r="A29104" s="8">
        <v>45961</v>
      </c>
      <c r="B29104" s="9">
        <v>0.19791666666666999</v>
      </c>
      <c r="C29104" s="15">
        <v>9739.7035199999991</v>
      </c>
    </row>
    <row r="29105" spans="1:3">
      <c r="A29105" s="8">
        <v>45961</v>
      </c>
      <c r="B29105" s="9">
        <v>0.20833333333333001</v>
      </c>
      <c r="C29105" s="15">
        <v>10319.917229999999</v>
      </c>
    </row>
    <row r="29106" spans="1:3">
      <c r="A29106" s="8">
        <v>45961</v>
      </c>
      <c r="B29106" s="9">
        <v>0.21875</v>
      </c>
      <c r="C29106" s="15">
        <v>10303.684310000001</v>
      </c>
    </row>
    <row r="29107" spans="1:3">
      <c r="A29107" s="8">
        <v>45961</v>
      </c>
      <c r="B29107" s="9">
        <v>0.22916666666666999</v>
      </c>
      <c r="C29107" s="15">
        <v>10486.09031</v>
      </c>
    </row>
    <row r="29108" spans="1:3">
      <c r="A29108" s="8">
        <v>45961</v>
      </c>
      <c r="B29108" s="9">
        <v>0.23958333333333001</v>
      </c>
      <c r="C29108" s="15">
        <v>10475.628919999999</v>
      </c>
    </row>
    <row r="29109" spans="1:3">
      <c r="A29109" s="8">
        <v>45961</v>
      </c>
      <c r="B29109" s="9">
        <v>0.25</v>
      </c>
      <c r="C29109" s="15">
        <v>10950.54471</v>
      </c>
    </row>
    <row r="29110" spans="1:3">
      <c r="A29110" s="8">
        <v>45961</v>
      </c>
      <c r="B29110" s="9">
        <v>0.26041666666667002</v>
      </c>
      <c r="C29110" s="15">
        <v>11043.52118</v>
      </c>
    </row>
    <row r="29111" spans="1:3">
      <c r="A29111" s="8">
        <v>45961</v>
      </c>
      <c r="B29111" s="9">
        <v>0.27083333333332998</v>
      </c>
      <c r="C29111" s="15">
        <v>11347.903619999999</v>
      </c>
    </row>
    <row r="29112" spans="1:3">
      <c r="A29112" s="8">
        <v>45961</v>
      </c>
      <c r="B29112" s="9">
        <v>0.28125</v>
      </c>
      <c r="C29112" s="15">
        <v>11591.92059</v>
      </c>
    </row>
    <row r="29113" spans="1:3">
      <c r="A29113" s="8">
        <v>45961</v>
      </c>
      <c r="B29113" s="9">
        <v>0.29166666666667002</v>
      </c>
      <c r="C29113" s="15">
        <v>11978.26288</v>
      </c>
    </row>
    <row r="29114" spans="1:3">
      <c r="A29114" s="8">
        <v>45961</v>
      </c>
      <c r="B29114" s="9">
        <v>0.30208333333332998</v>
      </c>
      <c r="C29114" s="15">
        <v>12221.95897</v>
      </c>
    </row>
    <row r="29115" spans="1:3">
      <c r="A29115" s="8">
        <v>45961</v>
      </c>
      <c r="B29115" s="9">
        <v>0.3125</v>
      </c>
      <c r="C29115" s="15">
        <v>12747.20816</v>
      </c>
    </row>
    <row r="29116" spans="1:3">
      <c r="A29116" s="8">
        <v>45961</v>
      </c>
      <c r="B29116" s="9">
        <v>0.32291666666667002</v>
      </c>
      <c r="C29116" s="15">
        <v>13123.9049</v>
      </c>
    </row>
    <row r="29117" spans="1:3">
      <c r="A29117" s="8">
        <v>45961</v>
      </c>
      <c r="B29117" s="9">
        <v>0.33333333333332998</v>
      </c>
      <c r="C29117" s="15">
        <v>13589.8068</v>
      </c>
    </row>
    <row r="29118" spans="1:3">
      <c r="A29118" s="8">
        <v>45961</v>
      </c>
      <c r="B29118" s="9">
        <v>0.34375</v>
      </c>
      <c r="C29118" s="15">
        <v>14234.37275</v>
      </c>
    </row>
    <row r="29119" spans="1:3">
      <c r="A29119" s="8">
        <v>45961</v>
      </c>
      <c r="B29119" s="9">
        <v>0.35416666666667002</v>
      </c>
      <c r="C29119" s="15">
        <v>15049.155699999999</v>
      </c>
    </row>
    <row r="29120" spans="1:3">
      <c r="A29120" s="8">
        <v>45961</v>
      </c>
      <c r="B29120" s="9">
        <v>0.36458333333332998</v>
      </c>
      <c r="C29120" s="15">
        <v>15369.09892</v>
      </c>
    </row>
    <row r="29121" spans="1:3">
      <c r="A29121" s="8">
        <v>45961</v>
      </c>
      <c r="B29121" s="9">
        <v>0.375</v>
      </c>
      <c r="C29121" s="15">
        <v>15914.113240000001</v>
      </c>
    </row>
    <row r="29122" spans="1:3">
      <c r="A29122" s="8">
        <v>45961</v>
      </c>
      <c r="B29122" s="9">
        <v>0.38541666666667002</v>
      </c>
      <c r="C29122" s="15">
        <v>16444.69182</v>
      </c>
    </row>
    <row r="29123" spans="1:3">
      <c r="A29123" s="8">
        <v>45961</v>
      </c>
      <c r="B29123" s="9">
        <v>0.39583333333332998</v>
      </c>
      <c r="C29123" s="15">
        <v>16733.655210000001</v>
      </c>
    </row>
    <row r="29124" spans="1:3">
      <c r="A29124" s="8">
        <v>45961</v>
      </c>
      <c r="B29124" s="9">
        <v>0.40625</v>
      </c>
      <c r="C29124" s="15">
        <v>16815.76916</v>
      </c>
    </row>
    <row r="29125" spans="1:3">
      <c r="A29125" s="8">
        <v>45961</v>
      </c>
      <c r="B29125" s="9">
        <v>0.41666666666667002</v>
      </c>
      <c r="C29125" s="15">
        <v>16832.58613</v>
      </c>
    </row>
    <row r="29126" spans="1:3">
      <c r="A29126" s="8">
        <v>45961</v>
      </c>
      <c r="B29126" s="9">
        <v>0.42708333333332998</v>
      </c>
      <c r="C29126" s="15">
        <v>16858.128700000001</v>
      </c>
    </row>
    <row r="29127" spans="1:3">
      <c r="A29127" s="8">
        <v>45961</v>
      </c>
      <c r="B29127" s="9">
        <v>0.4375</v>
      </c>
      <c r="C29127" s="15">
        <v>17011.12588</v>
      </c>
    </row>
    <row r="29128" spans="1:3">
      <c r="A29128" s="8">
        <v>45961</v>
      </c>
      <c r="B29128" s="9">
        <v>0.44791666666667002</v>
      </c>
      <c r="C29128" s="15">
        <v>17552.595990000002</v>
      </c>
    </row>
    <row r="29129" spans="1:3">
      <c r="A29129" s="8">
        <v>45961</v>
      </c>
      <c r="B29129" s="9">
        <v>0.45833333333332998</v>
      </c>
      <c r="C29129" s="15">
        <v>17515.063300000002</v>
      </c>
    </row>
    <row r="29130" spans="1:3">
      <c r="A29130" s="8">
        <v>45961</v>
      </c>
      <c r="B29130" s="9">
        <v>0.46875</v>
      </c>
      <c r="C29130" s="15">
        <v>17450.364099999999</v>
      </c>
    </row>
    <row r="29131" spans="1:3">
      <c r="A29131" s="8">
        <v>45961</v>
      </c>
      <c r="B29131" s="9">
        <v>0.47916666666667002</v>
      </c>
      <c r="C29131" s="15">
        <v>17191.189139999999</v>
      </c>
    </row>
    <row r="29132" spans="1:3">
      <c r="A29132" s="8">
        <v>45961</v>
      </c>
      <c r="B29132" s="9">
        <v>0.48958333333332998</v>
      </c>
      <c r="C29132" s="15">
        <v>16693.541659999999</v>
      </c>
    </row>
    <row r="29133" spans="1:3">
      <c r="A29133" s="8">
        <v>45961</v>
      </c>
      <c r="B29133" s="9">
        <v>0.5</v>
      </c>
      <c r="C29133" s="15">
        <v>17137.369890000002</v>
      </c>
    </row>
    <row r="29134" spans="1:3">
      <c r="A29134" s="8">
        <v>45961</v>
      </c>
      <c r="B29134" s="9">
        <v>0.51041666666666996</v>
      </c>
      <c r="C29134" s="15">
        <v>16398.669529999999</v>
      </c>
    </row>
    <row r="29135" spans="1:3">
      <c r="A29135" s="8">
        <v>45961</v>
      </c>
      <c r="B29135" s="9">
        <v>0.52083333333333004</v>
      </c>
      <c r="C29135" s="15">
        <v>15882.43514</v>
      </c>
    </row>
    <row r="29136" spans="1:3">
      <c r="A29136" s="8">
        <v>45961</v>
      </c>
      <c r="B29136" s="9">
        <v>0.53125</v>
      </c>
      <c r="C29136" s="15">
        <v>15595.586499999999</v>
      </c>
    </row>
    <row r="29137" spans="1:3">
      <c r="A29137" s="8">
        <v>45961</v>
      </c>
      <c r="B29137" s="9">
        <v>0.54166666666666996</v>
      </c>
      <c r="C29137" s="15">
        <v>15612.592989999999</v>
      </c>
    </row>
    <row r="29138" spans="1:3">
      <c r="A29138" s="8">
        <v>45961</v>
      </c>
      <c r="B29138" s="9">
        <v>0.55208333333333004</v>
      </c>
      <c r="C29138" s="15">
        <v>15486.59064</v>
      </c>
    </row>
    <row r="29139" spans="1:3">
      <c r="A29139" s="8">
        <v>45961</v>
      </c>
      <c r="B29139" s="9">
        <v>0.5625</v>
      </c>
      <c r="C29139" s="15">
        <v>14341.586499999999</v>
      </c>
    </row>
    <row r="29140" spans="1:3">
      <c r="A29140" s="8">
        <v>45961</v>
      </c>
      <c r="B29140" s="9">
        <v>0.57291666666666996</v>
      </c>
      <c r="C29140" s="15">
        <v>14152.16181</v>
      </c>
    </row>
    <row r="29141" spans="1:3">
      <c r="A29141" s="8">
        <v>45961</v>
      </c>
      <c r="B29141" s="9">
        <v>0.58333333333333004</v>
      </c>
      <c r="C29141" s="15">
        <v>15115.87276</v>
      </c>
    </row>
    <row r="29142" spans="1:3">
      <c r="A29142" s="8">
        <v>45961</v>
      </c>
      <c r="B29142" s="9">
        <v>0.59375</v>
      </c>
      <c r="C29142" s="15">
        <v>16435.561559999998</v>
      </c>
    </row>
    <row r="29143" spans="1:3">
      <c r="A29143" s="8">
        <v>45961</v>
      </c>
      <c r="B29143" s="9">
        <v>0.60416666666666996</v>
      </c>
      <c r="C29143" s="15">
        <v>16337.32178</v>
      </c>
    </row>
    <row r="29144" spans="1:3">
      <c r="A29144" s="8">
        <v>45961</v>
      </c>
      <c r="B29144" s="9">
        <v>0.61458333333333004</v>
      </c>
      <c r="C29144" s="15">
        <v>16266.00496</v>
      </c>
    </row>
    <row r="29145" spans="1:3">
      <c r="A29145" s="8">
        <v>45961</v>
      </c>
      <c r="B29145" s="9">
        <v>0.625</v>
      </c>
      <c r="C29145" s="15">
        <v>16238.977650000001</v>
      </c>
    </row>
    <row r="29146" spans="1:3">
      <c r="A29146" s="8">
        <v>45961</v>
      </c>
      <c r="B29146" s="9">
        <v>0.63541666666666996</v>
      </c>
      <c r="C29146" s="15">
        <v>16303.376120000001</v>
      </c>
    </row>
    <row r="29147" spans="1:3">
      <c r="A29147" s="8">
        <v>45961</v>
      </c>
      <c r="B29147" s="9">
        <v>0.64583333333333004</v>
      </c>
      <c r="C29147" s="15">
        <v>16472.283879999999</v>
      </c>
    </row>
    <row r="29148" spans="1:3">
      <c r="A29148" s="8">
        <v>45961</v>
      </c>
      <c r="B29148" s="9">
        <v>0.65625</v>
      </c>
      <c r="C29148" s="15">
        <v>16714.908490000002</v>
      </c>
    </row>
    <row r="29149" spans="1:3">
      <c r="A29149" s="8">
        <v>45961</v>
      </c>
      <c r="B29149" s="9">
        <v>0.66666666666666996</v>
      </c>
      <c r="C29149" s="15">
        <v>17039.033960000001</v>
      </c>
    </row>
    <row r="29150" spans="1:3">
      <c r="A29150" s="8">
        <v>45961</v>
      </c>
      <c r="B29150" s="9">
        <v>0.67708333333333004</v>
      </c>
      <c r="C29150" s="15">
        <v>17230.938689999999</v>
      </c>
    </row>
    <row r="29151" spans="1:3">
      <c r="A29151" s="8">
        <v>45961</v>
      </c>
      <c r="B29151" s="9">
        <v>0.6875</v>
      </c>
      <c r="C29151" s="15">
        <v>17550.0304</v>
      </c>
    </row>
    <row r="29152" spans="1:3">
      <c r="A29152" s="8">
        <v>45961</v>
      </c>
      <c r="B29152" s="9">
        <v>0.69791666666666996</v>
      </c>
      <c r="C29152" s="15">
        <v>18008.545109999999</v>
      </c>
    </row>
    <row r="29153" spans="1:3">
      <c r="A29153" s="8">
        <v>45961</v>
      </c>
      <c r="B29153" s="9">
        <v>0.70833333333333004</v>
      </c>
      <c r="C29153" s="15">
        <v>18611.645850000001</v>
      </c>
    </row>
    <row r="29154" spans="1:3">
      <c r="A29154" s="8">
        <v>45961</v>
      </c>
      <c r="B29154" s="9">
        <v>0.71875</v>
      </c>
      <c r="C29154" s="15">
        <v>19314.921330000001</v>
      </c>
    </row>
    <row r="29155" spans="1:3">
      <c r="A29155" s="8">
        <v>45961</v>
      </c>
      <c r="B29155" s="9">
        <v>0.72916666666666996</v>
      </c>
      <c r="C29155" s="15">
        <v>19492.075110000002</v>
      </c>
    </row>
    <row r="29156" spans="1:3">
      <c r="A29156" s="8">
        <v>45961</v>
      </c>
      <c r="B29156" s="9">
        <v>0.73958333333333004</v>
      </c>
      <c r="C29156" s="15">
        <v>19531.499349999998</v>
      </c>
    </row>
    <row r="29157" spans="1:3">
      <c r="A29157" s="8">
        <v>45961</v>
      </c>
      <c r="B29157" s="9">
        <v>0.75</v>
      </c>
      <c r="C29157" s="15">
        <v>19469.335889999998</v>
      </c>
    </row>
    <row r="29158" spans="1:3">
      <c r="A29158" s="8">
        <v>45961</v>
      </c>
      <c r="B29158" s="9">
        <v>0.76041666666666996</v>
      </c>
      <c r="C29158" s="15">
        <v>18993.294969999999</v>
      </c>
    </row>
    <row r="29159" spans="1:3">
      <c r="A29159" s="8">
        <v>45961</v>
      </c>
      <c r="B29159" s="9">
        <v>0.77083333333333004</v>
      </c>
      <c r="C29159" s="15">
        <v>19033.357970000001</v>
      </c>
    </row>
    <row r="29160" spans="1:3">
      <c r="A29160" s="8">
        <v>45961</v>
      </c>
      <c r="B29160" s="9">
        <v>0.78125</v>
      </c>
      <c r="C29160" s="15">
        <v>19042.291219999999</v>
      </c>
    </row>
    <row r="29161" spans="1:3">
      <c r="A29161" s="8">
        <v>45961</v>
      </c>
      <c r="B29161" s="9">
        <v>0.79166666666666996</v>
      </c>
      <c r="C29161" s="15">
        <v>18663.644629999999</v>
      </c>
    </row>
    <row r="29162" spans="1:3">
      <c r="A29162" s="8">
        <v>45961</v>
      </c>
      <c r="B29162" s="9">
        <v>0.80208333333333004</v>
      </c>
      <c r="C29162" s="15">
        <v>18384.733110000001</v>
      </c>
    </row>
    <row r="29163" spans="1:3">
      <c r="A29163" s="8">
        <v>45961</v>
      </c>
      <c r="B29163" s="9">
        <v>0.8125</v>
      </c>
      <c r="C29163" s="15">
        <v>18158.825120000001</v>
      </c>
    </row>
    <row r="29164" spans="1:3">
      <c r="A29164" s="8">
        <v>45961</v>
      </c>
      <c r="B29164" s="9">
        <v>0.82291666666666996</v>
      </c>
      <c r="C29164" s="15">
        <v>17951.916980000002</v>
      </c>
    </row>
    <row r="29165" spans="1:3">
      <c r="A29165" s="8">
        <v>45961</v>
      </c>
      <c r="B29165" s="9">
        <v>0.83333333333333004</v>
      </c>
      <c r="C29165" s="15">
        <v>17498.05949</v>
      </c>
    </row>
    <row r="29166" spans="1:3">
      <c r="A29166" s="8">
        <v>45961</v>
      </c>
      <c r="B29166" s="9">
        <v>0.84375</v>
      </c>
      <c r="C29166" s="15">
        <v>17242.970880000001</v>
      </c>
    </row>
    <row r="29167" spans="1:3">
      <c r="A29167" s="8">
        <v>45961</v>
      </c>
      <c r="B29167" s="9">
        <v>0.85416666666666996</v>
      </c>
      <c r="C29167" s="15">
        <v>16871.41562</v>
      </c>
    </row>
    <row r="29168" spans="1:3">
      <c r="A29168" s="8">
        <v>45961</v>
      </c>
      <c r="B29168" s="9">
        <v>0.86458333333333004</v>
      </c>
      <c r="C29168" s="15">
        <v>16458.52259</v>
      </c>
    </row>
    <row r="29169" spans="1:3">
      <c r="A29169" s="8">
        <v>45961</v>
      </c>
      <c r="B29169" s="9">
        <v>0.875</v>
      </c>
      <c r="C29169" s="15">
        <v>16169.73084</v>
      </c>
    </row>
    <row r="29170" spans="1:3">
      <c r="A29170" s="8">
        <v>45961</v>
      </c>
      <c r="B29170" s="9">
        <v>0.88541666666666996</v>
      </c>
      <c r="C29170" s="15">
        <v>15977.71941</v>
      </c>
    </row>
    <row r="29171" spans="1:3">
      <c r="A29171" s="8">
        <v>45961</v>
      </c>
      <c r="B29171" s="9">
        <v>0.89583333333333004</v>
      </c>
      <c r="C29171" s="15">
        <v>15456.30868</v>
      </c>
    </row>
    <row r="29172" spans="1:3">
      <c r="A29172" s="8">
        <v>45961</v>
      </c>
      <c r="B29172" s="9">
        <v>0.90625</v>
      </c>
      <c r="C29172" s="15">
        <v>15430.65057</v>
      </c>
    </row>
    <row r="29173" spans="1:3">
      <c r="A29173" s="8">
        <v>45961</v>
      </c>
      <c r="B29173" s="9">
        <v>0.91666666666666996</v>
      </c>
      <c r="C29173" s="15">
        <v>15035.562239999999</v>
      </c>
    </row>
    <row r="29174" spans="1:3">
      <c r="A29174" s="8">
        <v>45961</v>
      </c>
      <c r="B29174" s="9">
        <v>0.92708333333333004</v>
      </c>
      <c r="C29174" s="15">
        <v>14813.95751</v>
      </c>
    </row>
    <row r="29175" spans="1:3">
      <c r="A29175" s="8">
        <v>45961</v>
      </c>
      <c r="B29175" s="9">
        <v>0.9375</v>
      </c>
      <c r="C29175" s="15">
        <v>14441.406660000001</v>
      </c>
    </row>
    <row r="29176" spans="1:3">
      <c r="A29176" s="8">
        <v>45961</v>
      </c>
      <c r="B29176" s="9">
        <v>0.94791666666666996</v>
      </c>
      <c r="C29176" s="15">
        <v>14048.53218</v>
      </c>
    </row>
    <row r="29177" spans="1:3">
      <c r="A29177" s="8">
        <v>45961</v>
      </c>
      <c r="B29177" s="9">
        <v>0.95833333333333004</v>
      </c>
      <c r="C29177" s="15">
        <v>13414.854240000001</v>
      </c>
    </row>
    <row r="29178" spans="1:3">
      <c r="A29178" s="8">
        <v>45961</v>
      </c>
      <c r="B29178" s="9">
        <v>0.96875</v>
      </c>
      <c r="C29178" s="15">
        <v>13087.96869</v>
      </c>
    </row>
    <row r="29179" spans="1:3">
      <c r="A29179" s="8">
        <v>45961</v>
      </c>
      <c r="B29179" s="9">
        <v>0.97916666666666996</v>
      </c>
      <c r="C29179" s="15">
        <v>12583.98496</v>
      </c>
    </row>
    <row r="29180" spans="1:3">
      <c r="A29180" s="8">
        <v>45961</v>
      </c>
      <c r="B29180" s="9">
        <v>0.98958333333333004</v>
      </c>
      <c r="C29180" s="15">
        <v>12227.73071</v>
      </c>
    </row>
    <row r="29181" spans="1:3">
      <c r="A29181" s="8">
        <v>45962</v>
      </c>
      <c r="B29181" s="9">
        <v>0</v>
      </c>
      <c r="C29181" s="15">
        <v>11757.402980000001</v>
      </c>
    </row>
    <row r="29182" spans="1:3">
      <c r="A29182" s="8">
        <v>45962</v>
      </c>
      <c r="B29182" s="9">
        <v>1.041666666667E-2</v>
      </c>
      <c r="C29182" s="15">
        <v>11537.043900000001</v>
      </c>
    </row>
    <row r="29183" spans="1:3">
      <c r="A29183" s="8">
        <v>45962</v>
      </c>
      <c r="B29183" s="9">
        <v>2.0833333333330002E-2</v>
      </c>
      <c r="C29183" s="15">
        <v>11212.88689</v>
      </c>
    </row>
    <row r="29184" spans="1:3">
      <c r="A29184" s="8">
        <v>45962</v>
      </c>
      <c r="B29184" s="9">
        <v>3.125E-2</v>
      </c>
      <c r="C29184" s="15">
        <v>10910.048769999999</v>
      </c>
    </row>
    <row r="29185" spans="1:3">
      <c r="A29185" s="8">
        <v>45962</v>
      </c>
      <c r="B29185" s="9">
        <v>4.1666666666670002E-2</v>
      </c>
      <c r="C29185" s="15">
        <v>10650.00388</v>
      </c>
    </row>
    <row r="29186" spans="1:3">
      <c r="A29186" s="8">
        <v>45962</v>
      </c>
      <c r="B29186" s="9">
        <v>5.2083333333329998E-2</v>
      </c>
      <c r="C29186" s="15">
        <v>10431.557070000001</v>
      </c>
    </row>
    <row r="29187" spans="1:3">
      <c r="A29187" s="8">
        <v>45962</v>
      </c>
      <c r="B29187" s="9">
        <v>6.25E-2</v>
      </c>
      <c r="C29187" s="15">
        <v>10368.941070000001</v>
      </c>
    </row>
    <row r="29188" spans="1:3">
      <c r="A29188" s="8">
        <v>45962</v>
      </c>
      <c r="B29188" s="9">
        <v>7.2916666666670002E-2</v>
      </c>
      <c r="C29188" s="15">
        <v>10230.06367</v>
      </c>
    </row>
    <row r="29189" spans="1:3">
      <c r="A29189" s="8">
        <v>45962</v>
      </c>
      <c r="B29189" s="9">
        <v>8.3333333333329998E-2</v>
      </c>
      <c r="C29189" s="15">
        <v>10371.584769999999</v>
      </c>
    </row>
    <row r="29190" spans="1:3">
      <c r="A29190" s="8">
        <v>45962</v>
      </c>
      <c r="B29190" s="9">
        <v>9.375E-2</v>
      </c>
      <c r="C29190" s="15">
        <v>10124.41505</v>
      </c>
    </row>
    <row r="29191" spans="1:3">
      <c r="A29191" s="8">
        <v>45962</v>
      </c>
      <c r="B29191" s="9">
        <v>0.10416666666667</v>
      </c>
      <c r="C29191" s="15">
        <v>9952.6759899999997</v>
      </c>
    </row>
    <row r="29192" spans="1:3">
      <c r="A29192" s="8">
        <v>45962</v>
      </c>
      <c r="B29192" s="9">
        <v>0.11458333333333</v>
      </c>
      <c r="C29192" s="15">
        <v>9942.9038799999998</v>
      </c>
    </row>
    <row r="29193" spans="1:3">
      <c r="A29193" s="8">
        <v>45962</v>
      </c>
      <c r="B29193" s="9">
        <v>0.125</v>
      </c>
      <c r="C29193" s="15">
        <v>9912.4894299999996</v>
      </c>
    </row>
    <row r="29194" spans="1:3">
      <c r="A29194" s="8">
        <v>45962</v>
      </c>
      <c r="B29194" s="9">
        <v>0.13541666666666999</v>
      </c>
      <c r="C29194" s="15">
        <v>9881.6746000000003</v>
      </c>
    </row>
    <row r="29195" spans="1:3">
      <c r="A29195" s="8">
        <v>45962</v>
      </c>
      <c r="B29195" s="9">
        <v>0.14583333333333001</v>
      </c>
      <c r="C29195" s="15">
        <v>9902.3729399999993</v>
      </c>
    </row>
    <row r="29196" spans="1:3">
      <c r="A29196" s="8">
        <v>45962</v>
      </c>
      <c r="B29196" s="9">
        <v>0.15625</v>
      </c>
      <c r="C29196" s="15">
        <v>9932.6744299999991</v>
      </c>
    </row>
    <row r="29197" spans="1:3">
      <c r="A29197" s="8">
        <v>45962</v>
      </c>
      <c r="B29197" s="9">
        <v>0.16666666666666999</v>
      </c>
      <c r="C29197" s="15">
        <v>10091.423419999999</v>
      </c>
    </row>
    <row r="29198" spans="1:3">
      <c r="A29198" s="8">
        <v>45962</v>
      </c>
      <c r="B29198" s="9">
        <v>0.17708333333333001</v>
      </c>
      <c r="C29198" s="15">
        <v>9941.1331200000004</v>
      </c>
    </row>
    <row r="29199" spans="1:3">
      <c r="A29199" s="8">
        <v>45962</v>
      </c>
      <c r="B29199" s="9">
        <v>0.1875</v>
      </c>
      <c r="C29199" s="15">
        <v>10082.45255</v>
      </c>
    </row>
    <row r="29200" spans="1:3">
      <c r="A29200" s="8">
        <v>45962</v>
      </c>
      <c r="B29200" s="9">
        <v>0.19791666666666999</v>
      </c>
      <c r="C29200" s="15">
        <v>10128.046490000001</v>
      </c>
    </row>
    <row r="29201" spans="1:3">
      <c r="A29201" s="8">
        <v>45962</v>
      </c>
      <c r="B29201" s="9">
        <v>0.20833333333333001</v>
      </c>
      <c r="C29201" s="15">
        <v>10389.723249999999</v>
      </c>
    </row>
    <row r="29202" spans="1:3">
      <c r="A29202" s="8">
        <v>45962</v>
      </c>
      <c r="B29202" s="9">
        <v>0.21875</v>
      </c>
      <c r="C29202" s="15">
        <v>10468.099770000001</v>
      </c>
    </row>
    <row r="29203" spans="1:3">
      <c r="A29203" s="8">
        <v>45962</v>
      </c>
      <c r="B29203" s="9">
        <v>0.22916666666666999</v>
      </c>
      <c r="C29203" s="15">
        <v>10607.74028</v>
      </c>
    </row>
    <row r="29204" spans="1:3">
      <c r="A29204" s="8">
        <v>45962</v>
      </c>
      <c r="B29204" s="9">
        <v>0.23958333333333001</v>
      </c>
      <c r="C29204" s="15">
        <v>11054.39165</v>
      </c>
    </row>
    <row r="29205" spans="1:3">
      <c r="A29205" s="8">
        <v>45962</v>
      </c>
      <c r="B29205" s="9">
        <v>0.25</v>
      </c>
      <c r="C29205" s="15">
        <v>11334.105740000001</v>
      </c>
    </row>
    <row r="29206" spans="1:3">
      <c r="A29206" s="8">
        <v>45962</v>
      </c>
      <c r="B29206" s="9">
        <v>0.26041666666667002</v>
      </c>
      <c r="C29206" s="15">
        <v>11605.02578</v>
      </c>
    </row>
    <row r="29207" spans="1:3">
      <c r="A29207" s="8">
        <v>45962</v>
      </c>
      <c r="B29207" s="9">
        <v>0.27083333333332998</v>
      </c>
      <c r="C29207" s="15">
        <v>11862.40043</v>
      </c>
    </row>
    <row r="29208" spans="1:3">
      <c r="A29208" s="8">
        <v>45962</v>
      </c>
      <c r="B29208" s="9">
        <v>0.28125</v>
      </c>
      <c r="C29208" s="15">
        <v>12069.673779999999</v>
      </c>
    </row>
    <row r="29209" spans="1:3">
      <c r="A29209" s="8">
        <v>45962</v>
      </c>
      <c r="B29209" s="9">
        <v>0.29166666666667002</v>
      </c>
      <c r="C29209" s="15">
        <v>12400.4432</v>
      </c>
    </row>
    <row r="29210" spans="1:3">
      <c r="A29210" s="8">
        <v>45962</v>
      </c>
      <c r="B29210" s="9">
        <v>0.30208333333332998</v>
      </c>
      <c r="C29210" s="15">
        <v>12736.76497</v>
      </c>
    </row>
    <row r="29211" spans="1:3">
      <c r="A29211" s="8">
        <v>45962</v>
      </c>
      <c r="B29211" s="9">
        <v>0.3125</v>
      </c>
      <c r="C29211" s="15">
        <v>13098.153990000001</v>
      </c>
    </row>
    <row r="29212" spans="1:3">
      <c r="A29212" s="8">
        <v>45962</v>
      </c>
      <c r="B29212" s="9">
        <v>0.32291666666667002</v>
      </c>
      <c r="C29212" s="15">
        <v>13457.91972</v>
      </c>
    </row>
    <row r="29213" spans="1:3">
      <c r="A29213" s="8">
        <v>45962</v>
      </c>
      <c r="B29213" s="9">
        <v>0.33333333333332998</v>
      </c>
      <c r="C29213" s="15">
        <v>13975.832399999999</v>
      </c>
    </row>
    <row r="29214" spans="1:3">
      <c r="A29214" s="8">
        <v>45962</v>
      </c>
      <c r="B29214" s="9">
        <v>0.34375</v>
      </c>
      <c r="C29214" s="15">
        <v>14393.32201</v>
      </c>
    </row>
    <row r="29215" spans="1:3">
      <c r="A29215" s="8">
        <v>45962</v>
      </c>
      <c r="B29215" s="9">
        <v>0.35416666666667002</v>
      </c>
      <c r="C29215" s="15">
        <v>14544.475560000001</v>
      </c>
    </row>
    <row r="29216" spans="1:3">
      <c r="A29216" s="8">
        <v>45962</v>
      </c>
      <c r="B29216" s="9">
        <v>0.36458333333332998</v>
      </c>
      <c r="C29216" s="15">
        <v>14810.268609999999</v>
      </c>
    </row>
    <row r="29217" spans="1:3">
      <c r="A29217" s="8">
        <v>45962</v>
      </c>
      <c r="B29217" s="9">
        <v>0.375</v>
      </c>
      <c r="C29217" s="15">
        <v>14576.40598</v>
      </c>
    </row>
    <row r="29218" spans="1:3">
      <c r="A29218" s="8">
        <v>45962</v>
      </c>
      <c r="B29218" s="9">
        <v>0.38541666666667002</v>
      </c>
      <c r="C29218" s="15">
        <v>14919.05384</v>
      </c>
    </row>
    <row r="29219" spans="1:3">
      <c r="A29219" s="8">
        <v>45962</v>
      </c>
      <c r="B29219" s="9">
        <v>0.39583333333332998</v>
      </c>
      <c r="C29219" s="15">
        <v>15750.957399999999</v>
      </c>
    </row>
    <row r="29220" spans="1:3">
      <c r="A29220" s="8">
        <v>45962</v>
      </c>
      <c r="B29220" s="9">
        <v>0.40625</v>
      </c>
      <c r="C29220" s="15">
        <v>16540.98732</v>
      </c>
    </row>
    <row r="29221" spans="1:3">
      <c r="A29221" s="8">
        <v>45962</v>
      </c>
      <c r="B29221" s="9">
        <v>0.41666666666667002</v>
      </c>
      <c r="C29221" s="15">
        <v>17169.990440000001</v>
      </c>
    </row>
    <row r="29222" spans="1:3">
      <c r="A29222" s="8">
        <v>45962</v>
      </c>
      <c r="B29222" s="9">
        <v>0.42708333333332998</v>
      </c>
      <c r="C29222" s="15">
        <v>17609.950489999999</v>
      </c>
    </row>
    <row r="29223" spans="1:3">
      <c r="A29223" s="8">
        <v>45962</v>
      </c>
      <c r="B29223" s="9">
        <v>0.4375</v>
      </c>
      <c r="C29223" s="15">
        <v>17672.719959999999</v>
      </c>
    </row>
    <row r="29224" spans="1:3">
      <c r="A29224" s="8">
        <v>45962</v>
      </c>
      <c r="B29224" s="9">
        <v>0.44791666666667002</v>
      </c>
      <c r="C29224" s="15">
        <v>17481.567360000001</v>
      </c>
    </row>
    <row r="29225" spans="1:3">
      <c r="A29225" s="8">
        <v>45962</v>
      </c>
      <c r="B29225" s="9">
        <v>0.45833333333332998</v>
      </c>
      <c r="C29225" s="15">
        <v>17023.068179999998</v>
      </c>
    </row>
    <row r="29226" spans="1:3">
      <c r="A29226" s="8">
        <v>45962</v>
      </c>
      <c r="B29226" s="9">
        <v>0.46875</v>
      </c>
      <c r="C29226" s="15">
        <v>17586.75662</v>
      </c>
    </row>
    <row r="29227" spans="1:3">
      <c r="A29227" s="8">
        <v>45962</v>
      </c>
      <c r="B29227" s="9">
        <v>0.47916666666667002</v>
      </c>
      <c r="C29227" s="15">
        <v>18101.438699999999</v>
      </c>
    </row>
    <row r="29228" spans="1:3">
      <c r="A29228" s="8">
        <v>45962</v>
      </c>
      <c r="B29228" s="9">
        <v>0.48958333333332998</v>
      </c>
      <c r="C29228" s="15">
        <v>18215.852760000002</v>
      </c>
    </row>
    <row r="29229" spans="1:3">
      <c r="A29229" s="8">
        <v>45962</v>
      </c>
      <c r="B29229" s="9">
        <v>0.5</v>
      </c>
      <c r="C29229" s="15">
        <v>18429.184949999999</v>
      </c>
    </row>
    <row r="29230" spans="1:3">
      <c r="A29230" s="8">
        <v>45962</v>
      </c>
      <c r="B29230" s="9">
        <v>0.51041666666666996</v>
      </c>
      <c r="C29230" s="15">
        <v>18135.821510000002</v>
      </c>
    </row>
    <row r="29231" spans="1:3">
      <c r="A29231" s="8">
        <v>45962</v>
      </c>
      <c r="B29231" s="9">
        <v>0.52083333333333004</v>
      </c>
      <c r="C29231" s="15">
        <v>18492.51843</v>
      </c>
    </row>
    <row r="29232" spans="1:3">
      <c r="A29232" s="8">
        <v>45962</v>
      </c>
      <c r="B29232" s="9">
        <v>0.53125</v>
      </c>
      <c r="C29232" s="15">
        <v>18864.84014</v>
      </c>
    </row>
    <row r="29233" spans="1:3">
      <c r="A29233" s="8">
        <v>45962</v>
      </c>
      <c r="B29233" s="9">
        <v>0.54166666666666996</v>
      </c>
      <c r="C29233" s="15">
        <v>18697.899829999998</v>
      </c>
    </row>
    <row r="29234" spans="1:3">
      <c r="A29234" s="8">
        <v>45962</v>
      </c>
      <c r="B29234" s="9">
        <v>0.55208333333333004</v>
      </c>
      <c r="C29234" s="15">
        <v>18821.558290000001</v>
      </c>
    </row>
    <row r="29235" spans="1:3">
      <c r="A29235" s="8">
        <v>45962</v>
      </c>
      <c r="B29235" s="9">
        <v>0.5625</v>
      </c>
      <c r="C29235" s="15">
        <v>18987.058260000002</v>
      </c>
    </row>
    <row r="29236" spans="1:3">
      <c r="A29236" s="8">
        <v>45962</v>
      </c>
      <c r="B29236" s="9">
        <v>0.57291666666666996</v>
      </c>
      <c r="C29236" s="15">
        <v>18909.54855</v>
      </c>
    </row>
    <row r="29237" spans="1:3">
      <c r="A29237" s="8">
        <v>45962</v>
      </c>
      <c r="B29237" s="9">
        <v>0.58333333333333004</v>
      </c>
      <c r="C29237" s="15">
        <v>18992.287670000002</v>
      </c>
    </row>
    <row r="29238" spans="1:3">
      <c r="A29238" s="8">
        <v>45962</v>
      </c>
      <c r="B29238" s="9">
        <v>0.59375</v>
      </c>
      <c r="C29238" s="15">
        <v>18726.95824</v>
      </c>
    </row>
    <row r="29239" spans="1:3">
      <c r="A29239" s="8">
        <v>45962</v>
      </c>
      <c r="B29239" s="9">
        <v>0.60416666666666996</v>
      </c>
      <c r="C29239" s="15">
        <v>18628.721880000001</v>
      </c>
    </row>
    <row r="29240" spans="1:3">
      <c r="A29240" s="8">
        <v>45962</v>
      </c>
      <c r="B29240" s="9">
        <v>0.61458333333333004</v>
      </c>
      <c r="C29240" s="15">
        <v>18522.714609999999</v>
      </c>
    </row>
    <row r="29241" spans="1:3">
      <c r="A29241" s="8">
        <v>45962</v>
      </c>
      <c r="B29241" s="9">
        <v>0.625</v>
      </c>
      <c r="C29241" s="15">
        <v>18780.529569999999</v>
      </c>
    </row>
    <row r="29242" spans="1:3">
      <c r="A29242" s="8">
        <v>45962</v>
      </c>
      <c r="B29242" s="9">
        <v>0.63541666666666996</v>
      </c>
      <c r="C29242" s="15">
        <v>18826.577539999998</v>
      </c>
    </row>
    <row r="29243" spans="1:3">
      <c r="A29243" s="8">
        <v>45962</v>
      </c>
      <c r="B29243" s="9">
        <v>0.64583333333333004</v>
      </c>
      <c r="C29243" s="15">
        <v>18449.61118</v>
      </c>
    </row>
    <row r="29244" spans="1:3">
      <c r="A29244" s="8">
        <v>45962</v>
      </c>
      <c r="B29244" s="9">
        <v>0.65625</v>
      </c>
      <c r="C29244" s="15">
        <v>18680.9552</v>
      </c>
    </row>
    <row r="29245" spans="1:3">
      <c r="A29245" s="8">
        <v>45962</v>
      </c>
      <c r="B29245" s="9">
        <v>0.66666666666666996</v>
      </c>
      <c r="C29245" s="15">
        <v>18843.082729999998</v>
      </c>
    </row>
    <row r="29246" spans="1:3">
      <c r="A29246" s="8">
        <v>45962</v>
      </c>
      <c r="B29246" s="9">
        <v>0.67708333333333004</v>
      </c>
      <c r="C29246" s="15">
        <v>18848.07476</v>
      </c>
    </row>
    <row r="29247" spans="1:3">
      <c r="A29247" s="8">
        <v>45962</v>
      </c>
      <c r="B29247" s="9">
        <v>0.6875</v>
      </c>
      <c r="C29247" s="15">
        <v>19176.43996</v>
      </c>
    </row>
    <row r="29248" spans="1:3">
      <c r="A29248" s="8">
        <v>45962</v>
      </c>
      <c r="B29248" s="9">
        <v>0.69791666666666996</v>
      </c>
      <c r="C29248" s="15">
        <v>19604.925500000001</v>
      </c>
    </row>
    <row r="29249" spans="1:3">
      <c r="A29249" s="8">
        <v>45962</v>
      </c>
      <c r="B29249" s="9">
        <v>0.70833333333333004</v>
      </c>
      <c r="C29249" s="15">
        <v>20010.42092</v>
      </c>
    </row>
    <row r="29250" spans="1:3">
      <c r="A29250" s="8">
        <v>45962</v>
      </c>
      <c r="B29250" s="9">
        <v>0.71875</v>
      </c>
      <c r="C29250" s="15">
        <v>20729.08467</v>
      </c>
    </row>
    <row r="29251" spans="1:3">
      <c r="A29251" s="8">
        <v>45962</v>
      </c>
      <c r="B29251" s="9">
        <v>0.72916666666666996</v>
      </c>
      <c r="C29251" s="15">
        <v>21016.72882</v>
      </c>
    </row>
    <row r="29252" spans="1:3">
      <c r="A29252" s="8">
        <v>45962</v>
      </c>
      <c r="B29252" s="9">
        <v>0.73958333333333004</v>
      </c>
      <c r="C29252" s="15">
        <v>21187.183389999998</v>
      </c>
    </row>
    <row r="29253" spans="1:3">
      <c r="A29253" s="8">
        <v>45962</v>
      </c>
      <c r="B29253" s="9">
        <v>0.75</v>
      </c>
      <c r="C29253" s="15">
        <v>21150.85975</v>
      </c>
    </row>
    <row r="29254" spans="1:3">
      <c r="A29254" s="8">
        <v>45962</v>
      </c>
      <c r="B29254" s="9">
        <v>0.76041666666666996</v>
      </c>
      <c r="C29254" s="15">
        <v>21000.75604</v>
      </c>
    </row>
    <row r="29255" spans="1:3">
      <c r="A29255" s="8">
        <v>45962</v>
      </c>
      <c r="B29255" s="9">
        <v>0.77083333333333004</v>
      </c>
      <c r="C29255" s="15">
        <v>20892.66894</v>
      </c>
    </row>
    <row r="29256" spans="1:3">
      <c r="A29256" s="8">
        <v>45962</v>
      </c>
      <c r="B29256" s="9">
        <v>0.78125</v>
      </c>
      <c r="C29256" s="15">
        <v>20843.48201</v>
      </c>
    </row>
    <row r="29257" spans="1:3">
      <c r="A29257" s="8">
        <v>45962</v>
      </c>
      <c r="B29257" s="9">
        <v>0.79166666666666996</v>
      </c>
      <c r="C29257" s="15">
        <v>20269.832900000001</v>
      </c>
    </row>
    <row r="29258" spans="1:3">
      <c r="A29258" s="8">
        <v>45962</v>
      </c>
      <c r="B29258" s="9">
        <v>0.80208333333333004</v>
      </c>
      <c r="C29258" s="15">
        <v>20022.781159999999</v>
      </c>
    </row>
    <row r="29259" spans="1:3">
      <c r="A29259" s="8">
        <v>45962</v>
      </c>
      <c r="B29259" s="9">
        <v>0.8125</v>
      </c>
      <c r="C29259" s="15">
        <v>19312.295989999999</v>
      </c>
    </row>
    <row r="29260" spans="1:3">
      <c r="A29260" s="8">
        <v>45962</v>
      </c>
      <c r="B29260" s="9">
        <v>0.82291666666666996</v>
      </c>
      <c r="C29260" s="15">
        <v>19111.038499999999</v>
      </c>
    </row>
    <row r="29261" spans="1:3">
      <c r="A29261" s="8">
        <v>45962</v>
      </c>
      <c r="B29261" s="9">
        <v>0.83333333333333004</v>
      </c>
      <c r="C29261" s="15">
        <v>18669.432789999999</v>
      </c>
    </row>
    <row r="29262" spans="1:3">
      <c r="A29262" s="8">
        <v>45962</v>
      </c>
      <c r="B29262" s="9">
        <v>0.84375</v>
      </c>
      <c r="C29262" s="15">
        <v>18070.389650000001</v>
      </c>
    </row>
    <row r="29263" spans="1:3">
      <c r="A29263" s="8">
        <v>45962</v>
      </c>
      <c r="B29263" s="9">
        <v>0.85416666666666996</v>
      </c>
      <c r="C29263" s="15">
        <v>17693.627570000001</v>
      </c>
    </row>
    <row r="29264" spans="1:3">
      <c r="A29264" s="8">
        <v>45962</v>
      </c>
      <c r="B29264" s="9">
        <v>0.86458333333333004</v>
      </c>
      <c r="C29264" s="15">
        <v>17432.19168</v>
      </c>
    </row>
    <row r="29265" spans="1:3">
      <c r="A29265" s="8">
        <v>45962</v>
      </c>
      <c r="B29265" s="9">
        <v>0.875</v>
      </c>
      <c r="C29265" s="15">
        <v>16836.439040000001</v>
      </c>
    </row>
    <row r="29266" spans="1:3">
      <c r="A29266" s="8">
        <v>45962</v>
      </c>
      <c r="B29266" s="9">
        <v>0.88541666666666996</v>
      </c>
      <c r="C29266" s="15">
        <v>16454.715240000001</v>
      </c>
    </row>
    <row r="29267" spans="1:3">
      <c r="A29267" s="8">
        <v>45962</v>
      </c>
      <c r="B29267" s="9">
        <v>0.89583333333333004</v>
      </c>
      <c r="C29267" s="15">
        <v>16182.44339</v>
      </c>
    </row>
    <row r="29268" spans="1:3">
      <c r="A29268" s="8">
        <v>45962</v>
      </c>
      <c r="B29268" s="9">
        <v>0.90625</v>
      </c>
      <c r="C29268" s="15">
        <v>15748.593140000001</v>
      </c>
    </row>
    <row r="29269" spans="1:3">
      <c r="A29269" s="8">
        <v>45962</v>
      </c>
      <c r="B29269" s="9">
        <v>0.91666666666666996</v>
      </c>
      <c r="C29269" s="15">
        <v>15450.68498</v>
      </c>
    </row>
    <row r="29270" spans="1:3">
      <c r="A29270" s="8">
        <v>45962</v>
      </c>
      <c r="B29270" s="9">
        <v>0.92708333333333004</v>
      </c>
      <c r="C29270" s="15">
        <v>15119.944649999999</v>
      </c>
    </row>
    <row r="29271" spans="1:3">
      <c r="A29271" s="8">
        <v>45962</v>
      </c>
      <c r="B29271" s="9">
        <v>0.9375</v>
      </c>
      <c r="C29271" s="15">
        <v>14654.55782</v>
      </c>
    </row>
    <row r="29272" spans="1:3">
      <c r="A29272" s="8">
        <v>45962</v>
      </c>
      <c r="B29272" s="9">
        <v>0.94791666666666996</v>
      </c>
      <c r="C29272" s="15">
        <v>14307.4936</v>
      </c>
    </row>
    <row r="29273" spans="1:3">
      <c r="A29273" s="8">
        <v>45962</v>
      </c>
      <c r="B29273" s="9">
        <v>0.95833333333333004</v>
      </c>
      <c r="C29273" s="15">
        <v>13712.4049</v>
      </c>
    </row>
    <row r="29274" spans="1:3">
      <c r="A29274" s="8">
        <v>45962</v>
      </c>
      <c r="B29274" s="9">
        <v>0.96875</v>
      </c>
      <c r="C29274" s="15">
        <v>13243.868930000001</v>
      </c>
    </row>
    <row r="29275" spans="1:3">
      <c r="A29275" s="8">
        <v>45962</v>
      </c>
      <c r="B29275" s="9">
        <v>0.97916666666666996</v>
      </c>
      <c r="C29275" s="15">
        <v>12975.31638</v>
      </c>
    </row>
    <row r="29276" spans="1:3">
      <c r="A29276" s="8">
        <v>45962</v>
      </c>
      <c r="B29276" s="9">
        <v>0.98958333333333004</v>
      </c>
      <c r="C29276" s="15">
        <v>12528.13263</v>
      </c>
    </row>
    <row r="29277" spans="1:3">
      <c r="A29277" s="8">
        <v>45963</v>
      </c>
      <c r="B29277" s="9">
        <v>0</v>
      </c>
      <c r="C29277" s="15">
        <v>12143.020479999999</v>
      </c>
    </row>
    <row r="29278" spans="1:3">
      <c r="A29278" s="8">
        <v>45963</v>
      </c>
      <c r="B29278" s="9">
        <v>1.041666666667E-2</v>
      </c>
      <c r="C29278" s="15">
        <v>11539.52161</v>
      </c>
    </row>
    <row r="29279" spans="1:3">
      <c r="A29279" s="8">
        <v>45963</v>
      </c>
      <c r="B29279" s="9">
        <v>2.0833333333330002E-2</v>
      </c>
      <c r="C29279" s="15">
        <v>11335.79572</v>
      </c>
    </row>
    <row r="29280" spans="1:3">
      <c r="A29280" s="8">
        <v>45963</v>
      </c>
      <c r="B29280" s="9">
        <v>3.125E-2</v>
      </c>
      <c r="C29280" s="15">
        <v>10906.27018</v>
      </c>
    </row>
    <row r="29281" spans="1:3">
      <c r="A29281" s="8">
        <v>45963</v>
      </c>
      <c r="B29281" s="9">
        <v>4.1666666666670002E-2</v>
      </c>
      <c r="C29281" s="15">
        <v>10643.382900000001</v>
      </c>
    </row>
    <row r="29282" spans="1:3">
      <c r="A29282" s="8">
        <v>45963</v>
      </c>
      <c r="B29282" s="9">
        <v>5.2083333333329998E-2</v>
      </c>
      <c r="C29282" s="15">
        <v>10474.0879</v>
      </c>
    </row>
    <row r="29283" spans="1:3">
      <c r="A29283" s="8">
        <v>45963</v>
      </c>
      <c r="B29283" s="9">
        <v>6.25E-2</v>
      </c>
      <c r="C29283" s="15">
        <v>10290.12809</v>
      </c>
    </row>
    <row r="29284" spans="1:3">
      <c r="A29284" s="8">
        <v>45963</v>
      </c>
      <c r="B29284" s="9">
        <v>7.2916666666670002E-2</v>
      </c>
      <c r="C29284" s="15">
        <v>10000.13076</v>
      </c>
    </row>
    <row r="29285" spans="1:3">
      <c r="A29285" s="8">
        <v>45963</v>
      </c>
      <c r="B29285" s="9">
        <v>8.3333333333329998E-2</v>
      </c>
      <c r="C29285" s="15">
        <v>9946.9045700000006</v>
      </c>
    </row>
    <row r="29286" spans="1:3">
      <c r="A29286" s="8">
        <v>45963</v>
      </c>
      <c r="B29286" s="9">
        <v>9.375E-2</v>
      </c>
      <c r="C29286" s="15">
        <v>9712.94067</v>
      </c>
    </row>
    <row r="29287" spans="1:3">
      <c r="A29287" s="8">
        <v>45963</v>
      </c>
      <c r="B29287" s="9">
        <v>0.10416666666667</v>
      </c>
      <c r="C29287" s="15">
        <v>9631.9335800000008</v>
      </c>
    </row>
    <row r="29288" spans="1:3">
      <c r="A29288" s="8">
        <v>45963</v>
      </c>
      <c r="B29288" s="9">
        <v>0.11458333333333</v>
      </c>
      <c r="C29288" s="15">
        <v>9633.2099500000004</v>
      </c>
    </row>
    <row r="29289" spans="1:3">
      <c r="A29289" s="8">
        <v>45963</v>
      </c>
      <c r="B29289" s="9">
        <v>0.125</v>
      </c>
      <c r="C29289" s="15">
        <v>9555.73416</v>
      </c>
    </row>
    <row r="29290" spans="1:3">
      <c r="A29290" s="8">
        <v>45963</v>
      </c>
      <c r="B29290" s="9">
        <v>0.13541666666666999</v>
      </c>
      <c r="C29290" s="15">
        <v>9522.0970400000006</v>
      </c>
    </row>
    <row r="29291" spans="1:3">
      <c r="A29291" s="8">
        <v>45963</v>
      </c>
      <c r="B29291" s="9">
        <v>0.14583333333333001</v>
      </c>
      <c r="C29291" s="15">
        <v>9475.6725800000004</v>
      </c>
    </row>
    <row r="29292" spans="1:3">
      <c r="A29292" s="8">
        <v>45963</v>
      </c>
      <c r="B29292" s="9">
        <v>0.15625</v>
      </c>
      <c r="C29292" s="15">
        <v>9388.0616200000004</v>
      </c>
    </row>
    <row r="29293" spans="1:3">
      <c r="A29293" s="8">
        <v>45963</v>
      </c>
      <c r="B29293" s="9">
        <v>0.16666666666666999</v>
      </c>
      <c r="C29293" s="15">
        <v>9415.12147</v>
      </c>
    </row>
    <row r="29294" spans="1:3">
      <c r="A29294" s="8">
        <v>45963</v>
      </c>
      <c r="B29294" s="9">
        <v>0.17708333333333001</v>
      </c>
      <c r="C29294" s="15">
        <v>9439.4008699999995</v>
      </c>
    </row>
    <row r="29295" spans="1:3">
      <c r="A29295" s="8">
        <v>45963</v>
      </c>
      <c r="B29295" s="9">
        <v>0.1875</v>
      </c>
      <c r="C29295" s="15">
        <v>9325.2627200000006</v>
      </c>
    </row>
    <row r="29296" spans="1:3">
      <c r="A29296" s="8">
        <v>45963</v>
      </c>
      <c r="B29296" s="9">
        <v>0.19791666666666999</v>
      </c>
      <c r="C29296" s="15">
        <v>9480.0644400000001</v>
      </c>
    </row>
    <row r="29297" spans="1:3">
      <c r="A29297" s="8">
        <v>45963</v>
      </c>
      <c r="B29297" s="9">
        <v>0.20833333333333001</v>
      </c>
      <c r="C29297" s="15">
        <v>9595.3051599999999</v>
      </c>
    </row>
    <row r="29298" spans="1:3">
      <c r="A29298" s="8">
        <v>45963</v>
      </c>
      <c r="B29298" s="9">
        <v>0.21875</v>
      </c>
      <c r="C29298" s="15">
        <v>9633.2558499999996</v>
      </c>
    </row>
    <row r="29299" spans="1:3">
      <c r="A29299" s="8">
        <v>45963</v>
      </c>
      <c r="B29299" s="9">
        <v>0.22916666666666999</v>
      </c>
      <c r="C29299" s="15">
        <v>9737.7289299999993</v>
      </c>
    </row>
    <row r="29300" spans="1:3">
      <c r="A29300" s="8">
        <v>45963</v>
      </c>
      <c r="B29300" s="9">
        <v>0.23958333333333001</v>
      </c>
      <c r="C29300" s="15">
        <v>9706.7384000000002</v>
      </c>
    </row>
    <row r="29301" spans="1:3">
      <c r="A29301" s="8">
        <v>45963</v>
      </c>
      <c r="B29301" s="9">
        <v>0.25</v>
      </c>
      <c r="C29301" s="15">
        <v>10042.42575</v>
      </c>
    </row>
    <row r="29302" spans="1:3">
      <c r="A29302" s="8">
        <v>45963</v>
      </c>
      <c r="B29302" s="9">
        <v>0.26041666666667002</v>
      </c>
      <c r="C29302" s="15">
        <v>10226.78659</v>
      </c>
    </row>
    <row r="29303" spans="1:3">
      <c r="A29303" s="8">
        <v>45963</v>
      </c>
      <c r="B29303" s="9">
        <v>0.27083333333332998</v>
      </c>
      <c r="C29303" s="15">
        <v>10300.243850000001</v>
      </c>
    </row>
    <row r="29304" spans="1:3">
      <c r="A29304" s="8">
        <v>45963</v>
      </c>
      <c r="B29304" s="9">
        <v>0.28125</v>
      </c>
      <c r="C29304" s="15">
        <v>10645.6443</v>
      </c>
    </row>
    <row r="29305" spans="1:3">
      <c r="A29305" s="8">
        <v>45963</v>
      </c>
      <c r="B29305" s="9">
        <v>0.29166666666667002</v>
      </c>
      <c r="C29305" s="15">
        <v>10884.01311</v>
      </c>
    </row>
    <row r="29306" spans="1:3">
      <c r="A29306" s="8">
        <v>45963</v>
      </c>
      <c r="B29306" s="9">
        <v>0.30208333333332998</v>
      </c>
      <c r="C29306" s="15">
        <v>11116.058489999999</v>
      </c>
    </row>
    <row r="29307" spans="1:3">
      <c r="A29307" s="8">
        <v>45963</v>
      </c>
      <c r="B29307" s="9">
        <v>0.3125</v>
      </c>
      <c r="C29307" s="15">
        <v>11470.551600000001</v>
      </c>
    </row>
    <row r="29308" spans="1:3">
      <c r="A29308" s="8">
        <v>45963</v>
      </c>
      <c r="B29308" s="9">
        <v>0.32291666666667002</v>
      </c>
      <c r="C29308" s="15">
        <v>12030.78824</v>
      </c>
    </row>
    <row r="29309" spans="1:3">
      <c r="A29309" s="8">
        <v>45963</v>
      </c>
      <c r="B29309" s="9">
        <v>0.33333333333332998</v>
      </c>
      <c r="C29309" s="15">
        <v>12663.371209999999</v>
      </c>
    </row>
    <row r="29310" spans="1:3">
      <c r="A29310" s="8">
        <v>45963</v>
      </c>
      <c r="B29310" s="9">
        <v>0.34375</v>
      </c>
      <c r="C29310" s="15">
        <v>13033.434520000001</v>
      </c>
    </row>
    <row r="29311" spans="1:3">
      <c r="A29311" s="8">
        <v>45963</v>
      </c>
      <c r="B29311" s="9">
        <v>0.35416666666667002</v>
      </c>
      <c r="C29311" s="15">
        <v>13473.04847</v>
      </c>
    </row>
    <row r="29312" spans="1:3">
      <c r="A29312" s="8">
        <v>45963</v>
      </c>
      <c r="B29312" s="9">
        <v>0.36458333333332998</v>
      </c>
      <c r="C29312" s="15">
        <v>14057.19865</v>
      </c>
    </row>
    <row r="29313" spans="1:3">
      <c r="A29313" s="8">
        <v>45963</v>
      </c>
      <c r="B29313" s="9">
        <v>0.375</v>
      </c>
      <c r="C29313" s="15">
        <v>14809.864799999999</v>
      </c>
    </row>
    <row r="29314" spans="1:3">
      <c r="A29314" s="8">
        <v>45963</v>
      </c>
      <c r="B29314" s="9">
        <v>0.38541666666667002</v>
      </c>
      <c r="C29314" s="15">
        <v>14951.948189999999</v>
      </c>
    </row>
    <row r="29315" spans="1:3">
      <c r="A29315" s="8">
        <v>45963</v>
      </c>
      <c r="B29315" s="9">
        <v>0.39583333333332998</v>
      </c>
      <c r="C29315" s="15">
        <v>15199.85842</v>
      </c>
    </row>
    <row r="29316" spans="1:3">
      <c r="A29316" s="8">
        <v>45963</v>
      </c>
      <c r="B29316" s="9">
        <v>0.40625</v>
      </c>
      <c r="C29316" s="15">
        <v>15443.052250000001</v>
      </c>
    </row>
    <row r="29317" spans="1:3">
      <c r="A29317" s="8">
        <v>45963</v>
      </c>
      <c r="B29317" s="9">
        <v>0.41666666666667002</v>
      </c>
      <c r="C29317" s="15">
        <v>15902.055340000001</v>
      </c>
    </row>
    <row r="29318" spans="1:3">
      <c r="A29318" s="8">
        <v>45963</v>
      </c>
      <c r="B29318" s="9">
        <v>0.42708333333332998</v>
      </c>
      <c r="C29318" s="15">
        <v>15979.775540000001</v>
      </c>
    </row>
    <row r="29319" spans="1:3">
      <c r="A29319" s="8">
        <v>45963</v>
      </c>
      <c r="B29319" s="9">
        <v>0.4375</v>
      </c>
      <c r="C29319" s="15">
        <v>16349.13155</v>
      </c>
    </row>
    <row r="29320" spans="1:3">
      <c r="A29320" s="8">
        <v>45963</v>
      </c>
      <c r="B29320" s="9">
        <v>0.44791666666667002</v>
      </c>
      <c r="C29320" s="15">
        <v>16545.256860000001</v>
      </c>
    </row>
    <row r="29321" spans="1:3">
      <c r="A29321" s="8">
        <v>45963</v>
      </c>
      <c r="B29321" s="9">
        <v>0.45833333333332998</v>
      </c>
      <c r="C29321" s="15">
        <v>16509.364860000001</v>
      </c>
    </row>
    <row r="29322" spans="1:3">
      <c r="A29322" s="8">
        <v>45963</v>
      </c>
      <c r="B29322" s="9">
        <v>0.46875</v>
      </c>
      <c r="C29322" s="15">
        <v>17173.299609999998</v>
      </c>
    </row>
    <row r="29323" spans="1:3">
      <c r="A29323" s="8">
        <v>45963</v>
      </c>
      <c r="B29323" s="9">
        <v>0.47916666666667002</v>
      </c>
      <c r="C29323" s="15">
        <v>17514.408169999999</v>
      </c>
    </row>
    <row r="29324" spans="1:3">
      <c r="A29324" s="8">
        <v>45963</v>
      </c>
      <c r="B29324" s="9">
        <v>0.48958333333332998</v>
      </c>
      <c r="C29324" s="15">
        <v>16707.441569999999</v>
      </c>
    </row>
    <row r="29325" spans="1:3">
      <c r="A29325" s="8">
        <v>45963</v>
      </c>
      <c r="B29325" s="9">
        <v>0.5</v>
      </c>
      <c r="C29325" s="15">
        <v>15892.87703</v>
      </c>
    </row>
    <row r="29326" spans="1:3">
      <c r="A29326" s="8">
        <v>45963</v>
      </c>
      <c r="B29326" s="9">
        <v>0.51041666666666996</v>
      </c>
      <c r="C29326" s="15">
        <v>16696.7968</v>
      </c>
    </row>
    <row r="29327" spans="1:3">
      <c r="A29327" s="8">
        <v>45963</v>
      </c>
      <c r="B29327" s="9">
        <v>0.52083333333333004</v>
      </c>
      <c r="C29327" s="15">
        <v>16856.834699999999</v>
      </c>
    </row>
    <row r="29328" spans="1:3">
      <c r="A29328" s="8">
        <v>45963</v>
      </c>
      <c r="B29328" s="9">
        <v>0.53125</v>
      </c>
      <c r="C29328" s="15">
        <v>16490.010020000002</v>
      </c>
    </row>
    <row r="29329" spans="1:3">
      <c r="A29329" s="8">
        <v>45963</v>
      </c>
      <c r="B29329" s="9">
        <v>0.54166666666666996</v>
      </c>
      <c r="C29329" s="15">
        <v>15775.925509999999</v>
      </c>
    </row>
    <row r="29330" spans="1:3">
      <c r="A29330" s="8">
        <v>45963</v>
      </c>
      <c r="B29330" s="9">
        <v>0.55208333333333004</v>
      </c>
      <c r="C29330" s="15">
        <v>16929.09836</v>
      </c>
    </row>
    <row r="29331" spans="1:3">
      <c r="A29331" s="8">
        <v>45963</v>
      </c>
      <c r="B29331" s="9">
        <v>0.5625</v>
      </c>
      <c r="C29331" s="15">
        <v>17186.056860000001</v>
      </c>
    </row>
    <row r="29332" spans="1:3">
      <c r="A29332" s="8">
        <v>45963</v>
      </c>
      <c r="B29332" s="9">
        <v>0.57291666666666996</v>
      </c>
      <c r="C29332" s="15">
        <v>16728.248169999999</v>
      </c>
    </row>
    <row r="29333" spans="1:3">
      <c r="A29333" s="8">
        <v>45963</v>
      </c>
      <c r="B29333" s="9">
        <v>0.58333333333333004</v>
      </c>
      <c r="C29333" s="15">
        <v>16548.134010000002</v>
      </c>
    </row>
    <row r="29334" spans="1:3">
      <c r="A29334" s="8">
        <v>45963</v>
      </c>
      <c r="B29334" s="9">
        <v>0.59375</v>
      </c>
      <c r="C29334" s="15">
        <v>16250.615449999999</v>
      </c>
    </row>
    <row r="29335" spans="1:3">
      <c r="A29335" s="8">
        <v>45963</v>
      </c>
      <c r="B29335" s="9">
        <v>0.60416666666666996</v>
      </c>
      <c r="C29335" s="15">
        <v>16449.628649999999</v>
      </c>
    </row>
    <row r="29336" spans="1:3">
      <c r="A29336" s="8">
        <v>45963</v>
      </c>
      <c r="B29336" s="9">
        <v>0.61458333333333004</v>
      </c>
      <c r="C29336" s="15">
        <v>16899.167799999999</v>
      </c>
    </row>
    <row r="29337" spans="1:3">
      <c r="A29337" s="8">
        <v>45963</v>
      </c>
      <c r="B29337" s="9">
        <v>0.625</v>
      </c>
      <c r="C29337" s="15">
        <v>16863.47351</v>
      </c>
    </row>
    <row r="29338" spans="1:3">
      <c r="A29338" s="8">
        <v>45963</v>
      </c>
      <c r="B29338" s="9">
        <v>0.63541666666666996</v>
      </c>
      <c r="C29338" s="15">
        <v>17011.752830000001</v>
      </c>
    </row>
    <row r="29339" spans="1:3">
      <c r="A29339" s="8">
        <v>45963</v>
      </c>
      <c r="B29339" s="9">
        <v>0.64583333333333004</v>
      </c>
      <c r="C29339" s="15">
        <v>16933.288659999998</v>
      </c>
    </row>
    <row r="29340" spans="1:3">
      <c r="A29340" s="8">
        <v>45963</v>
      </c>
      <c r="B29340" s="9">
        <v>0.65625</v>
      </c>
      <c r="C29340" s="15">
        <v>17497.73256</v>
      </c>
    </row>
    <row r="29341" spans="1:3">
      <c r="A29341" s="8">
        <v>45963</v>
      </c>
      <c r="B29341" s="9">
        <v>0.66666666666666996</v>
      </c>
      <c r="C29341" s="15">
        <v>17843.577539999998</v>
      </c>
    </row>
    <row r="29342" spans="1:3">
      <c r="A29342" s="8">
        <v>45963</v>
      </c>
      <c r="B29342" s="9">
        <v>0.67708333333333004</v>
      </c>
      <c r="C29342" s="15">
        <v>18123.043710000002</v>
      </c>
    </row>
    <row r="29343" spans="1:3">
      <c r="A29343" s="8">
        <v>45963</v>
      </c>
      <c r="B29343" s="9">
        <v>0.6875</v>
      </c>
      <c r="C29343" s="15">
        <v>18444.873780000002</v>
      </c>
    </row>
    <row r="29344" spans="1:3">
      <c r="A29344" s="8">
        <v>45963</v>
      </c>
      <c r="B29344" s="9">
        <v>0.69791666666666996</v>
      </c>
      <c r="C29344" s="15">
        <v>18953.15494</v>
      </c>
    </row>
    <row r="29345" spans="1:3">
      <c r="A29345" s="8">
        <v>45963</v>
      </c>
      <c r="B29345" s="9">
        <v>0.70833333333333004</v>
      </c>
      <c r="C29345" s="15">
        <v>19818.552780000002</v>
      </c>
    </row>
    <row r="29346" spans="1:3">
      <c r="A29346" s="8">
        <v>45963</v>
      </c>
      <c r="B29346" s="9">
        <v>0.71875</v>
      </c>
      <c r="C29346" s="15">
        <v>20743.018810000001</v>
      </c>
    </row>
    <row r="29347" spans="1:3">
      <c r="A29347" s="8">
        <v>45963</v>
      </c>
      <c r="B29347" s="9">
        <v>0.72916666666666996</v>
      </c>
      <c r="C29347" s="15">
        <v>21165.907899999998</v>
      </c>
    </row>
    <row r="29348" spans="1:3">
      <c r="A29348" s="8">
        <v>45963</v>
      </c>
      <c r="B29348" s="9">
        <v>0.73958333333333004</v>
      </c>
      <c r="C29348" s="15">
        <v>21523.105970000001</v>
      </c>
    </row>
    <row r="29349" spans="1:3">
      <c r="A29349" s="8">
        <v>45963</v>
      </c>
      <c r="B29349" s="9">
        <v>0.75</v>
      </c>
      <c r="C29349" s="15">
        <v>21661.622770000002</v>
      </c>
    </row>
    <row r="29350" spans="1:3">
      <c r="A29350" s="8">
        <v>45963</v>
      </c>
      <c r="B29350" s="9">
        <v>0.76041666666666996</v>
      </c>
      <c r="C29350" s="15">
        <v>21578.681039999999</v>
      </c>
    </row>
    <row r="29351" spans="1:3">
      <c r="A29351" s="8">
        <v>45963</v>
      </c>
      <c r="B29351" s="9">
        <v>0.77083333333333004</v>
      </c>
      <c r="C29351" s="15">
        <v>21313.032230000001</v>
      </c>
    </row>
    <row r="29352" spans="1:3">
      <c r="A29352" s="8">
        <v>45963</v>
      </c>
      <c r="B29352" s="9">
        <v>0.78125</v>
      </c>
      <c r="C29352" s="15">
        <v>21167.772089999999</v>
      </c>
    </row>
    <row r="29353" spans="1:3">
      <c r="A29353" s="8">
        <v>45963</v>
      </c>
      <c r="B29353" s="9">
        <v>0.79166666666666996</v>
      </c>
      <c r="C29353" s="15">
        <v>20745.11737</v>
      </c>
    </row>
    <row r="29354" spans="1:3">
      <c r="A29354" s="8">
        <v>45963</v>
      </c>
      <c r="B29354" s="9">
        <v>0.80208333333333004</v>
      </c>
      <c r="C29354" s="15">
        <v>20353.444889999999</v>
      </c>
    </row>
    <row r="29355" spans="1:3">
      <c r="A29355" s="8">
        <v>45963</v>
      </c>
      <c r="B29355" s="9">
        <v>0.8125</v>
      </c>
      <c r="C29355" s="15">
        <v>20003.918000000001</v>
      </c>
    </row>
    <row r="29356" spans="1:3">
      <c r="A29356" s="8">
        <v>45963</v>
      </c>
      <c r="B29356" s="9">
        <v>0.82291666666666996</v>
      </c>
      <c r="C29356" s="15">
        <v>19575.918170000001</v>
      </c>
    </row>
    <row r="29357" spans="1:3">
      <c r="A29357" s="8">
        <v>45963</v>
      </c>
      <c r="B29357" s="9">
        <v>0.83333333333333004</v>
      </c>
      <c r="C29357" s="15">
        <v>19141.828939999999</v>
      </c>
    </row>
    <row r="29358" spans="1:3">
      <c r="A29358" s="8">
        <v>45963</v>
      </c>
      <c r="B29358" s="9">
        <v>0.84375</v>
      </c>
      <c r="C29358" s="15">
        <v>18545.888070000001</v>
      </c>
    </row>
    <row r="29359" spans="1:3">
      <c r="A29359" s="8">
        <v>45963</v>
      </c>
      <c r="B29359" s="9">
        <v>0.85416666666666996</v>
      </c>
      <c r="C29359" s="15">
        <v>18012.44109</v>
      </c>
    </row>
    <row r="29360" spans="1:3">
      <c r="A29360" s="8">
        <v>45963</v>
      </c>
      <c r="B29360" s="9">
        <v>0.86458333333333004</v>
      </c>
      <c r="C29360" s="15">
        <v>17566.148710000001</v>
      </c>
    </row>
    <row r="29361" spans="1:3">
      <c r="A29361" s="8">
        <v>45963</v>
      </c>
      <c r="B29361" s="9">
        <v>0.875</v>
      </c>
      <c r="C29361" s="15">
        <v>17187.196339999999</v>
      </c>
    </row>
    <row r="29362" spans="1:3">
      <c r="A29362" s="8">
        <v>45963</v>
      </c>
      <c r="B29362" s="9">
        <v>0.88541666666666996</v>
      </c>
      <c r="C29362" s="15">
        <v>16749.809819999999</v>
      </c>
    </row>
    <row r="29363" spans="1:3">
      <c r="A29363" s="8">
        <v>45963</v>
      </c>
      <c r="B29363" s="9">
        <v>0.89583333333333004</v>
      </c>
      <c r="C29363" s="15">
        <v>16163.53132</v>
      </c>
    </row>
    <row r="29364" spans="1:3">
      <c r="A29364" s="8">
        <v>45963</v>
      </c>
      <c r="B29364" s="9">
        <v>0.90625</v>
      </c>
      <c r="C29364" s="15">
        <v>15867.729439999999</v>
      </c>
    </row>
    <row r="29365" spans="1:3">
      <c r="A29365" s="8">
        <v>45963</v>
      </c>
      <c r="B29365" s="9">
        <v>0.91666666666666996</v>
      </c>
      <c r="C29365" s="15">
        <v>15544.86649</v>
      </c>
    </row>
    <row r="29366" spans="1:3">
      <c r="A29366" s="8">
        <v>45963</v>
      </c>
      <c r="B29366" s="9">
        <v>0.92708333333333004</v>
      </c>
      <c r="C29366" s="15">
        <v>15057.645850000001</v>
      </c>
    </row>
    <row r="29367" spans="1:3">
      <c r="A29367" s="8">
        <v>45963</v>
      </c>
      <c r="B29367" s="9">
        <v>0.9375</v>
      </c>
      <c r="C29367" s="15">
        <v>14376.593199999999</v>
      </c>
    </row>
    <row r="29368" spans="1:3">
      <c r="A29368" s="8">
        <v>45963</v>
      </c>
      <c r="B29368" s="9">
        <v>0.94791666666666996</v>
      </c>
      <c r="C29368" s="15">
        <v>13801.2996</v>
      </c>
    </row>
    <row r="29369" spans="1:3">
      <c r="A29369" s="8">
        <v>45963</v>
      </c>
      <c r="B29369" s="9">
        <v>0.95833333333333004</v>
      </c>
      <c r="C29369" s="15">
        <v>13116.20203</v>
      </c>
    </row>
    <row r="29370" spans="1:3">
      <c r="A29370" s="8">
        <v>45963</v>
      </c>
      <c r="B29370" s="9">
        <v>0.96875</v>
      </c>
      <c r="C29370" s="15">
        <v>12567.0939</v>
      </c>
    </row>
    <row r="29371" spans="1:3">
      <c r="A29371" s="8">
        <v>45963</v>
      </c>
      <c r="B29371" s="9">
        <v>0.97916666666666996</v>
      </c>
      <c r="C29371" s="15">
        <v>11940.534470000001</v>
      </c>
    </row>
    <row r="29372" spans="1:3">
      <c r="A29372" s="8">
        <v>45963</v>
      </c>
      <c r="B29372" s="9">
        <v>0.98958333333333004</v>
      </c>
      <c r="C29372" s="15">
        <v>11521.636689999999</v>
      </c>
    </row>
    <row r="29373" spans="1:3">
      <c r="A29373" s="8">
        <v>45964</v>
      </c>
      <c r="B29373" s="9">
        <v>0</v>
      </c>
      <c r="C29373" s="15">
        <v>11166.61448</v>
      </c>
    </row>
    <row r="29374" spans="1:3">
      <c r="A29374" s="8">
        <v>45964</v>
      </c>
      <c r="B29374" s="9">
        <v>1.041666666667E-2</v>
      </c>
      <c r="C29374" s="15">
        <v>10807.11577</v>
      </c>
    </row>
    <row r="29375" spans="1:3">
      <c r="A29375" s="8">
        <v>45964</v>
      </c>
      <c r="B29375" s="9">
        <v>2.0833333333330002E-2</v>
      </c>
      <c r="C29375" s="15">
        <v>10473.594010000001</v>
      </c>
    </row>
    <row r="29376" spans="1:3">
      <c r="A29376" s="8">
        <v>45964</v>
      </c>
      <c r="B29376" s="9">
        <v>3.125E-2</v>
      </c>
      <c r="C29376" s="15">
        <v>10094.466710000001</v>
      </c>
    </row>
    <row r="29377" spans="1:3">
      <c r="A29377" s="8">
        <v>45964</v>
      </c>
      <c r="B29377" s="9">
        <v>4.1666666666670002E-2</v>
      </c>
      <c r="C29377" s="15">
        <v>10101.63868</v>
      </c>
    </row>
    <row r="29378" spans="1:3">
      <c r="A29378" s="8">
        <v>45964</v>
      </c>
      <c r="B29378" s="9">
        <v>5.2083333333329998E-2</v>
      </c>
      <c r="C29378" s="15">
        <v>9813.4983599999996</v>
      </c>
    </row>
    <row r="29379" spans="1:3">
      <c r="A29379" s="8">
        <v>45964</v>
      </c>
      <c r="B29379" s="9">
        <v>6.25E-2</v>
      </c>
      <c r="C29379" s="15">
        <v>9581.8620699999992</v>
      </c>
    </row>
    <row r="29380" spans="1:3">
      <c r="A29380" s="8">
        <v>45964</v>
      </c>
      <c r="B29380" s="9">
        <v>7.2916666666670002E-2</v>
      </c>
      <c r="C29380" s="15">
        <v>9523.7657600000002</v>
      </c>
    </row>
    <row r="29381" spans="1:3">
      <c r="A29381" s="8">
        <v>45964</v>
      </c>
      <c r="B29381" s="9">
        <v>8.3333333333329998E-2</v>
      </c>
      <c r="C29381" s="15">
        <v>9412.3075700000009</v>
      </c>
    </row>
    <row r="29382" spans="1:3">
      <c r="A29382" s="8">
        <v>45964</v>
      </c>
      <c r="B29382" s="9">
        <v>9.375E-2</v>
      </c>
      <c r="C29382" s="15">
        <v>9362.4979199999998</v>
      </c>
    </row>
    <row r="29383" spans="1:3">
      <c r="A29383" s="8">
        <v>45964</v>
      </c>
      <c r="B29383" s="9">
        <v>0.10416666666667</v>
      </c>
      <c r="C29383" s="15">
        <v>9308.5320599999995</v>
      </c>
    </row>
    <row r="29384" spans="1:3">
      <c r="A29384" s="8">
        <v>45964</v>
      </c>
      <c r="B29384" s="9">
        <v>0.11458333333333</v>
      </c>
      <c r="C29384" s="15">
        <v>9454.0631699999994</v>
      </c>
    </row>
    <row r="29385" spans="1:3">
      <c r="A29385" s="8">
        <v>45964</v>
      </c>
      <c r="B29385" s="9">
        <v>0.125</v>
      </c>
      <c r="C29385" s="15">
        <v>9218.8241699999999</v>
      </c>
    </row>
    <row r="29386" spans="1:3">
      <c r="A29386" s="8">
        <v>45964</v>
      </c>
      <c r="B29386" s="9">
        <v>0.13541666666666999</v>
      </c>
      <c r="C29386" s="15">
        <v>9373.5406700000003</v>
      </c>
    </row>
    <row r="29387" spans="1:3">
      <c r="A29387" s="8">
        <v>45964</v>
      </c>
      <c r="B29387" s="9">
        <v>0.14583333333333001</v>
      </c>
      <c r="C29387" s="15">
        <v>9311.2351799999997</v>
      </c>
    </row>
    <row r="29388" spans="1:3">
      <c r="A29388" s="8">
        <v>45964</v>
      </c>
      <c r="B29388" s="9">
        <v>0.15625</v>
      </c>
      <c r="C29388" s="15">
        <v>9340.7700800000002</v>
      </c>
    </row>
    <row r="29389" spans="1:3">
      <c r="A29389" s="8">
        <v>45964</v>
      </c>
      <c r="B29389" s="9">
        <v>0.16666666666666999</v>
      </c>
      <c r="C29389" s="15">
        <v>9653.1507199999996</v>
      </c>
    </row>
    <row r="29390" spans="1:3">
      <c r="A29390" s="8">
        <v>45964</v>
      </c>
      <c r="B29390" s="9">
        <v>0.17708333333333001</v>
      </c>
      <c r="C29390" s="15">
        <v>9787.1960099999997</v>
      </c>
    </row>
    <row r="29391" spans="1:3">
      <c r="A29391" s="8">
        <v>45964</v>
      </c>
      <c r="B29391" s="9">
        <v>0.1875</v>
      </c>
      <c r="C29391" s="15">
        <v>9940.9504199999992</v>
      </c>
    </row>
    <row r="29392" spans="1:3">
      <c r="A29392" s="8">
        <v>45964</v>
      </c>
      <c r="B29392" s="9">
        <v>0.19791666666666999</v>
      </c>
      <c r="C29392" s="15">
        <v>10426.463519999999</v>
      </c>
    </row>
    <row r="29393" spans="1:3">
      <c r="A29393" s="8">
        <v>45964</v>
      </c>
      <c r="B29393" s="9">
        <v>0.20833333333333001</v>
      </c>
      <c r="C29393" s="15">
        <v>10767.42131</v>
      </c>
    </row>
    <row r="29394" spans="1:3">
      <c r="A29394" s="8">
        <v>45964</v>
      </c>
      <c r="B29394" s="9">
        <v>0.21875</v>
      </c>
      <c r="C29394" s="15">
        <v>11230.19263</v>
      </c>
    </row>
    <row r="29395" spans="1:3">
      <c r="A29395" s="8">
        <v>45964</v>
      </c>
      <c r="B29395" s="9">
        <v>0.22916666666666999</v>
      </c>
      <c r="C29395" s="15">
        <v>12134.141530000001</v>
      </c>
    </row>
    <row r="29396" spans="1:3">
      <c r="A29396" s="8">
        <v>45964</v>
      </c>
      <c r="B29396" s="9">
        <v>0.23958333333333001</v>
      </c>
      <c r="C29396" s="15">
        <v>12792.621209999999</v>
      </c>
    </row>
    <row r="29397" spans="1:3">
      <c r="A29397" s="8">
        <v>45964</v>
      </c>
      <c r="B29397" s="9">
        <v>0.25</v>
      </c>
      <c r="C29397" s="15">
        <v>13933.40905</v>
      </c>
    </row>
    <row r="29398" spans="1:3">
      <c r="A29398" s="8">
        <v>45964</v>
      </c>
      <c r="B29398" s="9">
        <v>0.26041666666667002</v>
      </c>
      <c r="C29398" s="15">
        <v>14895.575720000001</v>
      </c>
    </row>
    <row r="29399" spans="1:3">
      <c r="A29399" s="8">
        <v>45964</v>
      </c>
      <c r="B29399" s="9">
        <v>0.27083333333332998</v>
      </c>
      <c r="C29399" s="15">
        <v>15905.48386</v>
      </c>
    </row>
    <row r="29400" spans="1:3">
      <c r="A29400" s="8">
        <v>45964</v>
      </c>
      <c r="B29400" s="9">
        <v>0.28125</v>
      </c>
      <c r="C29400" s="15">
        <v>16610.970109999998</v>
      </c>
    </row>
    <row r="29401" spans="1:3">
      <c r="A29401" s="8">
        <v>45964</v>
      </c>
      <c r="B29401" s="9">
        <v>0.29166666666667002</v>
      </c>
      <c r="C29401" s="15">
        <v>17353.79508</v>
      </c>
    </row>
    <row r="29402" spans="1:3">
      <c r="A29402" s="8">
        <v>45964</v>
      </c>
      <c r="B29402" s="9">
        <v>0.30208333333332998</v>
      </c>
      <c r="C29402" s="15">
        <v>17450.365979999999</v>
      </c>
    </row>
    <row r="29403" spans="1:3">
      <c r="A29403" s="8">
        <v>45964</v>
      </c>
      <c r="B29403" s="9">
        <v>0.3125</v>
      </c>
      <c r="C29403" s="15">
        <v>17641.80747</v>
      </c>
    </row>
    <row r="29404" spans="1:3">
      <c r="A29404" s="8">
        <v>45964</v>
      </c>
      <c r="B29404" s="9">
        <v>0.32291666666667002</v>
      </c>
      <c r="C29404" s="15">
        <v>17394.296009999998</v>
      </c>
    </row>
    <row r="29405" spans="1:3">
      <c r="A29405" s="8">
        <v>45964</v>
      </c>
      <c r="B29405" s="9">
        <v>0.33333333333332998</v>
      </c>
      <c r="C29405" s="15">
        <v>17652.579590000001</v>
      </c>
    </row>
    <row r="29406" spans="1:3">
      <c r="A29406" s="8">
        <v>45964</v>
      </c>
      <c r="B29406" s="9">
        <v>0.34375</v>
      </c>
      <c r="C29406" s="15">
        <v>17569.44239</v>
      </c>
    </row>
    <row r="29407" spans="1:3">
      <c r="A29407" s="8">
        <v>45964</v>
      </c>
      <c r="B29407" s="9">
        <v>0.35416666666667002</v>
      </c>
      <c r="C29407" s="15">
        <v>17531.968659999999</v>
      </c>
    </row>
    <row r="29408" spans="1:3">
      <c r="A29408" s="8">
        <v>45964</v>
      </c>
      <c r="B29408" s="9">
        <v>0.36458333333332998</v>
      </c>
      <c r="C29408" s="15">
        <v>17929.656739999999</v>
      </c>
    </row>
    <row r="29409" spans="1:3">
      <c r="A29409" s="8">
        <v>45964</v>
      </c>
      <c r="B29409" s="9">
        <v>0.375</v>
      </c>
      <c r="C29409" s="15">
        <v>18138.39429</v>
      </c>
    </row>
    <row r="29410" spans="1:3">
      <c r="A29410" s="8">
        <v>45964</v>
      </c>
      <c r="B29410" s="9">
        <v>0.38541666666667002</v>
      </c>
      <c r="C29410" s="15">
        <v>16746.29508</v>
      </c>
    </row>
    <row r="29411" spans="1:3">
      <c r="A29411" s="8">
        <v>45964</v>
      </c>
      <c r="B29411" s="9">
        <v>0.39583333333332998</v>
      </c>
      <c r="C29411" s="15">
        <v>16410.829099999999</v>
      </c>
    </row>
    <row r="29412" spans="1:3">
      <c r="A29412" s="8">
        <v>45964</v>
      </c>
      <c r="B29412" s="9">
        <v>0.40625</v>
      </c>
      <c r="C29412" s="15">
        <v>16170.12846</v>
      </c>
    </row>
    <row r="29413" spans="1:3">
      <c r="A29413" s="8">
        <v>45964</v>
      </c>
      <c r="B29413" s="9">
        <v>0.41666666666667002</v>
      </c>
      <c r="C29413" s="15">
        <v>16203.670190000001</v>
      </c>
    </row>
    <row r="29414" spans="1:3">
      <c r="A29414" s="8">
        <v>45964</v>
      </c>
      <c r="B29414" s="9">
        <v>0.42708333333332998</v>
      </c>
      <c r="C29414" s="15">
        <v>15887.665800000001</v>
      </c>
    </row>
    <row r="29415" spans="1:3">
      <c r="A29415" s="8">
        <v>45964</v>
      </c>
      <c r="B29415" s="9">
        <v>0.4375</v>
      </c>
      <c r="C29415" s="15">
        <v>15698.967919999999</v>
      </c>
    </row>
    <row r="29416" spans="1:3">
      <c r="A29416" s="8">
        <v>45964</v>
      </c>
      <c r="B29416" s="9">
        <v>0.44791666666667002</v>
      </c>
      <c r="C29416" s="15">
        <v>15915.34809</v>
      </c>
    </row>
    <row r="29417" spans="1:3">
      <c r="A29417" s="8">
        <v>45964</v>
      </c>
      <c r="B29417" s="9">
        <v>0.45833333333332998</v>
      </c>
      <c r="C29417" s="15">
        <v>16154.936079999999</v>
      </c>
    </row>
    <row r="29418" spans="1:3">
      <c r="A29418" s="8">
        <v>45964</v>
      </c>
      <c r="B29418" s="9">
        <v>0.46875</v>
      </c>
      <c r="C29418" s="15">
        <v>15469.12614</v>
      </c>
    </row>
    <row r="29419" spans="1:3">
      <c r="A29419" s="8">
        <v>45964</v>
      </c>
      <c r="B29419" s="9">
        <v>0.47916666666667002</v>
      </c>
      <c r="C29419" s="15">
        <v>15237.74476</v>
      </c>
    </row>
    <row r="29420" spans="1:3">
      <c r="A29420" s="8">
        <v>45964</v>
      </c>
      <c r="B29420" s="9">
        <v>0.48958333333332998</v>
      </c>
      <c r="C29420" s="15">
        <v>15467.893830000001</v>
      </c>
    </row>
    <row r="29421" spans="1:3">
      <c r="A29421" s="8">
        <v>45964</v>
      </c>
      <c r="B29421" s="9">
        <v>0.5</v>
      </c>
      <c r="C29421" s="15">
        <v>15316.15316</v>
      </c>
    </row>
    <row r="29422" spans="1:3">
      <c r="A29422" s="8">
        <v>45964</v>
      </c>
      <c r="B29422" s="9">
        <v>0.51041666666666996</v>
      </c>
      <c r="C29422" s="15">
        <v>15305.03132</v>
      </c>
    </row>
    <row r="29423" spans="1:3">
      <c r="A29423" s="8">
        <v>45964</v>
      </c>
      <c r="B29423" s="9">
        <v>0.52083333333333004</v>
      </c>
      <c r="C29423" s="15">
        <v>14454.788399999999</v>
      </c>
    </row>
    <row r="29424" spans="1:3">
      <c r="A29424" s="8">
        <v>45964</v>
      </c>
      <c r="B29424" s="9">
        <v>0.53125</v>
      </c>
      <c r="C29424" s="15">
        <v>14513.608270000001</v>
      </c>
    </row>
    <row r="29425" spans="1:3">
      <c r="A29425" s="8">
        <v>45964</v>
      </c>
      <c r="B29425" s="9">
        <v>0.54166666666666996</v>
      </c>
      <c r="C29425" s="15">
        <v>15069.279259999999</v>
      </c>
    </row>
    <row r="29426" spans="1:3">
      <c r="A29426" s="8">
        <v>45964</v>
      </c>
      <c r="B29426" s="9">
        <v>0.55208333333333004</v>
      </c>
      <c r="C29426" s="15">
        <v>14378.873799999999</v>
      </c>
    </row>
    <row r="29427" spans="1:3">
      <c r="A29427" s="8">
        <v>45964</v>
      </c>
      <c r="B29427" s="9">
        <v>0.5625</v>
      </c>
      <c r="C29427" s="15">
        <v>14081.851619999999</v>
      </c>
    </row>
    <row r="29428" spans="1:3">
      <c r="A29428" s="8">
        <v>45964</v>
      </c>
      <c r="B29428" s="9">
        <v>0.57291666666666996</v>
      </c>
      <c r="C29428" s="15">
        <v>14332.66228</v>
      </c>
    </row>
    <row r="29429" spans="1:3">
      <c r="A29429" s="8">
        <v>45964</v>
      </c>
      <c r="B29429" s="9">
        <v>0.58333333333333004</v>
      </c>
      <c r="C29429" s="15">
        <v>15099.63157</v>
      </c>
    </row>
    <row r="29430" spans="1:3">
      <c r="A29430" s="8">
        <v>45964</v>
      </c>
      <c r="B29430" s="9">
        <v>0.59375</v>
      </c>
      <c r="C29430" s="15">
        <v>14501.718870000001</v>
      </c>
    </row>
    <row r="29431" spans="1:3">
      <c r="A29431" s="8">
        <v>45964</v>
      </c>
      <c r="B29431" s="9">
        <v>0.60416666666666996</v>
      </c>
      <c r="C29431" s="15">
        <v>14805.58095</v>
      </c>
    </row>
    <row r="29432" spans="1:3">
      <c r="A29432" s="8">
        <v>45964</v>
      </c>
      <c r="B29432" s="9">
        <v>0.61458333333333004</v>
      </c>
      <c r="C29432" s="15">
        <v>16215.72949</v>
      </c>
    </row>
    <row r="29433" spans="1:3">
      <c r="A29433" s="8">
        <v>45964</v>
      </c>
      <c r="B29433" s="9">
        <v>0.625</v>
      </c>
      <c r="C29433" s="15">
        <v>17347.08786</v>
      </c>
    </row>
    <row r="29434" spans="1:3">
      <c r="A29434" s="8">
        <v>45964</v>
      </c>
      <c r="B29434" s="9">
        <v>0.63541666666666996</v>
      </c>
      <c r="C29434" s="15">
        <v>17959.790249999998</v>
      </c>
    </row>
    <row r="29435" spans="1:3">
      <c r="A29435" s="8">
        <v>45964</v>
      </c>
      <c r="B29435" s="9">
        <v>0.64583333333333004</v>
      </c>
      <c r="C29435" s="15">
        <v>18254.840649999998</v>
      </c>
    </row>
    <row r="29436" spans="1:3">
      <c r="A29436" s="8">
        <v>45964</v>
      </c>
      <c r="B29436" s="9">
        <v>0.65625</v>
      </c>
      <c r="C29436" s="15">
        <v>18452.99423</v>
      </c>
    </row>
    <row r="29437" spans="1:3">
      <c r="A29437" s="8">
        <v>45964</v>
      </c>
      <c r="B29437" s="9">
        <v>0.66666666666666996</v>
      </c>
      <c r="C29437" s="15">
        <v>18535.7012</v>
      </c>
    </row>
    <row r="29438" spans="1:3">
      <c r="A29438" s="8">
        <v>45964</v>
      </c>
      <c r="B29438" s="9">
        <v>0.67708333333333004</v>
      </c>
      <c r="C29438" s="15">
        <v>18577.666519999999</v>
      </c>
    </row>
    <row r="29439" spans="1:3">
      <c r="A29439" s="8">
        <v>45964</v>
      </c>
      <c r="B29439" s="9">
        <v>0.6875</v>
      </c>
      <c r="C29439" s="15">
        <v>19060.919450000001</v>
      </c>
    </row>
    <row r="29440" spans="1:3">
      <c r="A29440" s="8">
        <v>45964</v>
      </c>
      <c r="B29440" s="9">
        <v>0.69791666666666996</v>
      </c>
      <c r="C29440" s="15">
        <v>19773.750189999999</v>
      </c>
    </row>
    <row r="29441" spans="1:3">
      <c r="A29441" s="8">
        <v>45964</v>
      </c>
      <c r="B29441" s="9">
        <v>0.70833333333333004</v>
      </c>
      <c r="C29441" s="15">
        <v>20731.02665</v>
      </c>
    </row>
    <row r="29442" spans="1:3">
      <c r="A29442" s="8">
        <v>45964</v>
      </c>
      <c r="B29442" s="9">
        <v>0.71875</v>
      </c>
      <c r="C29442" s="15">
        <v>21380.866750000001</v>
      </c>
    </row>
    <row r="29443" spans="1:3">
      <c r="A29443" s="8">
        <v>45964</v>
      </c>
      <c r="B29443" s="9">
        <v>0.72916666666666996</v>
      </c>
      <c r="C29443" s="15">
        <v>21810.667969999999</v>
      </c>
    </row>
    <row r="29444" spans="1:3">
      <c r="A29444" s="8">
        <v>45964</v>
      </c>
      <c r="B29444" s="9">
        <v>0.73958333333333004</v>
      </c>
      <c r="C29444" s="15">
        <v>21987.955419999998</v>
      </c>
    </row>
    <row r="29445" spans="1:3">
      <c r="A29445" s="8">
        <v>45964</v>
      </c>
      <c r="B29445" s="9">
        <v>0.75</v>
      </c>
      <c r="C29445" s="15">
        <v>22224.023969999998</v>
      </c>
    </row>
    <row r="29446" spans="1:3">
      <c r="A29446" s="8">
        <v>45964</v>
      </c>
      <c r="B29446" s="9">
        <v>0.76041666666666996</v>
      </c>
      <c r="C29446" s="15">
        <v>22177.761989999999</v>
      </c>
    </row>
    <row r="29447" spans="1:3">
      <c r="A29447" s="8">
        <v>45964</v>
      </c>
      <c r="B29447" s="9">
        <v>0.77083333333333004</v>
      </c>
      <c r="C29447" s="15">
        <v>21990.122179999998</v>
      </c>
    </row>
    <row r="29448" spans="1:3">
      <c r="A29448" s="8">
        <v>45964</v>
      </c>
      <c r="B29448" s="9">
        <v>0.78125</v>
      </c>
      <c r="C29448" s="15">
        <v>22096.69486</v>
      </c>
    </row>
    <row r="29449" spans="1:3">
      <c r="A29449" s="8">
        <v>45964</v>
      </c>
      <c r="B29449" s="9">
        <v>0.79166666666666996</v>
      </c>
      <c r="C29449" s="15">
        <v>21809.10843</v>
      </c>
    </row>
    <row r="29450" spans="1:3">
      <c r="A29450" s="8">
        <v>45964</v>
      </c>
      <c r="B29450" s="9">
        <v>0.80208333333333004</v>
      </c>
      <c r="C29450" s="15">
        <v>21215.351709999999</v>
      </c>
    </row>
    <row r="29451" spans="1:3">
      <c r="A29451" s="8">
        <v>45964</v>
      </c>
      <c r="B29451" s="9">
        <v>0.8125</v>
      </c>
      <c r="C29451" s="15">
        <v>20914.71876</v>
      </c>
    </row>
    <row r="29452" spans="1:3">
      <c r="A29452" s="8">
        <v>45964</v>
      </c>
      <c r="B29452" s="9">
        <v>0.82291666666666996</v>
      </c>
      <c r="C29452" s="15">
        <v>20579.697769999999</v>
      </c>
    </row>
    <row r="29453" spans="1:3">
      <c r="A29453" s="8">
        <v>45964</v>
      </c>
      <c r="B29453" s="9">
        <v>0.83333333333333004</v>
      </c>
      <c r="C29453" s="15">
        <v>20142.422119999999</v>
      </c>
    </row>
    <row r="29454" spans="1:3">
      <c r="A29454" s="8">
        <v>45964</v>
      </c>
      <c r="B29454" s="9">
        <v>0.84375</v>
      </c>
      <c r="C29454" s="15">
        <v>19360.396680000002</v>
      </c>
    </row>
    <row r="29455" spans="1:3">
      <c r="A29455" s="8">
        <v>45964</v>
      </c>
      <c r="B29455" s="9">
        <v>0.85416666666666996</v>
      </c>
      <c r="C29455" s="15">
        <v>18795.76859</v>
      </c>
    </row>
    <row r="29456" spans="1:3">
      <c r="A29456" s="8">
        <v>45964</v>
      </c>
      <c r="B29456" s="9">
        <v>0.86458333333333004</v>
      </c>
      <c r="C29456" s="15">
        <v>18143.168460000001</v>
      </c>
    </row>
    <row r="29457" spans="1:3">
      <c r="A29457" s="8">
        <v>45964</v>
      </c>
      <c r="B29457" s="9">
        <v>0.875</v>
      </c>
      <c r="C29457" s="15">
        <v>17621.421559999999</v>
      </c>
    </row>
    <row r="29458" spans="1:3">
      <c r="A29458" s="8">
        <v>45964</v>
      </c>
      <c r="B29458" s="9">
        <v>0.88541666666666996</v>
      </c>
      <c r="C29458" s="15">
        <v>17121.274659999999</v>
      </c>
    </row>
    <row r="29459" spans="1:3">
      <c r="A29459" s="8">
        <v>45964</v>
      </c>
      <c r="B29459" s="9">
        <v>0.89583333333333004</v>
      </c>
      <c r="C29459" s="15">
        <v>16686.277539999999</v>
      </c>
    </row>
    <row r="29460" spans="1:3">
      <c r="A29460" s="8">
        <v>45964</v>
      </c>
      <c r="B29460" s="9">
        <v>0.90625</v>
      </c>
      <c r="C29460" s="15">
        <v>16292.29226</v>
      </c>
    </row>
    <row r="29461" spans="1:3">
      <c r="A29461" s="8">
        <v>45964</v>
      </c>
      <c r="B29461" s="9">
        <v>0.91666666666666996</v>
      </c>
      <c r="C29461" s="15">
        <v>15586.08858</v>
      </c>
    </row>
    <row r="29462" spans="1:3">
      <c r="A29462" s="8">
        <v>45964</v>
      </c>
      <c r="B29462" s="9">
        <v>0.92708333333333004</v>
      </c>
      <c r="C29462" s="15">
        <v>14846.60212</v>
      </c>
    </row>
    <row r="29463" spans="1:3">
      <c r="A29463" s="8">
        <v>45964</v>
      </c>
      <c r="B29463" s="9">
        <v>0.9375</v>
      </c>
      <c r="C29463" s="15">
        <v>14272.42943</v>
      </c>
    </row>
    <row r="29464" spans="1:3">
      <c r="A29464" s="8">
        <v>45964</v>
      </c>
      <c r="B29464" s="9">
        <v>0.94791666666666996</v>
      </c>
      <c r="C29464" s="15">
        <v>13750.127490000001</v>
      </c>
    </row>
    <row r="29465" spans="1:3">
      <c r="A29465" s="8">
        <v>45964</v>
      </c>
      <c r="B29465" s="9">
        <v>0.95833333333333004</v>
      </c>
      <c r="C29465" s="15">
        <v>12917.323689999999</v>
      </c>
    </row>
    <row r="29466" spans="1:3">
      <c r="A29466" s="8">
        <v>45964</v>
      </c>
      <c r="B29466" s="9">
        <v>0.96875</v>
      </c>
      <c r="C29466" s="15">
        <v>12616.49928</v>
      </c>
    </row>
    <row r="29467" spans="1:3">
      <c r="A29467" s="8">
        <v>45964</v>
      </c>
      <c r="B29467" s="9">
        <v>0.97916666666666996</v>
      </c>
      <c r="C29467" s="15">
        <v>11915.880520000001</v>
      </c>
    </row>
    <row r="29468" spans="1:3">
      <c r="A29468" s="8">
        <v>45964</v>
      </c>
      <c r="B29468" s="9">
        <v>0.98958333333333004</v>
      </c>
      <c r="C29468" s="15">
        <v>11419.992</v>
      </c>
    </row>
    <row r="29469" spans="1:3">
      <c r="A29469" s="8">
        <v>45965</v>
      </c>
      <c r="B29469" s="9">
        <v>0</v>
      </c>
      <c r="C29469" s="15">
        <v>11023.065060000001</v>
      </c>
    </row>
    <row r="29470" spans="1:3">
      <c r="A29470" s="8">
        <v>45965</v>
      </c>
      <c r="B29470" s="9">
        <v>1.041666666667E-2</v>
      </c>
      <c r="C29470" s="15">
        <v>10764.61052</v>
      </c>
    </row>
    <row r="29471" spans="1:3">
      <c r="A29471" s="8">
        <v>45965</v>
      </c>
      <c r="B29471" s="9">
        <v>2.0833333333330002E-2</v>
      </c>
      <c r="C29471" s="15">
        <v>10320.807059999999</v>
      </c>
    </row>
    <row r="29472" spans="1:3">
      <c r="A29472" s="8">
        <v>45965</v>
      </c>
      <c r="B29472" s="9">
        <v>3.125E-2</v>
      </c>
      <c r="C29472" s="15">
        <v>10156.461230000001</v>
      </c>
    </row>
    <row r="29473" spans="1:3">
      <c r="A29473" s="8">
        <v>45965</v>
      </c>
      <c r="B29473" s="9">
        <v>4.1666666666670002E-2</v>
      </c>
      <c r="C29473" s="15">
        <v>9829.5134500000004</v>
      </c>
    </row>
    <row r="29474" spans="1:3">
      <c r="A29474" s="8">
        <v>45965</v>
      </c>
      <c r="B29474" s="9">
        <v>5.2083333333329998E-2</v>
      </c>
      <c r="C29474" s="15">
        <v>9743.7054700000008</v>
      </c>
    </row>
    <row r="29475" spans="1:3">
      <c r="A29475" s="8">
        <v>45965</v>
      </c>
      <c r="B29475" s="9">
        <v>6.25E-2</v>
      </c>
      <c r="C29475" s="15">
        <v>9537.4765900000002</v>
      </c>
    </row>
    <row r="29476" spans="1:3">
      <c r="A29476" s="8">
        <v>45965</v>
      </c>
      <c r="B29476" s="9">
        <v>7.2916666666670002E-2</v>
      </c>
      <c r="C29476" s="15">
        <v>9519.7929899999999</v>
      </c>
    </row>
    <row r="29477" spans="1:3">
      <c r="A29477" s="8">
        <v>45965</v>
      </c>
      <c r="B29477" s="9">
        <v>8.3333333333329998E-2</v>
      </c>
      <c r="C29477" s="15">
        <v>9391.5218600000007</v>
      </c>
    </row>
    <row r="29478" spans="1:3">
      <c r="A29478" s="8">
        <v>45965</v>
      </c>
      <c r="B29478" s="9">
        <v>9.375E-2</v>
      </c>
      <c r="C29478" s="15">
        <v>9408.1752500000002</v>
      </c>
    </row>
    <row r="29479" spans="1:3">
      <c r="A29479" s="8">
        <v>45965</v>
      </c>
      <c r="B29479" s="9">
        <v>0.10416666666667</v>
      </c>
      <c r="C29479" s="15">
        <v>9289.7175499999994</v>
      </c>
    </row>
    <row r="29480" spans="1:3">
      <c r="A29480" s="8">
        <v>45965</v>
      </c>
      <c r="B29480" s="9">
        <v>0.11458333333333</v>
      </c>
      <c r="C29480" s="15">
        <v>9220.07906</v>
      </c>
    </row>
    <row r="29481" spans="1:3">
      <c r="A29481" s="8">
        <v>45965</v>
      </c>
      <c r="B29481" s="9">
        <v>0.125</v>
      </c>
      <c r="C29481" s="15">
        <v>9245.0594799999999</v>
      </c>
    </row>
    <row r="29482" spans="1:3">
      <c r="A29482" s="8">
        <v>45965</v>
      </c>
      <c r="B29482" s="9">
        <v>0.13541666666666999</v>
      </c>
      <c r="C29482" s="15">
        <v>9070.7521799999995</v>
      </c>
    </row>
    <row r="29483" spans="1:3">
      <c r="A29483" s="8">
        <v>45965</v>
      </c>
      <c r="B29483" s="9">
        <v>0.14583333333333001</v>
      </c>
      <c r="C29483" s="15">
        <v>8986.8746800000008</v>
      </c>
    </row>
    <row r="29484" spans="1:3">
      <c r="A29484" s="8">
        <v>45965</v>
      </c>
      <c r="B29484" s="9">
        <v>0.15625</v>
      </c>
      <c r="C29484" s="15">
        <v>9182.2756100000006</v>
      </c>
    </row>
    <row r="29485" spans="1:3">
      <c r="A29485" s="8">
        <v>45965</v>
      </c>
      <c r="B29485" s="9">
        <v>0.16666666666666999</v>
      </c>
      <c r="C29485" s="15">
        <v>9416.3993300000002</v>
      </c>
    </row>
    <row r="29486" spans="1:3">
      <c r="A29486" s="8">
        <v>45965</v>
      </c>
      <c r="B29486" s="9">
        <v>0.17708333333333001</v>
      </c>
      <c r="C29486" s="15">
        <v>9593.8068299999995</v>
      </c>
    </row>
    <row r="29487" spans="1:3">
      <c r="A29487" s="8">
        <v>45965</v>
      </c>
      <c r="B29487" s="9">
        <v>0.1875</v>
      </c>
      <c r="C29487" s="15">
        <v>9896.4668399999991</v>
      </c>
    </row>
    <row r="29488" spans="1:3">
      <c r="A29488" s="8">
        <v>45965</v>
      </c>
      <c r="B29488" s="9">
        <v>0.19791666666666999</v>
      </c>
      <c r="C29488" s="15">
        <v>10056.000889999999</v>
      </c>
    </row>
    <row r="29489" spans="1:3">
      <c r="A29489" s="8">
        <v>45965</v>
      </c>
      <c r="B29489" s="9">
        <v>0.20833333333333001</v>
      </c>
      <c r="C29489" s="15">
        <v>10701.875819999999</v>
      </c>
    </row>
    <row r="29490" spans="1:3">
      <c r="A29490" s="8">
        <v>45965</v>
      </c>
      <c r="B29490" s="9">
        <v>0.21875</v>
      </c>
      <c r="C29490" s="15">
        <v>11161.658240000001</v>
      </c>
    </row>
    <row r="29491" spans="1:3">
      <c r="A29491" s="8">
        <v>45965</v>
      </c>
      <c r="B29491" s="9">
        <v>0.22916666666666999</v>
      </c>
      <c r="C29491" s="15">
        <v>11588.741690000001</v>
      </c>
    </row>
    <row r="29492" spans="1:3">
      <c r="A29492" s="8">
        <v>45965</v>
      </c>
      <c r="B29492" s="9">
        <v>0.23958333333333001</v>
      </c>
      <c r="C29492" s="15">
        <v>12594.1458</v>
      </c>
    </row>
    <row r="29493" spans="1:3">
      <c r="A29493" s="8">
        <v>45965</v>
      </c>
      <c r="B29493" s="9">
        <v>0.25</v>
      </c>
      <c r="C29493" s="15">
        <v>13748.53487</v>
      </c>
    </row>
    <row r="29494" spans="1:3">
      <c r="A29494" s="8">
        <v>45965</v>
      </c>
      <c r="B29494" s="9">
        <v>0.26041666666667002</v>
      </c>
      <c r="C29494" s="15">
        <v>14759.47494</v>
      </c>
    </row>
    <row r="29495" spans="1:3">
      <c r="A29495" s="8">
        <v>45965</v>
      </c>
      <c r="B29495" s="9">
        <v>0.27083333333332998</v>
      </c>
      <c r="C29495" s="15">
        <v>15463.26251</v>
      </c>
    </row>
    <row r="29496" spans="1:3">
      <c r="A29496" s="8">
        <v>45965</v>
      </c>
      <c r="B29496" s="9">
        <v>0.28125</v>
      </c>
      <c r="C29496" s="15">
        <v>16138.499980000001</v>
      </c>
    </row>
    <row r="29497" spans="1:3">
      <c r="A29497" s="8">
        <v>45965</v>
      </c>
      <c r="B29497" s="9">
        <v>0.29166666666667002</v>
      </c>
      <c r="C29497" s="15">
        <v>16785.072359999998</v>
      </c>
    </row>
    <row r="29498" spans="1:3">
      <c r="A29498" s="8">
        <v>45965</v>
      </c>
      <c r="B29498" s="9">
        <v>0.30208333333332998</v>
      </c>
      <c r="C29498" s="15">
        <v>17042.48069</v>
      </c>
    </row>
    <row r="29499" spans="1:3">
      <c r="A29499" s="8">
        <v>45965</v>
      </c>
      <c r="B29499" s="9">
        <v>0.3125</v>
      </c>
      <c r="C29499" s="15">
        <v>17346.434239999999</v>
      </c>
    </row>
    <row r="29500" spans="1:3">
      <c r="A29500" s="8">
        <v>45965</v>
      </c>
      <c r="B29500" s="9">
        <v>0.32291666666667002</v>
      </c>
      <c r="C29500" s="15">
        <v>17747.85124</v>
      </c>
    </row>
    <row r="29501" spans="1:3">
      <c r="A29501" s="8">
        <v>45965</v>
      </c>
      <c r="B29501" s="9">
        <v>0.33333333333332998</v>
      </c>
      <c r="C29501" s="15">
        <v>17970.835660000001</v>
      </c>
    </row>
    <row r="29502" spans="1:3">
      <c r="A29502" s="8">
        <v>45965</v>
      </c>
      <c r="B29502" s="9">
        <v>0.34375</v>
      </c>
      <c r="C29502" s="15">
        <v>18184.345270000002</v>
      </c>
    </row>
    <row r="29503" spans="1:3">
      <c r="A29503" s="8">
        <v>45965</v>
      </c>
      <c r="B29503" s="9">
        <v>0.35416666666667002</v>
      </c>
      <c r="C29503" s="15">
        <v>17786.340779999999</v>
      </c>
    </row>
    <row r="29504" spans="1:3">
      <c r="A29504" s="8">
        <v>45965</v>
      </c>
      <c r="B29504" s="9">
        <v>0.36458333333332998</v>
      </c>
      <c r="C29504" s="15">
        <v>17710.06522</v>
      </c>
    </row>
    <row r="29505" spans="1:3">
      <c r="A29505" s="8">
        <v>45965</v>
      </c>
      <c r="B29505" s="9">
        <v>0.375</v>
      </c>
      <c r="C29505" s="15">
        <v>17784.551019999999</v>
      </c>
    </row>
    <row r="29506" spans="1:3">
      <c r="A29506" s="8">
        <v>45965</v>
      </c>
      <c r="B29506" s="9">
        <v>0.38541666666667002</v>
      </c>
      <c r="C29506" s="15">
        <v>18096.89399</v>
      </c>
    </row>
    <row r="29507" spans="1:3">
      <c r="A29507" s="8">
        <v>45965</v>
      </c>
      <c r="B29507" s="9">
        <v>0.39583333333332998</v>
      </c>
      <c r="C29507" s="15">
        <v>17736.951529999998</v>
      </c>
    </row>
    <row r="29508" spans="1:3">
      <c r="A29508" s="8">
        <v>45965</v>
      </c>
      <c r="B29508" s="9">
        <v>0.40625</v>
      </c>
      <c r="C29508" s="15">
        <v>18030.276119999999</v>
      </c>
    </row>
    <row r="29509" spans="1:3">
      <c r="A29509" s="8">
        <v>45965</v>
      </c>
      <c r="B29509" s="9">
        <v>0.41666666666667002</v>
      </c>
      <c r="C29509" s="15">
        <v>17778.80096</v>
      </c>
    </row>
    <row r="29510" spans="1:3">
      <c r="A29510" s="8">
        <v>45965</v>
      </c>
      <c r="B29510" s="9">
        <v>0.42708333333332998</v>
      </c>
      <c r="C29510" s="15">
        <v>17806.745190000001</v>
      </c>
    </row>
    <row r="29511" spans="1:3">
      <c r="A29511" s="8">
        <v>45965</v>
      </c>
      <c r="B29511" s="9">
        <v>0.4375</v>
      </c>
      <c r="C29511" s="15">
        <v>18232.10729</v>
      </c>
    </row>
    <row r="29512" spans="1:3">
      <c r="A29512" s="8">
        <v>45965</v>
      </c>
      <c r="B29512" s="9">
        <v>0.44791666666667002</v>
      </c>
      <c r="C29512" s="15">
        <v>18547.098310000001</v>
      </c>
    </row>
    <row r="29513" spans="1:3">
      <c r="A29513" s="8">
        <v>45965</v>
      </c>
      <c r="B29513" s="9">
        <v>0.45833333333332998</v>
      </c>
      <c r="C29513" s="15">
        <v>18707.425019999999</v>
      </c>
    </row>
    <row r="29514" spans="1:3">
      <c r="A29514" s="8">
        <v>45965</v>
      </c>
      <c r="B29514" s="9">
        <v>0.46875</v>
      </c>
      <c r="C29514" s="15">
        <v>18816.4058</v>
      </c>
    </row>
    <row r="29515" spans="1:3">
      <c r="A29515" s="8">
        <v>45965</v>
      </c>
      <c r="B29515" s="9">
        <v>0.47916666666667002</v>
      </c>
      <c r="C29515" s="15">
        <v>18362.504580000001</v>
      </c>
    </row>
    <row r="29516" spans="1:3">
      <c r="A29516" s="8">
        <v>45965</v>
      </c>
      <c r="B29516" s="9">
        <v>0.48958333333332998</v>
      </c>
      <c r="C29516" s="15">
        <v>18665.131789999999</v>
      </c>
    </row>
    <row r="29517" spans="1:3">
      <c r="A29517" s="8">
        <v>45965</v>
      </c>
      <c r="B29517" s="9">
        <v>0.5</v>
      </c>
      <c r="C29517" s="15">
        <v>18717.477630000001</v>
      </c>
    </row>
    <row r="29518" spans="1:3">
      <c r="A29518" s="8">
        <v>45965</v>
      </c>
      <c r="B29518" s="9">
        <v>0.51041666666666996</v>
      </c>
      <c r="C29518" s="15">
        <v>18838.292460000001</v>
      </c>
    </row>
    <row r="29519" spans="1:3">
      <c r="A29519" s="8">
        <v>45965</v>
      </c>
      <c r="B29519" s="9">
        <v>0.52083333333333004</v>
      </c>
      <c r="C29519" s="15">
        <v>18734.230479999998</v>
      </c>
    </row>
    <row r="29520" spans="1:3">
      <c r="A29520" s="8">
        <v>45965</v>
      </c>
      <c r="B29520" s="9">
        <v>0.53125</v>
      </c>
      <c r="C29520" s="15">
        <v>18553.731660000001</v>
      </c>
    </row>
    <row r="29521" spans="1:3">
      <c r="A29521" s="8">
        <v>45965</v>
      </c>
      <c r="B29521" s="9">
        <v>0.54166666666666996</v>
      </c>
      <c r="C29521" s="15">
        <v>18522.85124</v>
      </c>
    </row>
    <row r="29522" spans="1:3">
      <c r="A29522" s="8">
        <v>45965</v>
      </c>
      <c r="B29522" s="9">
        <v>0.55208333333333004</v>
      </c>
      <c r="C29522" s="15">
        <v>18112.228719999999</v>
      </c>
    </row>
    <row r="29523" spans="1:3">
      <c r="A29523" s="8">
        <v>45965</v>
      </c>
      <c r="B29523" s="9">
        <v>0.5625</v>
      </c>
      <c r="C29523" s="15">
        <v>17622.08452</v>
      </c>
    </row>
    <row r="29524" spans="1:3">
      <c r="A29524" s="8">
        <v>45965</v>
      </c>
      <c r="B29524" s="9">
        <v>0.57291666666666996</v>
      </c>
      <c r="C29524" s="15">
        <v>16773.90266</v>
      </c>
    </row>
    <row r="29525" spans="1:3">
      <c r="A29525" s="8">
        <v>45965</v>
      </c>
      <c r="B29525" s="9">
        <v>0.58333333333333004</v>
      </c>
      <c r="C29525" s="15">
        <v>16793.86649</v>
      </c>
    </row>
    <row r="29526" spans="1:3">
      <c r="A29526" s="8">
        <v>45965</v>
      </c>
      <c r="B29526" s="9">
        <v>0.59375</v>
      </c>
      <c r="C29526" s="15">
        <v>16381.70421</v>
      </c>
    </row>
    <row r="29527" spans="1:3">
      <c r="A29527" s="8">
        <v>45965</v>
      </c>
      <c r="B29527" s="9">
        <v>0.60416666666666996</v>
      </c>
      <c r="C29527" s="15">
        <v>16501.079290000001</v>
      </c>
    </row>
    <row r="29528" spans="1:3">
      <c r="A29528" s="8">
        <v>45965</v>
      </c>
      <c r="B29528" s="9">
        <v>0.61458333333333004</v>
      </c>
      <c r="C29528" s="15">
        <v>17058.123090000001</v>
      </c>
    </row>
    <row r="29529" spans="1:3">
      <c r="A29529" s="8">
        <v>45965</v>
      </c>
      <c r="B29529" s="9">
        <v>0.625</v>
      </c>
      <c r="C29529" s="15">
        <v>16903.86506</v>
      </c>
    </row>
    <row r="29530" spans="1:3">
      <c r="A29530" s="8">
        <v>45965</v>
      </c>
      <c r="B29530" s="9">
        <v>0.63541666666666996</v>
      </c>
      <c r="C29530" s="15">
        <v>17114.266739999999</v>
      </c>
    </row>
    <row r="29531" spans="1:3">
      <c r="A29531" s="8">
        <v>45965</v>
      </c>
      <c r="B29531" s="9">
        <v>0.64583333333333004</v>
      </c>
      <c r="C29531" s="15">
        <v>17910.675459999999</v>
      </c>
    </row>
    <row r="29532" spans="1:3">
      <c r="A29532" s="8">
        <v>45965</v>
      </c>
      <c r="B29532" s="9">
        <v>0.65625</v>
      </c>
      <c r="C29532" s="15">
        <v>18161.868439999998</v>
      </c>
    </row>
    <row r="29533" spans="1:3">
      <c r="A29533" s="8">
        <v>45965</v>
      </c>
      <c r="B29533" s="9">
        <v>0.66666666666666996</v>
      </c>
      <c r="C29533" s="15">
        <v>18616.184270000002</v>
      </c>
    </row>
    <row r="29534" spans="1:3">
      <c r="A29534" s="8">
        <v>45965</v>
      </c>
      <c r="B29534" s="9">
        <v>0.67708333333333004</v>
      </c>
      <c r="C29534" s="15">
        <v>18936.866999999998</v>
      </c>
    </row>
    <row r="29535" spans="1:3">
      <c r="A29535" s="8">
        <v>45965</v>
      </c>
      <c r="B29535" s="9">
        <v>0.6875</v>
      </c>
      <c r="C29535" s="15">
        <v>19389.09895</v>
      </c>
    </row>
    <row r="29536" spans="1:3">
      <c r="A29536" s="8">
        <v>45965</v>
      </c>
      <c r="B29536" s="9">
        <v>0.69791666666666996</v>
      </c>
      <c r="C29536" s="15">
        <v>20022.535929999998</v>
      </c>
    </row>
    <row r="29537" spans="1:3">
      <c r="A29537" s="8">
        <v>45965</v>
      </c>
      <c r="B29537" s="9">
        <v>0.70833333333333004</v>
      </c>
      <c r="C29537" s="15">
        <v>21197.61594</v>
      </c>
    </row>
    <row r="29538" spans="1:3">
      <c r="A29538" s="8">
        <v>45965</v>
      </c>
      <c r="B29538" s="9">
        <v>0.71875</v>
      </c>
      <c r="C29538" s="15">
        <v>21753.521519999998</v>
      </c>
    </row>
    <row r="29539" spans="1:3">
      <c r="A29539" s="8">
        <v>45965</v>
      </c>
      <c r="B29539" s="9">
        <v>0.72916666666666996</v>
      </c>
      <c r="C29539" s="15">
        <v>22449.33901</v>
      </c>
    </row>
    <row r="29540" spans="1:3">
      <c r="A29540" s="8">
        <v>45965</v>
      </c>
      <c r="B29540" s="9">
        <v>0.73958333333333004</v>
      </c>
      <c r="C29540" s="15">
        <v>22883.307499999999</v>
      </c>
    </row>
    <row r="29541" spans="1:3">
      <c r="A29541" s="8">
        <v>45965</v>
      </c>
      <c r="B29541" s="9">
        <v>0.75</v>
      </c>
      <c r="C29541" s="15">
        <v>22957.073049999999</v>
      </c>
    </row>
    <row r="29542" spans="1:3">
      <c r="A29542" s="8">
        <v>45965</v>
      </c>
      <c r="B29542" s="9">
        <v>0.76041666666666996</v>
      </c>
      <c r="C29542" s="15">
        <v>22818.801149999999</v>
      </c>
    </row>
    <row r="29543" spans="1:3">
      <c r="A29543" s="8">
        <v>45965</v>
      </c>
      <c r="B29543" s="9">
        <v>0.77083333333333004</v>
      </c>
      <c r="C29543" s="15">
        <v>22957.036189999999</v>
      </c>
    </row>
    <row r="29544" spans="1:3">
      <c r="A29544" s="8">
        <v>45965</v>
      </c>
      <c r="B29544" s="9">
        <v>0.78125</v>
      </c>
      <c r="C29544" s="15">
        <v>22835.838800000001</v>
      </c>
    </row>
    <row r="29545" spans="1:3">
      <c r="A29545" s="8">
        <v>45965</v>
      </c>
      <c r="B29545" s="9">
        <v>0.79166666666666996</v>
      </c>
      <c r="C29545" s="15">
        <v>22472.896280000001</v>
      </c>
    </row>
    <row r="29546" spans="1:3">
      <c r="A29546" s="8">
        <v>45965</v>
      </c>
      <c r="B29546" s="9">
        <v>0.80208333333333004</v>
      </c>
      <c r="C29546" s="15">
        <v>21675.452939999999</v>
      </c>
    </row>
    <row r="29547" spans="1:3">
      <c r="A29547" s="8">
        <v>45965</v>
      </c>
      <c r="B29547" s="9">
        <v>0.8125</v>
      </c>
      <c r="C29547" s="15">
        <v>21240.355329999999</v>
      </c>
    </row>
    <row r="29548" spans="1:3">
      <c r="A29548" s="8">
        <v>45965</v>
      </c>
      <c r="B29548" s="9">
        <v>0.82291666666666996</v>
      </c>
      <c r="C29548" s="15">
        <v>21098.730060000002</v>
      </c>
    </row>
    <row r="29549" spans="1:3">
      <c r="A29549" s="8">
        <v>45965</v>
      </c>
      <c r="B29549" s="9">
        <v>0.83333333333333004</v>
      </c>
      <c r="C29549" s="15">
        <v>20286.892309999999</v>
      </c>
    </row>
    <row r="29550" spans="1:3">
      <c r="A29550" s="8">
        <v>45965</v>
      </c>
      <c r="B29550" s="9">
        <v>0.84375</v>
      </c>
      <c r="C29550" s="15">
        <v>19585.191999999999</v>
      </c>
    </row>
    <row r="29551" spans="1:3">
      <c r="A29551" s="8">
        <v>45965</v>
      </c>
      <c r="B29551" s="9">
        <v>0.85416666666666996</v>
      </c>
      <c r="C29551" s="15">
        <v>19167.999400000001</v>
      </c>
    </row>
    <row r="29552" spans="1:3">
      <c r="A29552" s="8">
        <v>45965</v>
      </c>
      <c r="B29552" s="9">
        <v>0.86458333333333004</v>
      </c>
      <c r="C29552" s="15">
        <v>18698.699430000001</v>
      </c>
    </row>
    <row r="29553" spans="1:3">
      <c r="A29553" s="8">
        <v>45965</v>
      </c>
      <c r="B29553" s="9">
        <v>0.875</v>
      </c>
      <c r="C29553" s="15">
        <v>18180.045279999998</v>
      </c>
    </row>
    <row r="29554" spans="1:3">
      <c r="A29554" s="8">
        <v>45965</v>
      </c>
      <c r="B29554" s="9">
        <v>0.88541666666666996</v>
      </c>
      <c r="C29554" s="15">
        <v>17514.032469999998</v>
      </c>
    </row>
    <row r="29555" spans="1:3">
      <c r="A29555" s="8">
        <v>45965</v>
      </c>
      <c r="B29555" s="9">
        <v>0.89583333333333004</v>
      </c>
      <c r="C29555" s="15">
        <v>17023.48054</v>
      </c>
    </row>
    <row r="29556" spans="1:3">
      <c r="A29556" s="8">
        <v>45965</v>
      </c>
      <c r="B29556" s="9">
        <v>0.90625</v>
      </c>
      <c r="C29556" s="15">
        <v>16655.01986</v>
      </c>
    </row>
    <row r="29557" spans="1:3">
      <c r="A29557" s="8">
        <v>45965</v>
      </c>
      <c r="B29557" s="9">
        <v>0.91666666666666996</v>
      </c>
      <c r="C29557" s="15">
        <v>15970.784659999999</v>
      </c>
    </row>
    <row r="29558" spans="1:3">
      <c r="A29558" s="8">
        <v>45965</v>
      </c>
      <c r="B29558" s="9">
        <v>0.92708333333333004</v>
      </c>
      <c r="C29558" s="15">
        <v>15388.31343</v>
      </c>
    </row>
    <row r="29559" spans="1:3">
      <c r="A29559" s="8">
        <v>45965</v>
      </c>
      <c r="B29559" s="9">
        <v>0.9375</v>
      </c>
      <c r="C29559" s="15">
        <v>14627.3434</v>
      </c>
    </row>
    <row r="29560" spans="1:3">
      <c r="A29560" s="8">
        <v>45965</v>
      </c>
      <c r="B29560" s="9">
        <v>0.94791666666666996</v>
      </c>
      <c r="C29560" s="15">
        <v>13890.73695</v>
      </c>
    </row>
    <row r="29561" spans="1:3">
      <c r="A29561" s="8">
        <v>45965</v>
      </c>
      <c r="B29561" s="9">
        <v>0.95833333333333004</v>
      </c>
      <c r="C29561" s="15">
        <v>13384.75927</v>
      </c>
    </row>
    <row r="29562" spans="1:3">
      <c r="A29562" s="8">
        <v>45965</v>
      </c>
      <c r="B29562" s="9">
        <v>0.96875</v>
      </c>
      <c r="C29562" s="15">
        <v>12612.289919999999</v>
      </c>
    </row>
    <row r="29563" spans="1:3">
      <c r="A29563" s="8">
        <v>45965</v>
      </c>
      <c r="B29563" s="9">
        <v>0.97916666666666996</v>
      </c>
      <c r="C29563" s="15">
        <v>12086.204959999999</v>
      </c>
    </row>
    <row r="29564" spans="1:3">
      <c r="A29564" s="8">
        <v>45965</v>
      </c>
      <c r="B29564" s="9">
        <v>0.98958333333333004</v>
      </c>
      <c r="C29564" s="15">
        <v>11695.87379</v>
      </c>
    </row>
    <row r="29565" spans="1:3">
      <c r="A29565" s="8">
        <v>45966</v>
      </c>
      <c r="B29565" s="9">
        <v>0</v>
      </c>
      <c r="C29565" s="15">
        <v>11293.34245</v>
      </c>
    </row>
    <row r="29566" spans="1:3">
      <c r="A29566" s="8">
        <v>45966</v>
      </c>
      <c r="B29566" s="9">
        <v>1.041666666667E-2</v>
      </c>
      <c r="C29566" s="15">
        <v>10970.56503</v>
      </c>
    </row>
    <row r="29567" spans="1:3">
      <c r="A29567" s="8">
        <v>45966</v>
      </c>
      <c r="B29567" s="9">
        <v>2.0833333333330002E-2</v>
      </c>
      <c r="C29567" s="15">
        <v>10562.06964</v>
      </c>
    </row>
    <row r="29568" spans="1:3">
      <c r="A29568" s="8">
        <v>45966</v>
      </c>
      <c r="B29568" s="9">
        <v>3.125E-2</v>
      </c>
      <c r="C29568" s="15">
        <v>10337.97582</v>
      </c>
    </row>
    <row r="29569" spans="1:3">
      <c r="A29569" s="8">
        <v>45966</v>
      </c>
      <c r="B29569" s="9">
        <v>4.1666666666670002E-2</v>
      </c>
      <c r="C29569" s="15">
        <v>10039.434859999999</v>
      </c>
    </row>
    <row r="29570" spans="1:3">
      <c r="A29570" s="8">
        <v>45966</v>
      </c>
      <c r="B29570" s="9">
        <v>5.2083333333329998E-2</v>
      </c>
      <c r="C29570" s="15">
        <v>9843.2209299999995</v>
      </c>
    </row>
    <row r="29571" spans="1:3">
      <c r="A29571" s="8">
        <v>45966</v>
      </c>
      <c r="B29571" s="9">
        <v>6.25E-2</v>
      </c>
      <c r="C29571" s="15">
        <v>9762.6841899999999</v>
      </c>
    </row>
    <row r="29572" spans="1:3">
      <c r="A29572" s="8">
        <v>45966</v>
      </c>
      <c r="B29572" s="9">
        <v>7.2916666666670002E-2</v>
      </c>
      <c r="C29572" s="15">
        <v>9525.4259600000005</v>
      </c>
    </row>
    <row r="29573" spans="1:3">
      <c r="A29573" s="8">
        <v>45966</v>
      </c>
      <c r="B29573" s="9">
        <v>8.3333333333329998E-2</v>
      </c>
      <c r="C29573" s="15">
        <v>9520.1647699999994</v>
      </c>
    </row>
    <row r="29574" spans="1:3">
      <c r="A29574" s="8">
        <v>45966</v>
      </c>
      <c r="B29574" s="9">
        <v>9.375E-2</v>
      </c>
      <c r="C29574" s="15">
        <v>9348.1952999999994</v>
      </c>
    </row>
    <row r="29575" spans="1:3">
      <c r="A29575" s="8">
        <v>45966</v>
      </c>
      <c r="B29575" s="9">
        <v>0.10416666666667</v>
      </c>
      <c r="C29575" s="15">
        <v>9439.0967700000001</v>
      </c>
    </row>
    <row r="29576" spans="1:3">
      <c r="A29576" s="8">
        <v>45966</v>
      </c>
      <c r="B29576" s="9">
        <v>0.11458333333333</v>
      </c>
      <c r="C29576" s="15">
        <v>9378.5276699999995</v>
      </c>
    </row>
    <row r="29577" spans="1:3">
      <c r="A29577" s="8">
        <v>45966</v>
      </c>
      <c r="B29577" s="9">
        <v>0.125</v>
      </c>
      <c r="C29577" s="15">
        <v>9315.7906600000006</v>
      </c>
    </row>
    <row r="29578" spans="1:3">
      <c r="A29578" s="8">
        <v>45966</v>
      </c>
      <c r="B29578" s="9">
        <v>0.13541666666666999</v>
      </c>
      <c r="C29578" s="15">
        <v>9452.8517599999996</v>
      </c>
    </row>
    <row r="29579" spans="1:3">
      <c r="A29579" s="8">
        <v>45966</v>
      </c>
      <c r="B29579" s="9">
        <v>0.14583333333333001</v>
      </c>
      <c r="C29579" s="15">
        <v>9449.2806500000006</v>
      </c>
    </row>
    <row r="29580" spans="1:3">
      <c r="A29580" s="8">
        <v>45966</v>
      </c>
      <c r="B29580" s="9">
        <v>0.15625</v>
      </c>
      <c r="C29580" s="15">
        <v>9635.8928199999991</v>
      </c>
    </row>
    <row r="29581" spans="1:3">
      <c r="A29581" s="8">
        <v>45966</v>
      </c>
      <c r="B29581" s="9">
        <v>0.16666666666666999</v>
      </c>
      <c r="C29581" s="15">
        <v>9773.5100500000008</v>
      </c>
    </row>
    <row r="29582" spans="1:3">
      <c r="A29582" s="8">
        <v>45966</v>
      </c>
      <c r="B29582" s="9">
        <v>0.17708333333333001</v>
      </c>
      <c r="C29582" s="15">
        <v>9983.8217199999999</v>
      </c>
    </row>
    <row r="29583" spans="1:3">
      <c r="A29583" s="8">
        <v>45966</v>
      </c>
      <c r="B29583" s="9">
        <v>0.1875</v>
      </c>
      <c r="C29583" s="15">
        <v>10199.237510000001</v>
      </c>
    </row>
    <row r="29584" spans="1:3">
      <c r="A29584" s="8">
        <v>45966</v>
      </c>
      <c r="B29584" s="9">
        <v>0.19791666666666999</v>
      </c>
      <c r="C29584" s="15">
        <v>10450.72234</v>
      </c>
    </row>
    <row r="29585" spans="1:3">
      <c r="A29585" s="8">
        <v>45966</v>
      </c>
      <c r="B29585" s="9">
        <v>0.20833333333333001</v>
      </c>
      <c r="C29585" s="15">
        <v>11147.248750000001</v>
      </c>
    </row>
    <row r="29586" spans="1:3">
      <c r="A29586" s="8">
        <v>45966</v>
      </c>
      <c r="B29586" s="9">
        <v>0.21875</v>
      </c>
      <c r="C29586" s="15">
        <v>11458.0489</v>
      </c>
    </row>
    <row r="29587" spans="1:3">
      <c r="A29587" s="8">
        <v>45966</v>
      </c>
      <c r="B29587" s="9">
        <v>0.22916666666666999</v>
      </c>
      <c r="C29587" s="15">
        <v>12245.21164</v>
      </c>
    </row>
    <row r="29588" spans="1:3">
      <c r="A29588" s="8">
        <v>45966</v>
      </c>
      <c r="B29588" s="9">
        <v>0.23958333333333001</v>
      </c>
      <c r="C29588" s="15">
        <v>13025.606110000001</v>
      </c>
    </row>
    <row r="29589" spans="1:3">
      <c r="A29589" s="8">
        <v>45966</v>
      </c>
      <c r="B29589" s="9">
        <v>0.25</v>
      </c>
      <c r="C29589" s="15">
        <v>14236.934440000001</v>
      </c>
    </row>
    <row r="29590" spans="1:3">
      <c r="A29590" s="8">
        <v>45966</v>
      </c>
      <c r="B29590" s="9">
        <v>0.26041666666667002</v>
      </c>
      <c r="C29590" s="15">
        <v>15283.492899999999</v>
      </c>
    </row>
    <row r="29591" spans="1:3">
      <c r="A29591" s="8">
        <v>45966</v>
      </c>
      <c r="B29591" s="9">
        <v>0.27083333333332998</v>
      </c>
      <c r="C29591" s="15">
        <v>16157.27519</v>
      </c>
    </row>
    <row r="29592" spans="1:3">
      <c r="A29592" s="8">
        <v>45966</v>
      </c>
      <c r="B29592" s="9">
        <v>0.28125</v>
      </c>
      <c r="C29592" s="15">
        <v>16966.249449999999</v>
      </c>
    </row>
    <row r="29593" spans="1:3">
      <c r="A29593" s="8">
        <v>45966</v>
      </c>
      <c r="B29593" s="9">
        <v>0.29166666666667002</v>
      </c>
      <c r="C29593" s="15">
        <v>17512.948380000002</v>
      </c>
    </row>
    <row r="29594" spans="1:3">
      <c r="A29594" s="8">
        <v>45966</v>
      </c>
      <c r="B29594" s="9">
        <v>0.30208333333332998</v>
      </c>
      <c r="C29594" s="15">
        <v>17793.27333</v>
      </c>
    </row>
    <row r="29595" spans="1:3">
      <c r="A29595" s="8">
        <v>45966</v>
      </c>
      <c r="B29595" s="9">
        <v>0.3125</v>
      </c>
      <c r="C29595" s="15">
        <v>17803.803029999999</v>
      </c>
    </row>
    <row r="29596" spans="1:3">
      <c r="A29596" s="8">
        <v>45966</v>
      </c>
      <c r="B29596" s="9">
        <v>0.32291666666667002</v>
      </c>
      <c r="C29596" s="15">
        <v>17860.932430000001</v>
      </c>
    </row>
    <row r="29597" spans="1:3">
      <c r="A29597" s="8">
        <v>45966</v>
      </c>
      <c r="B29597" s="9">
        <v>0.33333333333332998</v>
      </c>
      <c r="C29597" s="15">
        <v>18012.359069999999</v>
      </c>
    </row>
    <row r="29598" spans="1:3">
      <c r="A29598" s="8">
        <v>45966</v>
      </c>
      <c r="B29598" s="9">
        <v>0.34375</v>
      </c>
      <c r="C29598" s="15">
        <v>17849.69685</v>
      </c>
    </row>
    <row r="29599" spans="1:3">
      <c r="A29599" s="8">
        <v>45966</v>
      </c>
      <c r="B29599" s="9">
        <v>0.35416666666667002</v>
      </c>
      <c r="C29599" s="15">
        <v>17392.634880000001</v>
      </c>
    </row>
    <row r="29600" spans="1:3">
      <c r="A29600" s="8">
        <v>45966</v>
      </c>
      <c r="B29600" s="9">
        <v>0.36458333333332998</v>
      </c>
      <c r="C29600" s="15">
        <v>17077.578030000001</v>
      </c>
    </row>
    <row r="29601" spans="1:3">
      <c r="A29601" s="8">
        <v>45966</v>
      </c>
      <c r="B29601" s="9">
        <v>0.375</v>
      </c>
      <c r="C29601" s="15">
        <v>16981.766749999999</v>
      </c>
    </row>
    <row r="29602" spans="1:3">
      <c r="A29602" s="8">
        <v>45966</v>
      </c>
      <c r="B29602" s="9">
        <v>0.38541666666667002</v>
      </c>
      <c r="C29602" s="15">
        <v>16438.881700000002</v>
      </c>
    </row>
    <row r="29603" spans="1:3">
      <c r="A29603" s="8">
        <v>45966</v>
      </c>
      <c r="B29603" s="9">
        <v>0.39583333333332998</v>
      </c>
      <c r="C29603" s="15">
        <v>16244.54207</v>
      </c>
    </row>
    <row r="29604" spans="1:3">
      <c r="A29604" s="8">
        <v>45966</v>
      </c>
      <c r="B29604" s="9">
        <v>0.40625</v>
      </c>
      <c r="C29604" s="15">
        <v>16014.347330000001</v>
      </c>
    </row>
    <row r="29605" spans="1:3">
      <c r="A29605" s="8">
        <v>45966</v>
      </c>
      <c r="B29605" s="9">
        <v>0.41666666666667002</v>
      </c>
      <c r="C29605" s="15">
        <v>15954.53945</v>
      </c>
    </row>
    <row r="29606" spans="1:3">
      <c r="A29606" s="8">
        <v>45966</v>
      </c>
      <c r="B29606" s="9">
        <v>0.42708333333332998</v>
      </c>
      <c r="C29606" s="15">
        <v>15229.77094</v>
      </c>
    </row>
    <row r="29607" spans="1:3">
      <c r="A29607" s="8">
        <v>45966</v>
      </c>
      <c r="B29607" s="9">
        <v>0.4375</v>
      </c>
      <c r="C29607" s="15">
        <v>15092.40645</v>
      </c>
    </row>
    <row r="29608" spans="1:3">
      <c r="A29608" s="8">
        <v>45966</v>
      </c>
      <c r="B29608" s="9">
        <v>0.44791666666667002</v>
      </c>
      <c r="C29608" s="15">
        <v>14690.046979999999</v>
      </c>
    </row>
    <row r="29609" spans="1:3">
      <c r="A29609" s="8">
        <v>45966</v>
      </c>
      <c r="B29609" s="9">
        <v>0.45833333333332998</v>
      </c>
      <c r="C29609" s="15">
        <v>14128.12862</v>
      </c>
    </row>
    <row r="29610" spans="1:3">
      <c r="A29610" s="8">
        <v>45966</v>
      </c>
      <c r="B29610" s="9">
        <v>0.46875</v>
      </c>
      <c r="C29610" s="15">
        <v>13544.16567</v>
      </c>
    </row>
    <row r="29611" spans="1:3">
      <c r="A29611" s="8">
        <v>45966</v>
      </c>
      <c r="B29611" s="9">
        <v>0.47916666666667002</v>
      </c>
      <c r="C29611" s="15">
        <v>12854.66344</v>
      </c>
    </row>
    <row r="29612" spans="1:3">
      <c r="A29612" s="8">
        <v>45966</v>
      </c>
      <c r="B29612" s="9">
        <v>0.48958333333332998</v>
      </c>
      <c r="C29612" s="15">
        <v>13383.81207</v>
      </c>
    </row>
    <row r="29613" spans="1:3">
      <c r="A29613" s="8">
        <v>45966</v>
      </c>
      <c r="B29613" s="9">
        <v>0.5</v>
      </c>
      <c r="C29613" s="15">
        <v>13990.853289999999</v>
      </c>
    </row>
    <row r="29614" spans="1:3">
      <c r="A29614" s="8">
        <v>45966</v>
      </c>
      <c r="B29614" s="9">
        <v>0.51041666666666996</v>
      </c>
      <c r="C29614" s="15">
        <v>14117.421909999999</v>
      </c>
    </row>
    <row r="29615" spans="1:3">
      <c r="A29615" s="8">
        <v>45966</v>
      </c>
      <c r="B29615" s="9">
        <v>0.52083333333333004</v>
      </c>
      <c r="C29615" s="15">
        <v>13646.262860000001</v>
      </c>
    </row>
    <row r="29616" spans="1:3">
      <c r="A29616" s="8">
        <v>45966</v>
      </c>
      <c r="B29616" s="9">
        <v>0.53125</v>
      </c>
      <c r="C29616" s="15">
        <v>13729.2363</v>
      </c>
    </row>
    <row r="29617" spans="1:3">
      <c r="A29617" s="8">
        <v>45966</v>
      </c>
      <c r="B29617" s="9">
        <v>0.54166666666666996</v>
      </c>
      <c r="C29617" s="15">
        <v>13934.562599999999</v>
      </c>
    </row>
    <row r="29618" spans="1:3">
      <c r="A29618" s="8">
        <v>45966</v>
      </c>
      <c r="B29618" s="9">
        <v>0.55208333333333004</v>
      </c>
      <c r="C29618" s="15">
        <v>14094.78073</v>
      </c>
    </row>
    <row r="29619" spans="1:3">
      <c r="A29619" s="8">
        <v>45966</v>
      </c>
      <c r="B29619" s="9">
        <v>0.5625</v>
      </c>
      <c r="C29619" s="15">
        <v>14557.68505</v>
      </c>
    </row>
    <row r="29620" spans="1:3">
      <c r="A29620" s="8">
        <v>45966</v>
      </c>
      <c r="B29620" s="9">
        <v>0.57291666666666996</v>
      </c>
      <c r="C29620" s="15">
        <v>14374.389139999999</v>
      </c>
    </row>
    <row r="29621" spans="1:3">
      <c r="A29621" s="8">
        <v>45966</v>
      </c>
      <c r="B29621" s="9">
        <v>0.58333333333333004</v>
      </c>
      <c r="C29621" s="15">
        <v>13992.735409999999</v>
      </c>
    </row>
    <row r="29622" spans="1:3">
      <c r="A29622" s="8">
        <v>45966</v>
      </c>
      <c r="B29622" s="9">
        <v>0.59375</v>
      </c>
      <c r="C29622" s="15">
        <v>14512.060289999999</v>
      </c>
    </row>
    <row r="29623" spans="1:3">
      <c r="A29623" s="8">
        <v>45966</v>
      </c>
      <c r="B29623" s="9">
        <v>0.60416666666666996</v>
      </c>
      <c r="C29623" s="15">
        <v>15638.051359999999</v>
      </c>
    </row>
    <row r="29624" spans="1:3">
      <c r="A29624" s="8">
        <v>45966</v>
      </c>
      <c r="B29624" s="9">
        <v>0.61458333333333004</v>
      </c>
      <c r="C29624" s="15">
        <v>16867.099099999999</v>
      </c>
    </row>
    <row r="29625" spans="1:3">
      <c r="A29625" s="8">
        <v>45966</v>
      </c>
      <c r="B29625" s="9">
        <v>0.625</v>
      </c>
      <c r="C29625" s="15">
        <v>17188.823520000002</v>
      </c>
    </row>
    <row r="29626" spans="1:3">
      <c r="A29626" s="8">
        <v>45966</v>
      </c>
      <c r="B29626" s="9">
        <v>0.63541666666666996</v>
      </c>
      <c r="C29626" s="15">
        <v>17530.65625</v>
      </c>
    </row>
    <row r="29627" spans="1:3">
      <c r="A29627" s="8">
        <v>45966</v>
      </c>
      <c r="B29627" s="9">
        <v>0.64583333333333004</v>
      </c>
      <c r="C29627" s="15">
        <v>17512.23299</v>
      </c>
    </row>
    <row r="29628" spans="1:3">
      <c r="A29628" s="8">
        <v>45966</v>
      </c>
      <c r="B29628" s="9">
        <v>0.65625</v>
      </c>
      <c r="C29628" s="15">
        <v>17531.35556</v>
      </c>
    </row>
    <row r="29629" spans="1:3">
      <c r="A29629" s="8">
        <v>45966</v>
      </c>
      <c r="B29629" s="9">
        <v>0.66666666666666996</v>
      </c>
      <c r="C29629" s="15">
        <v>18003.689490000001</v>
      </c>
    </row>
    <row r="29630" spans="1:3">
      <c r="A29630" s="8">
        <v>45966</v>
      </c>
      <c r="B29630" s="9">
        <v>0.67708333333333004</v>
      </c>
      <c r="C29630" s="15">
        <v>18385.975750000001</v>
      </c>
    </row>
    <row r="29631" spans="1:3">
      <c r="A29631" s="8">
        <v>45966</v>
      </c>
      <c r="B29631" s="9">
        <v>0.6875</v>
      </c>
      <c r="C29631" s="15">
        <v>18566.095560000002</v>
      </c>
    </row>
    <row r="29632" spans="1:3">
      <c r="A29632" s="8">
        <v>45966</v>
      </c>
      <c r="B29632" s="9">
        <v>0.69791666666666996</v>
      </c>
      <c r="C29632" s="15">
        <v>19431.268469999999</v>
      </c>
    </row>
    <row r="29633" spans="1:3">
      <c r="A29633" s="8">
        <v>45966</v>
      </c>
      <c r="B29633" s="9">
        <v>0.70833333333333004</v>
      </c>
      <c r="C29633" s="15">
        <v>20750.922180000001</v>
      </c>
    </row>
    <row r="29634" spans="1:3">
      <c r="A29634" s="8">
        <v>45966</v>
      </c>
      <c r="B29634" s="9">
        <v>0.71875</v>
      </c>
      <c r="C29634" s="15">
        <v>21793.427670000001</v>
      </c>
    </row>
    <row r="29635" spans="1:3">
      <c r="A29635" s="8">
        <v>45966</v>
      </c>
      <c r="B29635" s="9">
        <v>0.72916666666666996</v>
      </c>
      <c r="C29635" s="15">
        <v>21960.31767</v>
      </c>
    </row>
    <row r="29636" spans="1:3">
      <c r="A29636" s="8">
        <v>45966</v>
      </c>
      <c r="B29636" s="9">
        <v>0.73958333333333004</v>
      </c>
      <c r="C29636" s="15">
        <v>22538.28227</v>
      </c>
    </row>
    <row r="29637" spans="1:3">
      <c r="A29637" s="8">
        <v>45966</v>
      </c>
      <c r="B29637" s="9">
        <v>0.75</v>
      </c>
      <c r="C29637" s="15">
        <v>22548.178759999999</v>
      </c>
    </row>
    <row r="29638" spans="1:3">
      <c r="A29638" s="8">
        <v>45966</v>
      </c>
      <c r="B29638" s="9">
        <v>0.76041666666666996</v>
      </c>
      <c r="C29638" s="15">
        <v>22607.285810000001</v>
      </c>
    </row>
    <row r="29639" spans="1:3">
      <c r="A29639" s="8">
        <v>45966</v>
      </c>
      <c r="B29639" s="9">
        <v>0.77083333333333004</v>
      </c>
      <c r="C29639" s="15">
        <v>22527.063119999999</v>
      </c>
    </row>
    <row r="29640" spans="1:3">
      <c r="A29640" s="8">
        <v>45966</v>
      </c>
      <c r="B29640" s="9">
        <v>0.78125</v>
      </c>
      <c r="C29640" s="15">
        <v>22568.134900000001</v>
      </c>
    </row>
    <row r="29641" spans="1:3">
      <c r="A29641" s="8">
        <v>45966</v>
      </c>
      <c r="B29641" s="9">
        <v>0.79166666666666996</v>
      </c>
      <c r="C29641" s="15">
        <v>22272.327700000002</v>
      </c>
    </row>
    <row r="29642" spans="1:3">
      <c r="A29642" s="8">
        <v>45966</v>
      </c>
      <c r="B29642" s="9">
        <v>0.80208333333333004</v>
      </c>
      <c r="C29642" s="15">
        <v>21776.7271</v>
      </c>
    </row>
    <row r="29643" spans="1:3">
      <c r="A29643" s="8">
        <v>45966</v>
      </c>
      <c r="B29643" s="9">
        <v>0.8125</v>
      </c>
      <c r="C29643" s="15">
        <v>21230.272860000001</v>
      </c>
    </row>
    <row r="29644" spans="1:3">
      <c r="A29644" s="8">
        <v>45966</v>
      </c>
      <c r="B29644" s="9">
        <v>0.82291666666666996</v>
      </c>
      <c r="C29644" s="15">
        <v>20838.835709999999</v>
      </c>
    </row>
    <row r="29645" spans="1:3">
      <c r="A29645" s="8">
        <v>45966</v>
      </c>
      <c r="B29645" s="9">
        <v>0.83333333333333004</v>
      </c>
      <c r="C29645" s="15">
        <v>20250.782889999999</v>
      </c>
    </row>
    <row r="29646" spans="1:3">
      <c r="A29646" s="8">
        <v>45966</v>
      </c>
      <c r="B29646" s="9">
        <v>0.84375</v>
      </c>
      <c r="C29646" s="15">
        <v>19544.361690000002</v>
      </c>
    </row>
    <row r="29647" spans="1:3">
      <c r="A29647" s="8">
        <v>45966</v>
      </c>
      <c r="B29647" s="9">
        <v>0.85416666666666996</v>
      </c>
      <c r="C29647" s="15">
        <v>19041.35182</v>
      </c>
    </row>
    <row r="29648" spans="1:3">
      <c r="A29648" s="8">
        <v>45966</v>
      </c>
      <c r="B29648" s="9">
        <v>0.86458333333333004</v>
      </c>
      <c r="C29648" s="15">
        <v>18320.173999999999</v>
      </c>
    </row>
    <row r="29649" spans="1:3">
      <c r="A29649" s="8">
        <v>45966</v>
      </c>
      <c r="B29649" s="9">
        <v>0.875</v>
      </c>
      <c r="C29649" s="15">
        <v>17669.364109999999</v>
      </c>
    </row>
    <row r="29650" spans="1:3">
      <c r="A29650" s="8">
        <v>45966</v>
      </c>
      <c r="B29650" s="9">
        <v>0.88541666666666996</v>
      </c>
      <c r="C29650" s="15">
        <v>17145.54264</v>
      </c>
    </row>
    <row r="29651" spans="1:3">
      <c r="A29651" s="8">
        <v>45966</v>
      </c>
      <c r="B29651" s="9">
        <v>0.89583333333333004</v>
      </c>
      <c r="C29651" s="15">
        <v>16877.426049999998</v>
      </c>
    </row>
    <row r="29652" spans="1:3">
      <c r="A29652" s="8">
        <v>45966</v>
      </c>
      <c r="B29652" s="9">
        <v>0.90625</v>
      </c>
      <c r="C29652" s="15">
        <v>16594.265500000001</v>
      </c>
    </row>
    <row r="29653" spans="1:3">
      <c r="A29653" s="8">
        <v>45966</v>
      </c>
      <c r="B29653" s="9">
        <v>0.91666666666666996</v>
      </c>
      <c r="C29653" s="15">
        <v>16272.665580000001</v>
      </c>
    </row>
    <row r="29654" spans="1:3">
      <c r="A29654" s="8">
        <v>45966</v>
      </c>
      <c r="B29654" s="9">
        <v>0.92708333333333004</v>
      </c>
      <c r="C29654" s="15">
        <v>15617.44557</v>
      </c>
    </row>
    <row r="29655" spans="1:3">
      <c r="A29655" s="8">
        <v>45966</v>
      </c>
      <c r="B29655" s="9">
        <v>0.9375</v>
      </c>
      <c r="C29655" s="15">
        <v>14956.23734</v>
      </c>
    </row>
    <row r="29656" spans="1:3">
      <c r="A29656" s="8">
        <v>45966</v>
      </c>
      <c r="B29656" s="9">
        <v>0.94791666666666996</v>
      </c>
      <c r="C29656" s="15">
        <v>14437.970369999999</v>
      </c>
    </row>
    <row r="29657" spans="1:3">
      <c r="A29657" s="8">
        <v>45966</v>
      </c>
      <c r="B29657" s="9">
        <v>0.95833333333333004</v>
      </c>
      <c r="C29657" s="15">
        <v>13739.14608</v>
      </c>
    </row>
    <row r="29658" spans="1:3">
      <c r="A29658" s="8">
        <v>45966</v>
      </c>
      <c r="B29658" s="9">
        <v>0.96875</v>
      </c>
      <c r="C29658" s="15">
        <v>13232.784830000001</v>
      </c>
    </row>
    <row r="29659" spans="1:3">
      <c r="A29659" s="8">
        <v>45966</v>
      </c>
      <c r="B29659" s="9">
        <v>0.97916666666666996</v>
      </c>
      <c r="C29659" s="15">
        <v>12803.738880000001</v>
      </c>
    </row>
    <row r="29660" spans="1:3">
      <c r="A29660" s="8">
        <v>45966</v>
      </c>
      <c r="B29660" s="9">
        <v>0.98958333333333004</v>
      </c>
      <c r="C29660" s="15">
        <v>12347.603209999999</v>
      </c>
    </row>
    <row r="29661" spans="1:3">
      <c r="A29661" s="8">
        <v>45967</v>
      </c>
      <c r="B29661" s="9">
        <v>0</v>
      </c>
      <c r="C29661" s="15">
        <v>11910.36282</v>
      </c>
    </row>
    <row r="29662" spans="1:3">
      <c r="A29662" s="8">
        <v>45967</v>
      </c>
      <c r="B29662" s="9">
        <v>1.041666666667E-2</v>
      </c>
      <c r="C29662" s="15">
        <v>11453.972110000001</v>
      </c>
    </row>
    <row r="29663" spans="1:3">
      <c r="A29663" s="8">
        <v>45967</v>
      </c>
      <c r="B29663" s="9">
        <v>2.0833333333330002E-2</v>
      </c>
      <c r="C29663" s="15">
        <v>11195.97753</v>
      </c>
    </row>
    <row r="29664" spans="1:3">
      <c r="A29664" s="8">
        <v>45967</v>
      </c>
      <c r="B29664" s="9">
        <v>3.125E-2</v>
      </c>
      <c r="C29664" s="15">
        <v>10942.82488</v>
      </c>
    </row>
    <row r="29665" spans="1:3">
      <c r="A29665" s="8">
        <v>45967</v>
      </c>
      <c r="B29665" s="9">
        <v>4.1666666666670002E-2</v>
      </c>
      <c r="C29665" s="15">
        <v>10702.46308</v>
      </c>
    </row>
    <row r="29666" spans="1:3">
      <c r="A29666" s="8">
        <v>45967</v>
      </c>
      <c r="B29666" s="9">
        <v>5.2083333333329998E-2</v>
      </c>
      <c r="C29666" s="15">
        <v>10566.34606</v>
      </c>
    </row>
    <row r="29667" spans="1:3">
      <c r="A29667" s="8">
        <v>45967</v>
      </c>
      <c r="B29667" s="9">
        <v>6.25E-2</v>
      </c>
      <c r="C29667" s="15">
        <v>10421.315119999999</v>
      </c>
    </row>
    <row r="29668" spans="1:3">
      <c r="A29668" s="8">
        <v>45967</v>
      </c>
      <c r="B29668" s="9">
        <v>7.2916666666670002E-2</v>
      </c>
      <c r="C29668" s="15">
        <v>10112.04621</v>
      </c>
    </row>
    <row r="29669" spans="1:3">
      <c r="A29669" s="8">
        <v>45967</v>
      </c>
      <c r="B29669" s="9">
        <v>8.3333333333329998E-2</v>
      </c>
      <c r="C29669" s="15">
        <v>10020.02102</v>
      </c>
    </row>
    <row r="29670" spans="1:3">
      <c r="A29670" s="8">
        <v>45967</v>
      </c>
      <c r="B29670" s="9">
        <v>9.375E-2</v>
      </c>
      <c r="C29670" s="15">
        <v>9970.54126</v>
      </c>
    </row>
    <row r="29671" spans="1:3">
      <c r="A29671" s="8">
        <v>45967</v>
      </c>
      <c r="B29671" s="9">
        <v>0.10416666666667</v>
      </c>
      <c r="C29671" s="15">
        <v>9858.2034100000001</v>
      </c>
    </row>
    <row r="29672" spans="1:3">
      <c r="A29672" s="8">
        <v>45967</v>
      </c>
      <c r="B29672" s="9">
        <v>0.11458333333333</v>
      </c>
      <c r="C29672" s="15">
        <v>9871.6506599999993</v>
      </c>
    </row>
    <row r="29673" spans="1:3">
      <c r="A29673" s="8">
        <v>45967</v>
      </c>
      <c r="B29673" s="9">
        <v>0.125</v>
      </c>
      <c r="C29673" s="15">
        <v>9851.5362000000005</v>
      </c>
    </row>
    <row r="29674" spans="1:3">
      <c r="A29674" s="8">
        <v>45967</v>
      </c>
      <c r="B29674" s="9">
        <v>0.13541666666666999</v>
      </c>
      <c r="C29674" s="15">
        <v>9850.2314700000006</v>
      </c>
    </row>
    <row r="29675" spans="1:3">
      <c r="A29675" s="8">
        <v>45967</v>
      </c>
      <c r="B29675" s="9">
        <v>0.14583333333333001</v>
      </c>
      <c r="C29675" s="15">
        <v>9904.2258999999995</v>
      </c>
    </row>
    <row r="29676" spans="1:3">
      <c r="A29676" s="8">
        <v>45967</v>
      </c>
      <c r="B29676" s="9">
        <v>0.15625</v>
      </c>
      <c r="C29676" s="15">
        <v>10020.05658</v>
      </c>
    </row>
    <row r="29677" spans="1:3">
      <c r="A29677" s="8">
        <v>45967</v>
      </c>
      <c r="B29677" s="9">
        <v>0.16666666666666999</v>
      </c>
      <c r="C29677" s="15">
        <v>9744.4448599999996</v>
      </c>
    </row>
    <row r="29678" spans="1:3">
      <c r="A29678" s="8">
        <v>45967</v>
      </c>
      <c r="B29678" s="9">
        <v>0.17708333333333001</v>
      </c>
      <c r="C29678" s="15">
        <v>10116.27845</v>
      </c>
    </row>
    <row r="29679" spans="1:3">
      <c r="A29679" s="8">
        <v>45967</v>
      </c>
      <c r="B29679" s="9">
        <v>0.1875</v>
      </c>
      <c r="C29679" s="15">
        <v>10245.984270000001</v>
      </c>
    </row>
    <row r="29680" spans="1:3">
      <c r="A29680" s="8">
        <v>45967</v>
      </c>
      <c r="B29680" s="9">
        <v>0.19791666666666999</v>
      </c>
      <c r="C29680" s="15">
        <v>10534.63608</v>
      </c>
    </row>
    <row r="29681" spans="1:3">
      <c r="A29681" s="8">
        <v>45967</v>
      </c>
      <c r="B29681" s="9">
        <v>0.20833333333333001</v>
      </c>
      <c r="C29681" s="15">
        <v>11250.791929999999</v>
      </c>
    </row>
    <row r="29682" spans="1:3">
      <c r="A29682" s="8">
        <v>45967</v>
      </c>
      <c r="B29682" s="9">
        <v>0.21875</v>
      </c>
      <c r="C29682" s="15">
        <v>11576.45953</v>
      </c>
    </row>
    <row r="29683" spans="1:3">
      <c r="A29683" s="8">
        <v>45967</v>
      </c>
      <c r="B29683" s="9">
        <v>0.22916666666666999</v>
      </c>
      <c r="C29683" s="15">
        <v>12351.59072</v>
      </c>
    </row>
    <row r="29684" spans="1:3">
      <c r="A29684" s="8">
        <v>45967</v>
      </c>
      <c r="B29684" s="9">
        <v>0.23958333333333001</v>
      </c>
      <c r="C29684" s="15">
        <v>13168.552659999999</v>
      </c>
    </row>
    <row r="29685" spans="1:3">
      <c r="A29685" s="8">
        <v>45967</v>
      </c>
      <c r="B29685" s="9">
        <v>0.25</v>
      </c>
      <c r="C29685" s="15">
        <v>14182.566140000001</v>
      </c>
    </row>
    <row r="29686" spans="1:3">
      <c r="A29686" s="8">
        <v>45967</v>
      </c>
      <c r="B29686" s="9">
        <v>0.26041666666667002</v>
      </c>
      <c r="C29686" s="15">
        <v>15340.817520000001</v>
      </c>
    </row>
    <row r="29687" spans="1:3">
      <c r="A29687" s="8">
        <v>45967</v>
      </c>
      <c r="B29687" s="9">
        <v>0.27083333333332998</v>
      </c>
      <c r="C29687" s="15">
        <v>16072.17253</v>
      </c>
    </row>
    <row r="29688" spans="1:3">
      <c r="A29688" s="8">
        <v>45967</v>
      </c>
      <c r="B29688" s="9">
        <v>0.28125</v>
      </c>
      <c r="C29688" s="15">
        <v>17089.190709999999</v>
      </c>
    </row>
    <row r="29689" spans="1:3">
      <c r="A29689" s="8">
        <v>45967</v>
      </c>
      <c r="B29689" s="9">
        <v>0.29166666666667002</v>
      </c>
      <c r="C29689" s="15">
        <v>17603.40725</v>
      </c>
    </row>
    <row r="29690" spans="1:3">
      <c r="A29690" s="8">
        <v>45967</v>
      </c>
      <c r="B29690" s="9">
        <v>0.30208333333332998</v>
      </c>
      <c r="C29690" s="15">
        <v>17984.212869999999</v>
      </c>
    </row>
    <row r="29691" spans="1:3">
      <c r="A29691" s="8">
        <v>45967</v>
      </c>
      <c r="B29691" s="9">
        <v>0.3125</v>
      </c>
      <c r="C29691" s="15">
        <v>18121.430690000001</v>
      </c>
    </row>
    <row r="29692" spans="1:3">
      <c r="A29692" s="8">
        <v>45967</v>
      </c>
      <c r="B29692" s="9">
        <v>0.32291666666667002</v>
      </c>
      <c r="C29692" s="15">
        <v>17889.859550000001</v>
      </c>
    </row>
    <row r="29693" spans="1:3">
      <c r="A29693" s="8">
        <v>45967</v>
      </c>
      <c r="B29693" s="9">
        <v>0.33333333333332998</v>
      </c>
      <c r="C29693" s="15">
        <v>18037.873530000001</v>
      </c>
    </row>
    <row r="29694" spans="1:3">
      <c r="A29694" s="8">
        <v>45967</v>
      </c>
      <c r="B29694" s="9">
        <v>0.34375</v>
      </c>
      <c r="C29694" s="15">
        <v>17995.35269</v>
      </c>
    </row>
    <row r="29695" spans="1:3">
      <c r="A29695" s="8">
        <v>45967</v>
      </c>
      <c r="B29695" s="9">
        <v>0.35416666666667002</v>
      </c>
      <c r="C29695" s="15">
        <v>18090.055929999999</v>
      </c>
    </row>
    <row r="29696" spans="1:3">
      <c r="A29696" s="8">
        <v>45967</v>
      </c>
      <c r="B29696" s="9">
        <v>0.36458333333332998</v>
      </c>
      <c r="C29696" s="15">
        <v>18072.507740000001</v>
      </c>
    </row>
    <row r="29697" spans="1:3">
      <c r="A29697" s="8">
        <v>45967</v>
      </c>
      <c r="B29697" s="9">
        <v>0.375</v>
      </c>
      <c r="C29697" s="15">
        <v>17609.25907</v>
      </c>
    </row>
    <row r="29698" spans="1:3">
      <c r="A29698" s="8">
        <v>45967</v>
      </c>
      <c r="B29698" s="9">
        <v>0.38541666666667002</v>
      </c>
      <c r="C29698" s="15">
        <v>17100.65033</v>
      </c>
    </row>
    <row r="29699" spans="1:3">
      <c r="A29699" s="8">
        <v>45967</v>
      </c>
      <c r="B29699" s="9">
        <v>0.39583333333332998</v>
      </c>
      <c r="C29699" s="15">
        <v>16559.514439999999</v>
      </c>
    </row>
    <row r="29700" spans="1:3">
      <c r="A29700" s="8">
        <v>45967</v>
      </c>
      <c r="B29700" s="9">
        <v>0.40625</v>
      </c>
      <c r="C29700" s="15">
        <v>16153.08862</v>
      </c>
    </row>
    <row r="29701" spans="1:3">
      <c r="A29701" s="8">
        <v>45967</v>
      </c>
      <c r="B29701" s="9">
        <v>0.41666666666667002</v>
      </c>
      <c r="C29701" s="15">
        <v>15834.568499999999</v>
      </c>
    </row>
    <row r="29702" spans="1:3">
      <c r="A29702" s="8">
        <v>45967</v>
      </c>
      <c r="B29702" s="9">
        <v>0.42708333333332998</v>
      </c>
      <c r="C29702" s="15">
        <v>15469.76562</v>
      </c>
    </row>
    <row r="29703" spans="1:3">
      <c r="A29703" s="8">
        <v>45967</v>
      </c>
      <c r="B29703" s="9">
        <v>0.4375</v>
      </c>
      <c r="C29703" s="15">
        <v>15222.347690000001</v>
      </c>
    </row>
    <row r="29704" spans="1:3">
      <c r="A29704" s="8">
        <v>45967</v>
      </c>
      <c r="B29704" s="9">
        <v>0.44791666666667002</v>
      </c>
      <c r="C29704" s="15">
        <v>14701.461810000001</v>
      </c>
    </row>
    <row r="29705" spans="1:3">
      <c r="A29705" s="8">
        <v>45967</v>
      </c>
      <c r="B29705" s="9">
        <v>0.45833333333332998</v>
      </c>
      <c r="C29705" s="15">
        <v>14459.51944</v>
      </c>
    </row>
    <row r="29706" spans="1:3">
      <c r="A29706" s="8">
        <v>45967</v>
      </c>
      <c r="B29706" s="9">
        <v>0.46875</v>
      </c>
      <c r="C29706" s="15">
        <v>14388.644109999999</v>
      </c>
    </row>
    <row r="29707" spans="1:3">
      <c r="A29707" s="8">
        <v>45967</v>
      </c>
      <c r="B29707" s="9">
        <v>0.47916666666667002</v>
      </c>
      <c r="C29707" s="15">
        <v>14116.163930000001</v>
      </c>
    </row>
    <row r="29708" spans="1:3">
      <c r="A29708" s="8">
        <v>45967</v>
      </c>
      <c r="B29708" s="9">
        <v>0.48958333333332998</v>
      </c>
      <c r="C29708" s="15">
        <v>13920.37573</v>
      </c>
    </row>
    <row r="29709" spans="1:3">
      <c r="A29709" s="8">
        <v>45967</v>
      </c>
      <c r="B29709" s="9">
        <v>0.5</v>
      </c>
      <c r="C29709" s="15">
        <v>14145.8292</v>
      </c>
    </row>
    <row r="29710" spans="1:3">
      <c r="A29710" s="8">
        <v>45967</v>
      </c>
      <c r="B29710" s="9">
        <v>0.51041666666666996</v>
      </c>
      <c r="C29710" s="15">
        <v>13936.092280000001</v>
      </c>
    </row>
    <row r="29711" spans="1:3">
      <c r="A29711" s="8">
        <v>45967</v>
      </c>
      <c r="B29711" s="9">
        <v>0.52083333333333004</v>
      </c>
      <c r="C29711" s="15">
        <v>13671.29493</v>
      </c>
    </row>
    <row r="29712" spans="1:3">
      <c r="A29712" s="8">
        <v>45967</v>
      </c>
      <c r="B29712" s="9">
        <v>0.53125</v>
      </c>
      <c r="C29712" s="15">
        <v>13702.27425</v>
      </c>
    </row>
    <row r="29713" spans="1:3">
      <c r="A29713" s="8">
        <v>45967</v>
      </c>
      <c r="B29713" s="9">
        <v>0.54166666666666996</v>
      </c>
      <c r="C29713" s="15">
        <v>13951.26929</v>
      </c>
    </row>
    <row r="29714" spans="1:3">
      <c r="A29714" s="8">
        <v>45967</v>
      </c>
      <c r="B29714" s="9">
        <v>0.55208333333333004</v>
      </c>
      <c r="C29714" s="15">
        <v>14011.31774</v>
      </c>
    </row>
    <row r="29715" spans="1:3">
      <c r="A29715" s="8">
        <v>45967</v>
      </c>
      <c r="B29715" s="9">
        <v>0.5625</v>
      </c>
      <c r="C29715" s="15">
        <v>14063.167880000001</v>
      </c>
    </row>
    <row r="29716" spans="1:3">
      <c r="A29716" s="8">
        <v>45967</v>
      </c>
      <c r="B29716" s="9">
        <v>0.57291666666666996</v>
      </c>
      <c r="C29716" s="15">
        <v>14040.56444</v>
      </c>
    </row>
    <row r="29717" spans="1:3">
      <c r="A29717" s="8">
        <v>45967</v>
      </c>
      <c r="B29717" s="9">
        <v>0.58333333333333004</v>
      </c>
      <c r="C29717" s="15">
        <v>14485.02651</v>
      </c>
    </row>
    <row r="29718" spans="1:3">
      <c r="A29718" s="8">
        <v>45967</v>
      </c>
      <c r="B29718" s="9">
        <v>0.59375</v>
      </c>
      <c r="C29718" s="15">
        <v>14983.771570000001</v>
      </c>
    </row>
    <row r="29719" spans="1:3">
      <c r="A29719" s="8">
        <v>45967</v>
      </c>
      <c r="B29719" s="9">
        <v>0.60416666666666996</v>
      </c>
      <c r="C29719" s="15">
        <v>15381.17662</v>
      </c>
    </row>
    <row r="29720" spans="1:3">
      <c r="A29720" s="8">
        <v>45967</v>
      </c>
      <c r="B29720" s="9">
        <v>0.61458333333333004</v>
      </c>
      <c r="C29720" s="15">
        <v>15569.856659999999</v>
      </c>
    </row>
    <row r="29721" spans="1:3">
      <c r="A29721" s="8">
        <v>45967</v>
      </c>
      <c r="B29721" s="9">
        <v>0.625</v>
      </c>
      <c r="C29721" s="15">
        <v>15696.15083</v>
      </c>
    </row>
    <row r="29722" spans="1:3">
      <c r="A29722" s="8">
        <v>45967</v>
      </c>
      <c r="B29722" s="9">
        <v>0.63541666666666996</v>
      </c>
      <c r="C29722" s="15">
        <v>16535.669600000001</v>
      </c>
    </row>
    <row r="29723" spans="1:3">
      <c r="A29723" s="8">
        <v>45967</v>
      </c>
      <c r="B29723" s="9">
        <v>0.64583333333333004</v>
      </c>
      <c r="C29723" s="15">
        <v>17332.371139999999</v>
      </c>
    </row>
    <row r="29724" spans="1:3">
      <c r="A29724" s="8">
        <v>45967</v>
      </c>
      <c r="B29724" s="9">
        <v>0.65625</v>
      </c>
      <c r="C29724" s="15">
        <v>18145.899010000001</v>
      </c>
    </row>
    <row r="29725" spans="1:3">
      <c r="A29725" s="8">
        <v>45967</v>
      </c>
      <c r="B29725" s="9">
        <v>0.66666666666666996</v>
      </c>
      <c r="C29725" s="15">
        <v>18557.184539999998</v>
      </c>
    </row>
    <row r="29726" spans="1:3">
      <c r="A29726" s="8">
        <v>45967</v>
      </c>
      <c r="B29726" s="9">
        <v>0.67708333333333004</v>
      </c>
      <c r="C29726" s="15">
        <v>19039.807420000001</v>
      </c>
    </row>
    <row r="29727" spans="1:3">
      <c r="A29727" s="8">
        <v>45967</v>
      </c>
      <c r="B29727" s="9">
        <v>0.6875</v>
      </c>
      <c r="C29727" s="15">
        <v>19531.157749999998</v>
      </c>
    </row>
    <row r="29728" spans="1:3">
      <c r="A29728" s="8">
        <v>45967</v>
      </c>
      <c r="B29728" s="9">
        <v>0.69791666666666996</v>
      </c>
      <c r="C29728" s="15">
        <v>20224.851859999999</v>
      </c>
    </row>
    <row r="29729" spans="1:3">
      <c r="A29729" s="8">
        <v>45967</v>
      </c>
      <c r="B29729" s="9">
        <v>0.70833333333333004</v>
      </c>
      <c r="C29729" s="15">
        <v>21203.854879999999</v>
      </c>
    </row>
    <row r="29730" spans="1:3">
      <c r="A29730" s="8">
        <v>45967</v>
      </c>
      <c r="B29730" s="9">
        <v>0.71875</v>
      </c>
      <c r="C29730" s="15">
        <v>21768.3662</v>
      </c>
    </row>
    <row r="29731" spans="1:3">
      <c r="A29731" s="8">
        <v>45967</v>
      </c>
      <c r="B29731" s="9">
        <v>0.72916666666666996</v>
      </c>
      <c r="C29731" s="15">
        <v>22197.324400000001</v>
      </c>
    </row>
    <row r="29732" spans="1:3">
      <c r="A29732" s="8">
        <v>45967</v>
      </c>
      <c r="B29732" s="9">
        <v>0.73958333333333004</v>
      </c>
      <c r="C29732" s="15">
        <v>22525.834330000002</v>
      </c>
    </row>
    <row r="29733" spans="1:3">
      <c r="A29733" s="8">
        <v>45967</v>
      </c>
      <c r="B29733" s="9">
        <v>0.75</v>
      </c>
      <c r="C29733" s="15">
        <v>22722.851350000001</v>
      </c>
    </row>
    <row r="29734" spans="1:3">
      <c r="A29734" s="8">
        <v>45967</v>
      </c>
      <c r="B29734" s="9">
        <v>0.76041666666666996</v>
      </c>
      <c r="C29734" s="15">
        <v>22848.365709999998</v>
      </c>
    </row>
    <row r="29735" spans="1:3">
      <c r="A29735" s="8">
        <v>45967</v>
      </c>
      <c r="B29735" s="9">
        <v>0.77083333333333004</v>
      </c>
      <c r="C29735" s="15">
        <v>22555.766820000001</v>
      </c>
    </row>
    <row r="29736" spans="1:3">
      <c r="A29736" s="8">
        <v>45967</v>
      </c>
      <c r="B29736" s="9">
        <v>0.78125</v>
      </c>
      <c r="C29736" s="15">
        <v>22596.72306</v>
      </c>
    </row>
    <row r="29737" spans="1:3">
      <c r="A29737" s="8">
        <v>45967</v>
      </c>
      <c r="B29737" s="9">
        <v>0.79166666666666996</v>
      </c>
      <c r="C29737" s="15">
        <v>22234.010180000001</v>
      </c>
    </row>
    <row r="29738" spans="1:3">
      <c r="A29738" s="8">
        <v>45967</v>
      </c>
      <c r="B29738" s="9">
        <v>0.80208333333333004</v>
      </c>
      <c r="C29738" s="15">
        <v>21862.514139999999</v>
      </c>
    </row>
    <row r="29739" spans="1:3">
      <c r="A29739" s="8">
        <v>45967</v>
      </c>
      <c r="B29739" s="9">
        <v>0.8125</v>
      </c>
      <c r="C29739" s="15">
        <v>21563.642400000001</v>
      </c>
    </row>
    <row r="29740" spans="1:3">
      <c r="A29740" s="8">
        <v>45967</v>
      </c>
      <c r="B29740" s="9">
        <v>0.82291666666666996</v>
      </c>
      <c r="C29740" s="15">
        <v>21082.857189999999</v>
      </c>
    </row>
    <row r="29741" spans="1:3">
      <c r="A29741" s="8">
        <v>45967</v>
      </c>
      <c r="B29741" s="9">
        <v>0.83333333333333004</v>
      </c>
      <c r="C29741" s="15">
        <v>20352.486929999999</v>
      </c>
    </row>
    <row r="29742" spans="1:3">
      <c r="A29742" s="8">
        <v>45967</v>
      </c>
      <c r="B29742" s="9">
        <v>0.84375</v>
      </c>
      <c r="C29742" s="15">
        <v>19747.574509999999</v>
      </c>
    </row>
    <row r="29743" spans="1:3">
      <c r="A29743" s="8">
        <v>45967</v>
      </c>
      <c r="B29743" s="9">
        <v>0.85416666666666996</v>
      </c>
      <c r="C29743" s="15">
        <v>19316.994849999999</v>
      </c>
    </row>
    <row r="29744" spans="1:3">
      <c r="A29744" s="8">
        <v>45967</v>
      </c>
      <c r="B29744" s="9">
        <v>0.86458333333333004</v>
      </c>
      <c r="C29744" s="15">
        <v>18579.621279999999</v>
      </c>
    </row>
    <row r="29745" spans="1:3">
      <c r="A29745" s="8">
        <v>45967</v>
      </c>
      <c r="B29745" s="9">
        <v>0.875</v>
      </c>
      <c r="C29745" s="15">
        <v>18079.338370000001</v>
      </c>
    </row>
    <row r="29746" spans="1:3">
      <c r="A29746" s="8">
        <v>45967</v>
      </c>
      <c r="B29746" s="9">
        <v>0.88541666666666996</v>
      </c>
      <c r="C29746" s="15">
        <v>17686.639050000002</v>
      </c>
    </row>
    <row r="29747" spans="1:3">
      <c r="A29747" s="8">
        <v>45967</v>
      </c>
      <c r="B29747" s="9">
        <v>0.89583333333333004</v>
      </c>
      <c r="C29747" s="15">
        <v>17110.61779</v>
      </c>
    </row>
    <row r="29748" spans="1:3">
      <c r="A29748" s="8">
        <v>45967</v>
      </c>
      <c r="B29748" s="9">
        <v>0.90625</v>
      </c>
      <c r="C29748" s="15">
        <v>16884.3024</v>
      </c>
    </row>
    <row r="29749" spans="1:3">
      <c r="A29749" s="8">
        <v>45967</v>
      </c>
      <c r="B29749" s="9">
        <v>0.91666666666666996</v>
      </c>
      <c r="C29749" s="15">
        <v>16312.473910000001</v>
      </c>
    </row>
    <row r="29750" spans="1:3">
      <c r="A29750" s="8">
        <v>45967</v>
      </c>
      <c r="B29750" s="9">
        <v>0.92708333333333004</v>
      </c>
      <c r="C29750" s="15">
        <v>15797.665129999999</v>
      </c>
    </row>
    <row r="29751" spans="1:3">
      <c r="A29751" s="8">
        <v>45967</v>
      </c>
      <c r="B29751" s="9">
        <v>0.9375</v>
      </c>
      <c r="C29751" s="15">
        <v>14975.829669999999</v>
      </c>
    </row>
    <row r="29752" spans="1:3">
      <c r="A29752" s="8">
        <v>45967</v>
      </c>
      <c r="B29752" s="9">
        <v>0.94791666666666996</v>
      </c>
      <c r="C29752" s="15">
        <v>14440.81142</v>
      </c>
    </row>
    <row r="29753" spans="1:3">
      <c r="A29753" s="8">
        <v>45967</v>
      </c>
      <c r="B29753" s="9">
        <v>0.95833333333333004</v>
      </c>
      <c r="C29753" s="15">
        <v>13771.968720000001</v>
      </c>
    </row>
    <row r="29754" spans="1:3">
      <c r="A29754" s="8">
        <v>45967</v>
      </c>
      <c r="B29754" s="9">
        <v>0.96875</v>
      </c>
      <c r="C29754" s="15">
        <v>13298.619070000001</v>
      </c>
    </row>
    <row r="29755" spans="1:3">
      <c r="A29755" s="8">
        <v>45967</v>
      </c>
      <c r="B29755" s="9">
        <v>0.97916666666666996</v>
      </c>
      <c r="C29755" s="15">
        <v>12640.172</v>
      </c>
    </row>
    <row r="29756" spans="1:3">
      <c r="A29756" s="8">
        <v>45967</v>
      </c>
      <c r="B29756" s="9">
        <v>0.98958333333333004</v>
      </c>
      <c r="C29756" s="15">
        <v>12066.8267</v>
      </c>
    </row>
    <row r="29757" spans="1:3">
      <c r="A29757" s="8">
        <v>45968</v>
      </c>
      <c r="B29757" s="9">
        <v>0</v>
      </c>
      <c r="C29757" s="15">
        <v>11866.84446</v>
      </c>
    </row>
    <row r="29758" spans="1:3">
      <c r="A29758" s="8">
        <v>45968</v>
      </c>
      <c r="B29758" s="9">
        <v>1.041666666667E-2</v>
      </c>
      <c r="C29758" s="15">
        <v>11441.16295</v>
      </c>
    </row>
    <row r="29759" spans="1:3">
      <c r="A29759" s="8">
        <v>45968</v>
      </c>
      <c r="B29759" s="9">
        <v>2.0833333333330002E-2</v>
      </c>
      <c r="C29759" s="15">
        <v>11169.507229999999</v>
      </c>
    </row>
    <row r="29760" spans="1:3">
      <c r="A29760" s="8">
        <v>45968</v>
      </c>
      <c r="B29760" s="9">
        <v>3.125E-2</v>
      </c>
      <c r="C29760" s="15">
        <v>10752.37364</v>
      </c>
    </row>
    <row r="29761" spans="1:3">
      <c r="A29761" s="8">
        <v>45968</v>
      </c>
      <c r="B29761" s="9">
        <v>4.1666666666670002E-2</v>
      </c>
      <c r="C29761" s="15">
        <v>10620.625739999999</v>
      </c>
    </row>
    <row r="29762" spans="1:3">
      <c r="A29762" s="8">
        <v>45968</v>
      </c>
      <c r="B29762" s="9">
        <v>5.2083333333329998E-2</v>
      </c>
      <c r="C29762" s="15">
        <v>10548.01699</v>
      </c>
    </row>
    <row r="29763" spans="1:3">
      <c r="A29763" s="8">
        <v>45968</v>
      </c>
      <c r="B29763" s="9">
        <v>6.25E-2</v>
      </c>
      <c r="C29763" s="15">
        <v>10329.027050000001</v>
      </c>
    </row>
    <row r="29764" spans="1:3">
      <c r="A29764" s="8">
        <v>45968</v>
      </c>
      <c r="B29764" s="9">
        <v>7.2916666666670002E-2</v>
      </c>
      <c r="C29764" s="15">
        <v>10067.99395</v>
      </c>
    </row>
    <row r="29765" spans="1:3">
      <c r="A29765" s="8">
        <v>45968</v>
      </c>
      <c r="B29765" s="9">
        <v>8.3333333333329998E-2</v>
      </c>
      <c r="C29765" s="15">
        <v>10024.28299</v>
      </c>
    </row>
    <row r="29766" spans="1:3">
      <c r="A29766" s="8">
        <v>45968</v>
      </c>
      <c r="B29766" s="9">
        <v>9.375E-2</v>
      </c>
      <c r="C29766" s="15">
        <v>9848.2196399999993</v>
      </c>
    </row>
    <row r="29767" spans="1:3">
      <c r="A29767" s="8">
        <v>45968</v>
      </c>
      <c r="B29767" s="9">
        <v>0.10416666666667</v>
      </c>
      <c r="C29767" s="15">
        <v>9720.2547099999992</v>
      </c>
    </row>
    <row r="29768" spans="1:3">
      <c r="A29768" s="8">
        <v>45968</v>
      </c>
      <c r="B29768" s="9">
        <v>0.11458333333333</v>
      </c>
      <c r="C29768" s="15">
        <v>9800.2474199999997</v>
      </c>
    </row>
    <row r="29769" spans="1:3">
      <c r="A29769" s="8">
        <v>45968</v>
      </c>
      <c r="B29769" s="9">
        <v>0.125</v>
      </c>
      <c r="C29769" s="15">
        <v>9678.9732000000004</v>
      </c>
    </row>
    <row r="29770" spans="1:3">
      <c r="A29770" s="8">
        <v>45968</v>
      </c>
      <c r="B29770" s="9">
        <v>0.13541666666666999</v>
      </c>
      <c r="C29770" s="15">
        <v>10074.00778</v>
      </c>
    </row>
    <row r="29771" spans="1:3">
      <c r="A29771" s="8">
        <v>45968</v>
      </c>
      <c r="B29771" s="9">
        <v>0.14583333333333001</v>
      </c>
      <c r="C29771" s="15">
        <v>9972.4014700000007</v>
      </c>
    </row>
    <row r="29772" spans="1:3">
      <c r="A29772" s="8">
        <v>45968</v>
      </c>
      <c r="B29772" s="9">
        <v>0.15625</v>
      </c>
      <c r="C29772" s="15">
        <v>10146.77642</v>
      </c>
    </row>
    <row r="29773" spans="1:3">
      <c r="A29773" s="8">
        <v>45968</v>
      </c>
      <c r="B29773" s="9">
        <v>0.16666666666666999</v>
      </c>
      <c r="C29773" s="15">
        <v>10414.461429999999</v>
      </c>
    </row>
    <row r="29774" spans="1:3">
      <c r="A29774" s="8">
        <v>45968</v>
      </c>
      <c r="B29774" s="9">
        <v>0.17708333333333001</v>
      </c>
      <c r="C29774" s="15">
        <v>10514.68535</v>
      </c>
    </row>
    <row r="29775" spans="1:3">
      <c r="A29775" s="8">
        <v>45968</v>
      </c>
      <c r="B29775" s="9">
        <v>0.1875</v>
      </c>
      <c r="C29775" s="15">
        <v>10799.373680000001</v>
      </c>
    </row>
    <row r="29776" spans="1:3">
      <c r="A29776" s="8">
        <v>45968</v>
      </c>
      <c r="B29776" s="9">
        <v>0.19791666666666999</v>
      </c>
      <c r="C29776" s="15">
        <v>10971.761850000001</v>
      </c>
    </row>
    <row r="29777" spans="1:3">
      <c r="A29777" s="8">
        <v>45968</v>
      </c>
      <c r="B29777" s="9">
        <v>0.20833333333333001</v>
      </c>
      <c r="C29777" s="15">
        <v>11524.588400000001</v>
      </c>
    </row>
    <row r="29778" spans="1:3">
      <c r="A29778" s="8">
        <v>45968</v>
      </c>
      <c r="B29778" s="9">
        <v>0.21875</v>
      </c>
      <c r="C29778" s="15">
        <v>11974.99669</v>
      </c>
    </row>
    <row r="29779" spans="1:3">
      <c r="A29779" s="8">
        <v>45968</v>
      </c>
      <c r="B29779" s="9">
        <v>0.22916666666666999</v>
      </c>
      <c r="C29779" s="15">
        <v>12495.362810000001</v>
      </c>
    </row>
    <row r="29780" spans="1:3">
      <c r="A29780" s="8">
        <v>45968</v>
      </c>
      <c r="B29780" s="9">
        <v>0.23958333333333001</v>
      </c>
      <c r="C29780" s="15">
        <v>13736.87731</v>
      </c>
    </row>
    <row r="29781" spans="1:3">
      <c r="A29781" s="8">
        <v>45968</v>
      </c>
      <c r="B29781" s="9">
        <v>0.25</v>
      </c>
      <c r="C29781" s="15">
        <v>14437.780699999999</v>
      </c>
    </row>
    <row r="29782" spans="1:3">
      <c r="A29782" s="8">
        <v>45968</v>
      </c>
      <c r="B29782" s="9">
        <v>0.26041666666667002</v>
      </c>
      <c r="C29782" s="15">
        <v>15244.771769999999</v>
      </c>
    </row>
    <row r="29783" spans="1:3">
      <c r="A29783" s="8">
        <v>45968</v>
      </c>
      <c r="B29783" s="9">
        <v>0.27083333333332998</v>
      </c>
      <c r="C29783" s="15">
        <v>16156.38812</v>
      </c>
    </row>
    <row r="29784" spans="1:3">
      <c r="A29784" s="8">
        <v>45968</v>
      </c>
      <c r="B29784" s="9">
        <v>0.28125</v>
      </c>
      <c r="C29784" s="15">
        <v>17137.61865</v>
      </c>
    </row>
    <row r="29785" spans="1:3">
      <c r="A29785" s="8">
        <v>45968</v>
      </c>
      <c r="B29785" s="9">
        <v>0.29166666666667002</v>
      </c>
      <c r="C29785" s="15">
        <v>17568.58279</v>
      </c>
    </row>
    <row r="29786" spans="1:3">
      <c r="A29786" s="8">
        <v>45968</v>
      </c>
      <c r="B29786" s="9">
        <v>0.30208333333332998</v>
      </c>
      <c r="C29786" s="15">
        <v>18202.289430000001</v>
      </c>
    </row>
    <row r="29787" spans="1:3">
      <c r="A29787" s="8">
        <v>45968</v>
      </c>
      <c r="B29787" s="9">
        <v>0.3125</v>
      </c>
      <c r="C29787" s="15">
        <v>18421.930609999999</v>
      </c>
    </row>
    <row r="29788" spans="1:3">
      <c r="A29788" s="8">
        <v>45968</v>
      </c>
      <c r="B29788" s="9">
        <v>0.32291666666667002</v>
      </c>
      <c r="C29788" s="15">
        <v>18575.872670000001</v>
      </c>
    </row>
    <row r="29789" spans="1:3">
      <c r="A29789" s="8">
        <v>45968</v>
      </c>
      <c r="B29789" s="9">
        <v>0.33333333333332998</v>
      </c>
      <c r="C29789" s="15">
        <v>19024.234209999999</v>
      </c>
    </row>
    <row r="29790" spans="1:3">
      <c r="A29790" s="8">
        <v>45968</v>
      </c>
      <c r="B29790" s="9">
        <v>0.34375</v>
      </c>
      <c r="C29790" s="15">
        <v>19013.493610000001</v>
      </c>
    </row>
    <row r="29791" spans="1:3">
      <c r="A29791" s="8">
        <v>45968</v>
      </c>
      <c r="B29791" s="9">
        <v>0.35416666666667002</v>
      </c>
      <c r="C29791" s="15">
        <v>18586.73604</v>
      </c>
    </row>
    <row r="29792" spans="1:3">
      <c r="A29792" s="8">
        <v>45968</v>
      </c>
      <c r="B29792" s="9">
        <v>0.36458333333332998</v>
      </c>
      <c r="C29792" s="15">
        <v>18262.876550000001</v>
      </c>
    </row>
    <row r="29793" spans="1:3">
      <c r="A29793" s="8">
        <v>45968</v>
      </c>
      <c r="B29793" s="9">
        <v>0.375</v>
      </c>
      <c r="C29793" s="15">
        <v>17968.499319999999</v>
      </c>
    </row>
    <row r="29794" spans="1:3">
      <c r="A29794" s="8">
        <v>45968</v>
      </c>
      <c r="B29794" s="9">
        <v>0.38541666666667002</v>
      </c>
      <c r="C29794" s="15">
        <v>17655.59359</v>
      </c>
    </row>
    <row r="29795" spans="1:3">
      <c r="A29795" s="8">
        <v>45968</v>
      </c>
      <c r="B29795" s="9">
        <v>0.39583333333332998</v>
      </c>
      <c r="C29795" s="15">
        <v>17172.458750000002</v>
      </c>
    </row>
    <row r="29796" spans="1:3">
      <c r="A29796" s="8">
        <v>45968</v>
      </c>
      <c r="B29796" s="9">
        <v>0.40625</v>
      </c>
      <c r="C29796" s="15">
        <v>16941.265869999999</v>
      </c>
    </row>
    <row r="29797" spans="1:3">
      <c r="A29797" s="8">
        <v>45968</v>
      </c>
      <c r="B29797" s="9">
        <v>0.41666666666667002</v>
      </c>
      <c r="C29797" s="15">
        <v>16785.104520000001</v>
      </c>
    </row>
    <row r="29798" spans="1:3">
      <c r="A29798" s="8">
        <v>45968</v>
      </c>
      <c r="B29798" s="9">
        <v>0.42708333333332998</v>
      </c>
      <c r="C29798" s="15">
        <v>16494.211370000001</v>
      </c>
    </row>
    <row r="29799" spans="1:3">
      <c r="A29799" s="8">
        <v>45968</v>
      </c>
      <c r="B29799" s="9">
        <v>0.4375</v>
      </c>
      <c r="C29799" s="15">
        <v>16029.013300000001</v>
      </c>
    </row>
    <row r="29800" spans="1:3">
      <c r="A29800" s="8">
        <v>45968</v>
      </c>
      <c r="B29800" s="9">
        <v>0.44791666666667002</v>
      </c>
      <c r="C29800" s="15">
        <v>15835.43412</v>
      </c>
    </row>
    <row r="29801" spans="1:3">
      <c r="A29801" s="8">
        <v>45968</v>
      </c>
      <c r="B29801" s="9">
        <v>0.45833333333332998</v>
      </c>
      <c r="C29801" s="15">
        <v>15471.20046</v>
      </c>
    </row>
    <row r="29802" spans="1:3">
      <c r="A29802" s="8">
        <v>45968</v>
      </c>
      <c r="B29802" s="9">
        <v>0.46875</v>
      </c>
      <c r="C29802" s="15">
        <v>15190.86414</v>
      </c>
    </row>
    <row r="29803" spans="1:3">
      <c r="A29803" s="8">
        <v>45968</v>
      </c>
      <c r="B29803" s="9">
        <v>0.47916666666667002</v>
      </c>
      <c r="C29803" s="15">
        <v>14964.52614</v>
      </c>
    </row>
    <row r="29804" spans="1:3">
      <c r="A29804" s="8">
        <v>45968</v>
      </c>
      <c r="B29804" s="9">
        <v>0.48958333333332998</v>
      </c>
      <c r="C29804" s="15">
        <v>14903.89316</v>
      </c>
    </row>
    <row r="29805" spans="1:3">
      <c r="A29805" s="8">
        <v>45968</v>
      </c>
      <c r="B29805" s="9">
        <v>0.5</v>
      </c>
      <c r="C29805" s="15">
        <v>15201.93196</v>
      </c>
    </row>
    <row r="29806" spans="1:3">
      <c r="A29806" s="8">
        <v>45968</v>
      </c>
      <c r="B29806" s="9">
        <v>0.51041666666666996</v>
      </c>
      <c r="C29806" s="15">
        <v>16138.525799999999</v>
      </c>
    </row>
    <row r="29807" spans="1:3">
      <c r="A29807" s="8">
        <v>45968</v>
      </c>
      <c r="B29807" s="9">
        <v>0.52083333333333004</v>
      </c>
      <c r="C29807" s="15">
        <v>16757.24943</v>
      </c>
    </row>
    <row r="29808" spans="1:3">
      <c r="A29808" s="8">
        <v>45968</v>
      </c>
      <c r="B29808" s="9">
        <v>0.53125</v>
      </c>
      <c r="C29808" s="15">
        <v>17797.788479999999</v>
      </c>
    </row>
    <row r="29809" spans="1:3">
      <c r="A29809" s="8">
        <v>45968</v>
      </c>
      <c r="B29809" s="9">
        <v>0.54166666666666996</v>
      </c>
      <c r="C29809" s="15">
        <v>18206.383590000001</v>
      </c>
    </row>
    <row r="29810" spans="1:3">
      <c r="A29810" s="8">
        <v>45968</v>
      </c>
      <c r="B29810" s="9">
        <v>0.55208333333333004</v>
      </c>
      <c r="C29810" s="15">
        <v>18605.833630000001</v>
      </c>
    </row>
    <row r="29811" spans="1:3">
      <c r="A29811" s="8">
        <v>45968</v>
      </c>
      <c r="B29811" s="9">
        <v>0.5625</v>
      </c>
      <c r="C29811" s="15">
        <v>18812.671839999999</v>
      </c>
    </row>
    <row r="29812" spans="1:3">
      <c r="A29812" s="8">
        <v>45968</v>
      </c>
      <c r="B29812" s="9">
        <v>0.57291666666666996</v>
      </c>
      <c r="C29812" s="15">
        <v>18853.42368</v>
      </c>
    </row>
    <row r="29813" spans="1:3">
      <c r="A29813" s="8">
        <v>45968</v>
      </c>
      <c r="B29813" s="9">
        <v>0.58333333333333004</v>
      </c>
      <c r="C29813" s="15">
        <v>18912.068230000001</v>
      </c>
    </row>
    <row r="29814" spans="1:3">
      <c r="A29814" s="8">
        <v>45968</v>
      </c>
      <c r="B29814" s="9">
        <v>0.59375</v>
      </c>
      <c r="C29814" s="15">
        <v>19089.565289999999</v>
      </c>
    </row>
    <row r="29815" spans="1:3">
      <c r="A29815" s="8">
        <v>45968</v>
      </c>
      <c r="B29815" s="9">
        <v>0.60416666666666996</v>
      </c>
      <c r="C29815" s="15">
        <v>19095.893830000001</v>
      </c>
    </row>
    <row r="29816" spans="1:3">
      <c r="A29816" s="8">
        <v>45968</v>
      </c>
      <c r="B29816" s="9">
        <v>0.61458333333333004</v>
      </c>
      <c r="C29816" s="15">
        <v>18887.194360000001</v>
      </c>
    </row>
    <row r="29817" spans="1:3">
      <c r="A29817" s="8">
        <v>45968</v>
      </c>
      <c r="B29817" s="9">
        <v>0.625</v>
      </c>
      <c r="C29817" s="15">
        <v>18955.06554</v>
      </c>
    </row>
    <row r="29818" spans="1:3">
      <c r="A29818" s="8">
        <v>45968</v>
      </c>
      <c r="B29818" s="9">
        <v>0.63541666666666996</v>
      </c>
      <c r="C29818" s="15">
        <v>19087.117180000001</v>
      </c>
    </row>
    <row r="29819" spans="1:3">
      <c r="A29819" s="8">
        <v>45968</v>
      </c>
      <c r="B29819" s="9">
        <v>0.64583333333333004</v>
      </c>
      <c r="C29819" s="15">
        <v>18951.511210000001</v>
      </c>
    </row>
    <row r="29820" spans="1:3">
      <c r="A29820" s="8">
        <v>45968</v>
      </c>
      <c r="B29820" s="9">
        <v>0.65625</v>
      </c>
      <c r="C29820" s="15">
        <v>19375.51827</v>
      </c>
    </row>
    <row r="29821" spans="1:3">
      <c r="A29821" s="8">
        <v>45968</v>
      </c>
      <c r="B29821" s="9">
        <v>0.66666666666666996</v>
      </c>
      <c r="C29821" s="15">
        <v>19512.186580000001</v>
      </c>
    </row>
    <row r="29822" spans="1:3">
      <c r="A29822" s="8">
        <v>45968</v>
      </c>
      <c r="B29822" s="9">
        <v>0.67708333333333004</v>
      </c>
      <c r="C29822" s="15">
        <v>19581.60095</v>
      </c>
    </row>
    <row r="29823" spans="1:3">
      <c r="A29823" s="8">
        <v>45968</v>
      </c>
      <c r="B29823" s="9">
        <v>0.6875</v>
      </c>
      <c r="C29823" s="15">
        <v>20182.518759999999</v>
      </c>
    </row>
    <row r="29824" spans="1:3">
      <c r="A29824" s="8">
        <v>45968</v>
      </c>
      <c r="B29824" s="9">
        <v>0.69791666666666996</v>
      </c>
      <c r="C29824" s="15">
        <v>20623.223119999999</v>
      </c>
    </row>
    <row r="29825" spans="1:3">
      <c r="A29825" s="8">
        <v>45968</v>
      </c>
      <c r="B29825" s="9">
        <v>0.70833333333333004</v>
      </c>
      <c r="C29825" s="15">
        <v>21453.82459</v>
      </c>
    </row>
    <row r="29826" spans="1:3">
      <c r="A29826" s="8">
        <v>45968</v>
      </c>
      <c r="B29826" s="9">
        <v>0.71875</v>
      </c>
      <c r="C29826" s="15">
        <v>21754.288909999999</v>
      </c>
    </row>
    <row r="29827" spans="1:3">
      <c r="A29827" s="8">
        <v>45968</v>
      </c>
      <c r="B29827" s="9">
        <v>0.72916666666666996</v>
      </c>
      <c r="C29827" s="15">
        <v>22090.76528</v>
      </c>
    </row>
    <row r="29828" spans="1:3">
      <c r="A29828" s="8">
        <v>45968</v>
      </c>
      <c r="B29828" s="9">
        <v>0.73958333333333004</v>
      </c>
      <c r="C29828" s="15">
        <v>22279.374540000001</v>
      </c>
    </row>
    <row r="29829" spans="1:3">
      <c r="A29829" s="8">
        <v>45968</v>
      </c>
      <c r="B29829" s="9">
        <v>0.75</v>
      </c>
      <c r="C29829" s="15">
        <v>22165.56077</v>
      </c>
    </row>
    <row r="29830" spans="1:3">
      <c r="A29830" s="8">
        <v>45968</v>
      </c>
      <c r="B29830" s="9">
        <v>0.76041666666666996</v>
      </c>
      <c r="C29830" s="15">
        <v>22236.076140000001</v>
      </c>
    </row>
    <row r="29831" spans="1:3">
      <c r="A29831" s="8">
        <v>45968</v>
      </c>
      <c r="B29831" s="9">
        <v>0.77083333333333004</v>
      </c>
      <c r="C29831" s="15">
        <v>22173.69599</v>
      </c>
    </row>
    <row r="29832" spans="1:3">
      <c r="A29832" s="8">
        <v>45968</v>
      </c>
      <c r="B29832" s="9">
        <v>0.78125</v>
      </c>
      <c r="C29832" s="15">
        <v>21988.881819999999</v>
      </c>
    </row>
    <row r="29833" spans="1:3">
      <c r="A29833" s="8">
        <v>45968</v>
      </c>
      <c r="B29833" s="9">
        <v>0.79166666666666996</v>
      </c>
      <c r="C29833" s="15">
        <v>21497.585630000001</v>
      </c>
    </row>
    <row r="29834" spans="1:3">
      <c r="A29834" s="8">
        <v>45968</v>
      </c>
      <c r="B29834" s="9">
        <v>0.80208333333333004</v>
      </c>
      <c r="C29834" s="15">
        <v>21266.50477</v>
      </c>
    </row>
    <row r="29835" spans="1:3">
      <c r="A29835" s="8">
        <v>45968</v>
      </c>
      <c r="B29835" s="9">
        <v>0.8125</v>
      </c>
      <c r="C29835" s="15">
        <v>20924.953420000002</v>
      </c>
    </row>
    <row r="29836" spans="1:3">
      <c r="A29836" s="8">
        <v>45968</v>
      </c>
      <c r="B29836" s="9">
        <v>0.82291666666666996</v>
      </c>
      <c r="C29836" s="15">
        <v>20582.803179999999</v>
      </c>
    </row>
    <row r="29837" spans="1:3">
      <c r="A29837" s="8">
        <v>45968</v>
      </c>
      <c r="B29837" s="9">
        <v>0.83333333333333004</v>
      </c>
      <c r="C29837" s="15">
        <v>20248.787639999999</v>
      </c>
    </row>
    <row r="29838" spans="1:3">
      <c r="A29838" s="8">
        <v>45968</v>
      </c>
      <c r="B29838" s="9">
        <v>0.84375</v>
      </c>
      <c r="C29838" s="15">
        <v>19341.368470000001</v>
      </c>
    </row>
    <row r="29839" spans="1:3">
      <c r="A29839" s="8">
        <v>45968</v>
      </c>
      <c r="B29839" s="9">
        <v>0.85416666666666996</v>
      </c>
      <c r="C29839" s="15">
        <v>19028.880509999999</v>
      </c>
    </row>
    <row r="29840" spans="1:3">
      <c r="A29840" s="8">
        <v>45968</v>
      </c>
      <c r="B29840" s="9">
        <v>0.86458333333333004</v>
      </c>
      <c r="C29840" s="15">
        <v>18583.554789999998</v>
      </c>
    </row>
    <row r="29841" spans="1:3">
      <c r="A29841" s="8">
        <v>45968</v>
      </c>
      <c r="B29841" s="9">
        <v>0.875</v>
      </c>
      <c r="C29841" s="15">
        <v>17855.38349</v>
      </c>
    </row>
    <row r="29842" spans="1:3">
      <c r="A29842" s="8">
        <v>45968</v>
      </c>
      <c r="B29842" s="9">
        <v>0.88541666666666996</v>
      </c>
      <c r="C29842" s="15">
        <v>17450.332149999998</v>
      </c>
    </row>
    <row r="29843" spans="1:3">
      <c r="A29843" s="8">
        <v>45968</v>
      </c>
      <c r="B29843" s="9">
        <v>0.89583333333333004</v>
      </c>
      <c r="C29843" s="15">
        <v>17127.136709999999</v>
      </c>
    </row>
    <row r="29844" spans="1:3">
      <c r="A29844" s="8">
        <v>45968</v>
      </c>
      <c r="B29844" s="9">
        <v>0.90625</v>
      </c>
      <c r="C29844" s="15">
        <v>16664.641360000001</v>
      </c>
    </row>
    <row r="29845" spans="1:3">
      <c r="A29845" s="8">
        <v>45968</v>
      </c>
      <c r="B29845" s="9">
        <v>0.91666666666666996</v>
      </c>
      <c r="C29845" s="15">
        <v>16331.274950000001</v>
      </c>
    </row>
    <row r="29846" spans="1:3">
      <c r="A29846" s="8">
        <v>45968</v>
      </c>
      <c r="B29846" s="9">
        <v>0.92708333333333004</v>
      </c>
      <c r="C29846" s="15">
        <v>15892.763290000001</v>
      </c>
    </row>
    <row r="29847" spans="1:3">
      <c r="A29847" s="8">
        <v>45968</v>
      </c>
      <c r="B29847" s="9">
        <v>0.9375</v>
      </c>
      <c r="C29847" s="15">
        <v>15476.636119999999</v>
      </c>
    </row>
    <row r="29848" spans="1:3">
      <c r="A29848" s="8">
        <v>45968</v>
      </c>
      <c r="B29848" s="9">
        <v>0.94791666666666996</v>
      </c>
      <c r="C29848" s="15">
        <v>14813.81834</v>
      </c>
    </row>
    <row r="29849" spans="1:3">
      <c r="A29849" s="8">
        <v>45968</v>
      </c>
      <c r="B29849" s="9">
        <v>0.95833333333333004</v>
      </c>
      <c r="C29849" s="15">
        <v>14435.082770000001</v>
      </c>
    </row>
    <row r="29850" spans="1:3">
      <c r="A29850" s="8">
        <v>45968</v>
      </c>
      <c r="B29850" s="9">
        <v>0.96875</v>
      </c>
      <c r="C29850" s="15">
        <v>13707.495129999999</v>
      </c>
    </row>
    <row r="29851" spans="1:3">
      <c r="A29851" s="8">
        <v>45968</v>
      </c>
      <c r="B29851" s="9">
        <v>0.97916666666666996</v>
      </c>
      <c r="C29851" s="15">
        <v>13444.65011</v>
      </c>
    </row>
    <row r="29852" spans="1:3">
      <c r="A29852" s="8">
        <v>45968</v>
      </c>
      <c r="B29852" s="9">
        <v>0.98958333333333004</v>
      </c>
      <c r="C29852" s="15">
        <v>12876.72567</v>
      </c>
    </row>
    <row r="29853" spans="1:3">
      <c r="A29853" s="8">
        <v>45969</v>
      </c>
      <c r="B29853" s="9">
        <v>0</v>
      </c>
      <c r="C29853" s="15">
        <v>12545.899310000001</v>
      </c>
    </row>
    <row r="29854" spans="1:3">
      <c r="A29854" s="8">
        <v>45969</v>
      </c>
      <c r="B29854" s="9">
        <v>1.041666666667E-2</v>
      </c>
      <c r="C29854" s="15">
        <v>12039.253580000001</v>
      </c>
    </row>
    <row r="29855" spans="1:3">
      <c r="A29855" s="8">
        <v>45969</v>
      </c>
      <c r="B29855" s="9">
        <v>2.0833333333330002E-2</v>
      </c>
      <c r="C29855" s="15">
        <v>11872.24878</v>
      </c>
    </row>
    <row r="29856" spans="1:3">
      <c r="A29856" s="8">
        <v>45969</v>
      </c>
      <c r="B29856" s="9">
        <v>3.125E-2</v>
      </c>
      <c r="C29856" s="15">
        <v>11430.83517</v>
      </c>
    </row>
    <row r="29857" spans="1:3">
      <c r="A29857" s="8">
        <v>45969</v>
      </c>
      <c r="B29857" s="9">
        <v>4.1666666666670002E-2</v>
      </c>
      <c r="C29857" s="15">
        <v>10852.608770000001</v>
      </c>
    </row>
    <row r="29858" spans="1:3">
      <c r="A29858" s="8">
        <v>45969</v>
      </c>
      <c r="B29858" s="9">
        <v>5.2083333333329998E-2</v>
      </c>
      <c r="C29858" s="15">
        <v>10652.673070000001</v>
      </c>
    </row>
    <row r="29859" spans="1:3">
      <c r="A29859" s="8">
        <v>45969</v>
      </c>
      <c r="B29859" s="9">
        <v>6.25E-2</v>
      </c>
      <c r="C29859" s="15">
        <v>10533.977580000001</v>
      </c>
    </row>
    <row r="29860" spans="1:3">
      <c r="A29860" s="8">
        <v>45969</v>
      </c>
      <c r="B29860" s="9">
        <v>7.2916666666670002E-2</v>
      </c>
      <c r="C29860" s="15">
        <v>10302.869650000001</v>
      </c>
    </row>
    <row r="29861" spans="1:3">
      <c r="A29861" s="8">
        <v>45969</v>
      </c>
      <c r="B29861" s="9">
        <v>8.3333333333329998E-2</v>
      </c>
      <c r="C29861" s="15">
        <v>10254.131219999999</v>
      </c>
    </row>
    <row r="29862" spans="1:3">
      <c r="A29862" s="8">
        <v>45969</v>
      </c>
      <c r="B29862" s="9">
        <v>9.375E-2</v>
      </c>
      <c r="C29862" s="15">
        <v>10164.296560000001</v>
      </c>
    </row>
    <row r="29863" spans="1:3">
      <c r="A29863" s="8">
        <v>45969</v>
      </c>
      <c r="B29863" s="9">
        <v>0.10416666666667</v>
      </c>
      <c r="C29863" s="15">
        <v>9788.8973900000001</v>
      </c>
    </row>
    <row r="29864" spans="1:3">
      <c r="A29864" s="8">
        <v>45969</v>
      </c>
      <c r="B29864" s="9">
        <v>0.11458333333333</v>
      </c>
      <c r="C29864" s="15">
        <v>9994.7096899999997</v>
      </c>
    </row>
    <row r="29865" spans="1:3">
      <c r="A29865" s="8">
        <v>45969</v>
      </c>
      <c r="B29865" s="9">
        <v>0.125</v>
      </c>
      <c r="C29865" s="15">
        <v>9942.6082399999996</v>
      </c>
    </row>
    <row r="29866" spans="1:3">
      <c r="A29866" s="8">
        <v>45969</v>
      </c>
      <c r="B29866" s="9">
        <v>0.13541666666666999</v>
      </c>
      <c r="C29866" s="15">
        <v>9758.0827000000008</v>
      </c>
    </row>
    <row r="29867" spans="1:3">
      <c r="A29867" s="8">
        <v>45969</v>
      </c>
      <c r="B29867" s="9">
        <v>0.14583333333333001</v>
      </c>
      <c r="C29867" s="15">
        <v>9813.3006700000005</v>
      </c>
    </row>
    <row r="29868" spans="1:3">
      <c r="A29868" s="8">
        <v>45969</v>
      </c>
      <c r="B29868" s="9">
        <v>0.15625</v>
      </c>
      <c r="C29868" s="15">
        <v>9824.6987300000001</v>
      </c>
    </row>
    <row r="29869" spans="1:3">
      <c r="A29869" s="8">
        <v>45969</v>
      </c>
      <c r="B29869" s="9">
        <v>0.16666666666666999</v>
      </c>
      <c r="C29869" s="15">
        <v>9877.2861499999999</v>
      </c>
    </row>
    <row r="29870" spans="1:3">
      <c r="A29870" s="8">
        <v>45969</v>
      </c>
      <c r="B29870" s="9">
        <v>0.17708333333333001</v>
      </c>
      <c r="C29870" s="15">
        <v>9811.4233600000007</v>
      </c>
    </row>
    <row r="29871" spans="1:3">
      <c r="A29871" s="8">
        <v>45969</v>
      </c>
      <c r="B29871" s="9">
        <v>0.1875</v>
      </c>
      <c r="C29871" s="15">
        <v>9968.1915100000006</v>
      </c>
    </row>
    <row r="29872" spans="1:3">
      <c r="A29872" s="8">
        <v>45969</v>
      </c>
      <c r="B29872" s="9">
        <v>0.19791666666666999</v>
      </c>
      <c r="C29872" s="15">
        <v>9935.5637200000001</v>
      </c>
    </row>
    <row r="29873" spans="1:3">
      <c r="A29873" s="8">
        <v>45969</v>
      </c>
      <c r="B29873" s="9">
        <v>0.20833333333333001</v>
      </c>
      <c r="C29873" s="15">
        <v>10279.5672</v>
      </c>
    </row>
    <row r="29874" spans="1:3">
      <c r="A29874" s="8">
        <v>45969</v>
      </c>
      <c r="B29874" s="9">
        <v>0.21875</v>
      </c>
      <c r="C29874" s="15">
        <v>10229.15482</v>
      </c>
    </row>
    <row r="29875" spans="1:3">
      <c r="A29875" s="8">
        <v>45969</v>
      </c>
      <c r="B29875" s="9">
        <v>0.22916666666666999</v>
      </c>
      <c r="C29875" s="15">
        <v>10671.12362</v>
      </c>
    </row>
    <row r="29876" spans="1:3">
      <c r="A29876" s="8">
        <v>45969</v>
      </c>
      <c r="B29876" s="9">
        <v>0.23958333333333001</v>
      </c>
      <c r="C29876" s="15">
        <v>10882.81301</v>
      </c>
    </row>
    <row r="29877" spans="1:3">
      <c r="A29877" s="8">
        <v>45969</v>
      </c>
      <c r="B29877" s="9">
        <v>0.25</v>
      </c>
      <c r="C29877" s="15">
        <v>11429.042289999999</v>
      </c>
    </row>
    <row r="29878" spans="1:3">
      <c r="A29878" s="8">
        <v>45969</v>
      </c>
      <c r="B29878" s="9">
        <v>0.26041666666667002</v>
      </c>
      <c r="C29878" s="15">
        <v>11700.16157</v>
      </c>
    </row>
    <row r="29879" spans="1:3">
      <c r="A29879" s="8">
        <v>45969</v>
      </c>
      <c r="B29879" s="9">
        <v>0.27083333333332998</v>
      </c>
      <c r="C29879" s="15">
        <v>12022.59547</v>
      </c>
    </row>
    <row r="29880" spans="1:3">
      <c r="A29880" s="8">
        <v>45969</v>
      </c>
      <c r="B29880" s="9">
        <v>0.28125</v>
      </c>
      <c r="C29880" s="15">
        <v>12265.14047</v>
      </c>
    </row>
    <row r="29881" spans="1:3">
      <c r="A29881" s="8">
        <v>45969</v>
      </c>
      <c r="B29881" s="9">
        <v>0.29166666666667002</v>
      </c>
      <c r="C29881" s="15">
        <v>12892.444219999999</v>
      </c>
    </row>
    <row r="29882" spans="1:3">
      <c r="A29882" s="8">
        <v>45969</v>
      </c>
      <c r="B29882" s="9">
        <v>0.30208333333332998</v>
      </c>
      <c r="C29882" s="15">
        <v>13212.355089999999</v>
      </c>
    </row>
    <row r="29883" spans="1:3">
      <c r="A29883" s="8">
        <v>45969</v>
      </c>
      <c r="B29883" s="9">
        <v>0.3125</v>
      </c>
      <c r="C29883" s="15">
        <v>13631.08173</v>
      </c>
    </row>
    <row r="29884" spans="1:3">
      <c r="A29884" s="8">
        <v>45969</v>
      </c>
      <c r="B29884" s="9">
        <v>0.32291666666667002</v>
      </c>
      <c r="C29884" s="15">
        <v>14285.91719</v>
      </c>
    </row>
    <row r="29885" spans="1:3">
      <c r="A29885" s="8">
        <v>45969</v>
      </c>
      <c r="B29885" s="9">
        <v>0.33333333333332998</v>
      </c>
      <c r="C29885" s="15">
        <v>14903.102989999999</v>
      </c>
    </row>
    <row r="29886" spans="1:3">
      <c r="A29886" s="8">
        <v>45969</v>
      </c>
      <c r="B29886" s="9">
        <v>0.34375</v>
      </c>
      <c r="C29886" s="15">
        <v>15620.621660000001</v>
      </c>
    </row>
    <row r="29887" spans="1:3">
      <c r="A29887" s="8">
        <v>45969</v>
      </c>
      <c r="B29887" s="9">
        <v>0.35416666666667002</v>
      </c>
      <c r="C29887" s="15">
        <v>16186.278</v>
      </c>
    </row>
    <row r="29888" spans="1:3">
      <c r="A29888" s="8">
        <v>45969</v>
      </c>
      <c r="B29888" s="9">
        <v>0.36458333333332998</v>
      </c>
      <c r="C29888" s="15">
        <v>16819.644230000002</v>
      </c>
    </row>
    <row r="29889" spans="1:3">
      <c r="A29889" s="8">
        <v>45969</v>
      </c>
      <c r="B29889" s="9">
        <v>0.375</v>
      </c>
      <c r="C29889" s="15">
        <v>17356.811379999999</v>
      </c>
    </row>
    <row r="29890" spans="1:3">
      <c r="A29890" s="8">
        <v>45969</v>
      </c>
      <c r="B29890" s="9">
        <v>0.38541666666667002</v>
      </c>
      <c r="C29890" s="15">
        <v>17688.502280000001</v>
      </c>
    </row>
    <row r="29891" spans="1:3">
      <c r="A29891" s="8">
        <v>45969</v>
      </c>
      <c r="B29891" s="9">
        <v>0.39583333333332998</v>
      </c>
      <c r="C29891" s="15">
        <v>17928.12054</v>
      </c>
    </row>
    <row r="29892" spans="1:3">
      <c r="A29892" s="8">
        <v>45969</v>
      </c>
      <c r="B29892" s="9">
        <v>0.40625</v>
      </c>
      <c r="C29892" s="15">
        <v>18282.61477</v>
      </c>
    </row>
    <row r="29893" spans="1:3">
      <c r="A29893" s="8">
        <v>45969</v>
      </c>
      <c r="B29893" s="9">
        <v>0.41666666666667002</v>
      </c>
      <c r="C29893" s="15">
        <v>18525.094829999998</v>
      </c>
    </row>
    <row r="29894" spans="1:3">
      <c r="A29894" s="8">
        <v>45969</v>
      </c>
      <c r="B29894" s="9">
        <v>0.42708333333332998</v>
      </c>
      <c r="C29894" s="15">
        <v>18692.715840000001</v>
      </c>
    </row>
    <row r="29895" spans="1:3">
      <c r="A29895" s="8">
        <v>45969</v>
      </c>
      <c r="B29895" s="9">
        <v>0.4375</v>
      </c>
      <c r="C29895" s="15">
        <v>18803.571629999999</v>
      </c>
    </row>
    <row r="29896" spans="1:3">
      <c r="A29896" s="8">
        <v>45969</v>
      </c>
      <c r="B29896" s="9">
        <v>0.44791666666667002</v>
      </c>
      <c r="C29896" s="15">
        <v>18974.692660000001</v>
      </c>
    </row>
    <row r="29897" spans="1:3">
      <c r="A29897" s="8">
        <v>45969</v>
      </c>
      <c r="B29897" s="9">
        <v>0.45833333333332998</v>
      </c>
      <c r="C29897" s="15">
        <v>19326.555660000002</v>
      </c>
    </row>
    <row r="29898" spans="1:3">
      <c r="A29898" s="8">
        <v>45969</v>
      </c>
      <c r="B29898" s="9">
        <v>0.46875</v>
      </c>
      <c r="C29898" s="15">
        <v>19430.594059999999</v>
      </c>
    </row>
    <row r="29899" spans="1:3">
      <c r="A29899" s="8">
        <v>45969</v>
      </c>
      <c r="B29899" s="9">
        <v>0.47916666666667002</v>
      </c>
      <c r="C29899" s="15">
        <v>19782.062859999998</v>
      </c>
    </row>
    <row r="29900" spans="1:3">
      <c r="A29900" s="8">
        <v>45969</v>
      </c>
      <c r="B29900" s="9">
        <v>0.48958333333332998</v>
      </c>
      <c r="C29900" s="15">
        <v>19994.980189999998</v>
      </c>
    </row>
    <row r="29901" spans="1:3">
      <c r="A29901" s="8">
        <v>45969</v>
      </c>
      <c r="B29901" s="9">
        <v>0.5</v>
      </c>
      <c r="C29901" s="15">
        <v>20236.59347</v>
      </c>
    </row>
    <row r="29902" spans="1:3">
      <c r="A29902" s="8">
        <v>45969</v>
      </c>
      <c r="B29902" s="9">
        <v>0.51041666666666996</v>
      </c>
      <c r="C29902" s="15">
        <v>20258.114440000001</v>
      </c>
    </row>
    <row r="29903" spans="1:3">
      <c r="A29903" s="8">
        <v>45969</v>
      </c>
      <c r="B29903" s="9">
        <v>0.52083333333333004</v>
      </c>
      <c r="C29903" s="15">
        <v>20289.966469999999</v>
      </c>
    </row>
    <row r="29904" spans="1:3">
      <c r="A29904" s="8">
        <v>45969</v>
      </c>
      <c r="B29904" s="9">
        <v>0.53125</v>
      </c>
      <c r="C29904" s="15">
        <v>20435.227190000001</v>
      </c>
    </row>
    <row r="29905" spans="1:3">
      <c r="A29905" s="8">
        <v>45969</v>
      </c>
      <c r="B29905" s="9">
        <v>0.54166666666666996</v>
      </c>
      <c r="C29905" s="15">
        <v>20182.994869999999</v>
      </c>
    </row>
    <row r="29906" spans="1:3">
      <c r="A29906" s="8">
        <v>45969</v>
      </c>
      <c r="B29906" s="9">
        <v>0.55208333333333004</v>
      </c>
      <c r="C29906" s="15">
        <v>19879.933540000002</v>
      </c>
    </row>
    <row r="29907" spans="1:3">
      <c r="A29907" s="8">
        <v>45969</v>
      </c>
      <c r="B29907" s="9">
        <v>0.5625</v>
      </c>
      <c r="C29907" s="15">
        <v>19815.524990000002</v>
      </c>
    </row>
    <row r="29908" spans="1:3">
      <c r="A29908" s="8">
        <v>45969</v>
      </c>
      <c r="B29908" s="9">
        <v>0.57291666666666996</v>
      </c>
      <c r="C29908" s="15">
        <v>19787.61321</v>
      </c>
    </row>
    <row r="29909" spans="1:3">
      <c r="A29909" s="8">
        <v>45969</v>
      </c>
      <c r="B29909" s="9">
        <v>0.58333333333333004</v>
      </c>
      <c r="C29909" s="15">
        <v>19699.83137</v>
      </c>
    </row>
    <row r="29910" spans="1:3">
      <c r="A29910" s="8">
        <v>45969</v>
      </c>
      <c r="B29910" s="9">
        <v>0.59375</v>
      </c>
      <c r="C29910" s="15">
        <v>19689.708989999999</v>
      </c>
    </row>
    <row r="29911" spans="1:3">
      <c r="A29911" s="8">
        <v>45969</v>
      </c>
      <c r="B29911" s="9">
        <v>0.60416666666666996</v>
      </c>
      <c r="C29911" s="15">
        <v>19556.942289999999</v>
      </c>
    </row>
    <row r="29912" spans="1:3">
      <c r="A29912" s="8">
        <v>45969</v>
      </c>
      <c r="B29912" s="9">
        <v>0.61458333333333004</v>
      </c>
      <c r="C29912" s="15">
        <v>19575.09964</v>
      </c>
    </row>
    <row r="29913" spans="1:3">
      <c r="A29913" s="8">
        <v>45969</v>
      </c>
      <c r="B29913" s="9">
        <v>0.625</v>
      </c>
      <c r="C29913" s="15">
        <v>19661.293409999998</v>
      </c>
    </row>
    <row r="29914" spans="1:3">
      <c r="A29914" s="8">
        <v>45969</v>
      </c>
      <c r="B29914" s="9">
        <v>0.63541666666666996</v>
      </c>
      <c r="C29914" s="15">
        <v>19469.389579999999</v>
      </c>
    </row>
    <row r="29915" spans="1:3">
      <c r="A29915" s="8">
        <v>45969</v>
      </c>
      <c r="B29915" s="9">
        <v>0.64583333333333004</v>
      </c>
      <c r="C29915" s="15">
        <v>19549.538479999999</v>
      </c>
    </row>
    <row r="29916" spans="1:3">
      <c r="A29916" s="8">
        <v>45969</v>
      </c>
      <c r="B29916" s="9">
        <v>0.65625</v>
      </c>
      <c r="C29916" s="15">
        <v>19823.833640000001</v>
      </c>
    </row>
    <row r="29917" spans="1:3">
      <c r="A29917" s="8">
        <v>45969</v>
      </c>
      <c r="B29917" s="9">
        <v>0.66666666666666996</v>
      </c>
      <c r="C29917" s="15">
        <v>19702.85225</v>
      </c>
    </row>
    <row r="29918" spans="1:3">
      <c r="A29918" s="8">
        <v>45969</v>
      </c>
      <c r="B29918" s="9">
        <v>0.67708333333333004</v>
      </c>
      <c r="C29918" s="15">
        <v>20049.9015</v>
      </c>
    </row>
    <row r="29919" spans="1:3">
      <c r="A29919" s="8">
        <v>45969</v>
      </c>
      <c r="B29919" s="9">
        <v>0.6875</v>
      </c>
      <c r="C29919" s="15">
        <v>20295.176579999999</v>
      </c>
    </row>
    <row r="29920" spans="1:3">
      <c r="A29920" s="8">
        <v>45969</v>
      </c>
      <c r="B29920" s="9">
        <v>0.69791666666666996</v>
      </c>
      <c r="C29920" s="15">
        <v>20753.789860000001</v>
      </c>
    </row>
    <row r="29921" spans="1:3">
      <c r="A29921" s="8">
        <v>45969</v>
      </c>
      <c r="B29921" s="9">
        <v>0.70833333333333004</v>
      </c>
      <c r="C29921" s="15">
        <v>21387.096440000001</v>
      </c>
    </row>
    <row r="29922" spans="1:3">
      <c r="A29922" s="8">
        <v>45969</v>
      </c>
      <c r="B29922" s="9">
        <v>0.71875</v>
      </c>
      <c r="C29922" s="15">
        <v>21639.213169999999</v>
      </c>
    </row>
    <row r="29923" spans="1:3">
      <c r="A29923" s="8">
        <v>45969</v>
      </c>
      <c r="B29923" s="9">
        <v>0.72916666666666996</v>
      </c>
      <c r="C29923" s="15">
        <v>21977.349539999999</v>
      </c>
    </row>
    <row r="29924" spans="1:3">
      <c r="A29924" s="8">
        <v>45969</v>
      </c>
      <c r="B29924" s="9">
        <v>0.73958333333333004</v>
      </c>
      <c r="C29924" s="15">
        <v>21993.03124</v>
      </c>
    </row>
    <row r="29925" spans="1:3">
      <c r="A29925" s="8">
        <v>45969</v>
      </c>
      <c r="B29925" s="9">
        <v>0.75</v>
      </c>
      <c r="C29925" s="15">
        <v>22348.695039999999</v>
      </c>
    </row>
    <row r="29926" spans="1:3">
      <c r="A29926" s="8">
        <v>45969</v>
      </c>
      <c r="B29926" s="9">
        <v>0.76041666666666996</v>
      </c>
      <c r="C29926" s="15">
        <v>22209.343850000001</v>
      </c>
    </row>
    <row r="29927" spans="1:3">
      <c r="A29927" s="8">
        <v>45969</v>
      </c>
      <c r="B29927" s="9">
        <v>0.77083333333333004</v>
      </c>
      <c r="C29927" s="15">
        <v>21989.784820000001</v>
      </c>
    </row>
    <row r="29928" spans="1:3">
      <c r="A29928" s="8">
        <v>45969</v>
      </c>
      <c r="B29928" s="9">
        <v>0.78125</v>
      </c>
      <c r="C29928" s="15">
        <v>21767.89388</v>
      </c>
    </row>
    <row r="29929" spans="1:3">
      <c r="A29929" s="8">
        <v>45969</v>
      </c>
      <c r="B29929" s="9">
        <v>0.79166666666666996</v>
      </c>
      <c r="C29929" s="15">
        <v>21463.977200000001</v>
      </c>
    </row>
    <row r="29930" spans="1:3">
      <c r="A29930" s="8">
        <v>45969</v>
      </c>
      <c r="B29930" s="9">
        <v>0.80208333333333004</v>
      </c>
      <c r="C29930" s="15">
        <v>20850.699830000001</v>
      </c>
    </row>
    <row r="29931" spans="1:3">
      <c r="A29931" s="8">
        <v>45969</v>
      </c>
      <c r="B29931" s="9">
        <v>0.8125</v>
      </c>
      <c r="C29931" s="15">
        <v>20748.865839999999</v>
      </c>
    </row>
    <row r="29932" spans="1:3">
      <c r="A29932" s="8">
        <v>45969</v>
      </c>
      <c r="B29932" s="9">
        <v>0.82291666666666996</v>
      </c>
      <c r="C29932" s="15">
        <v>20341.023740000001</v>
      </c>
    </row>
    <row r="29933" spans="1:3">
      <c r="A29933" s="8">
        <v>45969</v>
      </c>
      <c r="B29933" s="9">
        <v>0.83333333333333004</v>
      </c>
      <c r="C29933" s="15">
        <v>19700.25231</v>
      </c>
    </row>
    <row r="29934" spans="1:3">
      <c r="A29934" s="8">
        <v>45969</v>
      </c>
      <c r="B29934" s="9">
        <v>0.84375</v>
      </c>
      <c r="C29934" s="15">
        <v>19170.254649999999</v>
      </c>
    </row>
    <row r="29935" spans="1:3">
      <c r="A29935" s="8">
        <v>45969</v>
      </c>
      <c r="B29935" s="9">
        <v>0.85416666666666996</v>
      </c>
      <c r="C29935" s="15">
        <v>18695.481339999998</v>
      </c>
    </row>
    <row r="29936" spans="1:3">
      <c r="A29936" s="8">
        <v>45969</v>
      </c>
      <c r="B29936" s="9">
        <v>0.86458333333333004</v>
      </c>
      <c r="C29936" s="15">
        <v>18301.299780000001</v>
      </c>
    </row>
    <row r="29937" spans="1:3">
      <c r="A29937" s="8">
        <v>45969</v>
      </c>
      <c r="B29937" s="9">
        <v>0.875</v>
      </c>
      <c r="C29937" s="15">
        <v>17793.463360000002</v>
      </c>
    </row>
    <row r="29938" spans="1:3">
      <c r="A29938" s="8">
        <v>45969</v>
      </c>
      <c r="B29938" s="9">
        <v>0.88541666666666996</v>
      </c>
      <c r="C29938" s="15">
        <v>17302.950280000001</v>
      </c>
    </row>
    <row r="29939" spans="1:3">
      <c r="A29939" s="8">
        <v>45969</v>
      </c>
      <c r="B29939" s="9">
        <v>0.89583333333333004</v>
      </c>
      <c r="C29939" s="15">
        <v>16913.999390000001</v>
      </c>
    </row>
    <row r="29940" spans="1:3">
      <c r="A29940" s="8">
        <v>45969</v>
      </c>
      <c r="B29940" s="9">
        <v>0.90625</v>
      </c>
      <c r="C29940" s="15">
        <v>16711.06436</v>
      </c>
    </row>
    <row r="29941" spans="1:3">
      <c r="A29941" s="8">
        <v>45969</v>
      </c>
      <c r="B29941" s="9">
        <v>0.91666666666666996</v>
      </c>
      <c r="C29941" s="15">
        <v>16299.08389</v>
      </c>
    </row>
    <row r="29942" spans="1:3">
      <c r="A29942" s="8">
        <v>45969</v>
      </c>
      <c r="B29942" s="9">
        <v>0.92708333333333004</v>
      </c>
      <c r="C29942" s="15">
        <v>15852.025589999999</v>
      </c>
    </row>
    <row r="29943" spans="1:3">
      <c r="A29943" s="8">
        <v>45969</v>
      </c>
      <c r="B29943" s="9">
        <v>0.9375</v>
      </c>
      <c r="C29943" s="15">
        <v>15503.12003</v>
      </c>
    </row>
    <row r="29944" spans="1:3">
      <c r="A29944" s="8">
        <v>45969</v>
      </c>
      <c r="B29944" s="9">
        <v>0.94791666666666996</v>
      </c>
      <c r="C29944" s="15">
        <v>15108.733459999999</v>
      </c>
    </row>
    <row r="29945" spans="1:3">
      <c r="A29945" s="8">
        <v>45969</v>
      </c>
      <c r="B29945" s="9">
        <v>0.95833333333333004</v>
      </c>
      <c r="C29945" s="15">
        <v>14472.270860000001</v>
      </c>
    </row>
    <row r="29946" spans="1:3">
      <c r="A29946" s="8">
        <v>45969</v>
      </c>
      <c r="B29946" s="9">
        <v>0.96875</v>
      </c>
      <c r="C29946" s="15">
        <v>13919.792659999999</v>
      </c>
    </row>
    <row r="29947" spans="1:3">
      <c r="A29947" s="8">
        <v>45969</v>
      </c>
      <c r="B29947" s="9">
        <v>0.97916666666666996</v>
      </c>
      <c r="C29947" s="15">
        <v>13564.8367</v>
      </c>
    </row>
    <row r="29948" spans="1:3">
      <c r="A29948" s="8">
        <v>45969</v>
      </c>
      <c r="B29948" s="9">
        <v>0.98958333333333004</v>
      </c>
      <c r="C29948" s="15">
        <v>13008.463379999999</v>
      </c>
    </row>
    <row r="29949" spans="1:3">
      <c r="A29949" s="8">
        <v>45970</v>
      </c>
      <c r="B29949" s="9">
        <v>0</v>
      </c>
      <c r="C29949" s="15">
        <v>12552.97249</v>
      </c>
    </row>
    <row r="29950" spans="1:3">
      <c r="A29950" s="8">
        <v>45970</v>
      </c>
      <c r="B29950" s="9">
        <v>1.041666666667E-2</v>
      </c>
      <c r="C29950" s="15">
        <v>12094.78765</v>
      </c>
    </row>
    <row r="29951" spans="1:3">
      <c r="A29951" s="8">
        <v>45970</v>
      </c>
      <c r="B29951" s="9">
        <v>2.0833333333330002E-2</v>
      </c>
      <c r="C29951" s="15">
        <v>11765.122240000001</v>
      </c>
    </row>
    <row r="29952" spans="1:3">
      <c r="A29952" s="8">
        <v>45970</v>
      </c>
      <c r="B29952" s="9">
        <v>3.125E-2</v>
      </c>
      <c r="C29952" s="15">
        <v>11468.23713</v>
      </c>
    </row>
    <row r="29953" spans="1:3">
      <c r="A29953" s="8">
        <v>45970</v>
      </c>
      <c r="B29953" s="9">
        <v>4.1666666666670002E-2</v>
      </c>
      <c r="C29953" s="15">
        <v>11178.826719999999</v>
      </c>
    </row>
    <row r="29954" spans="1:3">
      <c r="A29954" s="8">
        <v>45970</v>
      </c>
      <c r="B29954" s="9">
        <v>5.2083333333329998E-2</v>
      </c>
      <c r="C29954" s="15">
        <v>10914.48266</v>
      </c>
    </row>
    <row r="29955" spans="1:3">
      <c r="A29955" s="8">
        <v>45970</v>
      </c>
      <c r="B29955" s="9">
        <v>6.25E-2</v>
      </c>
      <c r="C29955" s="15">
        <v>10621.029850000001</v>
      </c>
    </row>
    <row r="29956" spans="1:3">
      <c r="A29956" s="8">
        <v>45970</v>
      </c>
      <c r="B29956" s="9">
        <v>7.2916666666670002E-2</v>
      </c>
      <c r="C29956" s="15">
        <v>10479.2451</v>
      </c>
    </row>
    <row r="29957" spans="1:3">
      <c r="A29957" s="8">
        <v>45970</v>
      </c>
      <c r="B29957" s="9">
        <v>8.3333333333329998E-2</v>
      </c>
      <c r="C29957" s="15">
        <v>10193.71506</v>
      </c>
    </row>
    <row r="29958" spans="1:3">
      <c r="A29958" s="8">
        <v>45970</v>
      </c>
      <c r="B29958" s="9">
        <v>9.375E-2</v>
      </c>
      <c r="C29958" s="15">
        <v>10038.02701</v>
      </c>
    </row>
    <row r="29959" spans="1:3">
      <c r="A29959" s="8">
        <v>45970</v>
      </c>
      <c r="B29959" s="9">
        <v>0.10416666666667</v>
      </c>
      <c r="C29959" s="15">
        <v>9962.6134600000005</v>
      </c>
    </row>
    <row r="29960" spans="1:3">
      <c r="A29960" s="8">
        <v>45970</v>
      </c>
      <c r="B29960" s="9">
        <v>0.11458333333333</v>
      </c>
      <c r="C29960" s="15">
        <v>9910.8167699999995</v>
      </c>
    </row>
    <row r="29961" spans="1:3">
      <c r="A29961" s="8">
        <v>45970</v>
      </c>
      <c r="B29961" s="9">
        <v>0.125</v>
      </c>
      <c r="C29961" s="15">
        <v>9920.9620300000006</v>
      </c>
    </row>
    <row r="29962" spans="1:3">
      <c r="A29962" s="8">
        <v>45970</v>
      </c>
      <c r="B29962" s="9">
        <v>0.13541666666666999</v>
      </c>
      <c r="C29962" s="15">
        <v>9813.0753199999999</v>
      </c>
    </row>
    <row r="29963" spans="1:3">
      <c r="A29963" s="8">
        <v>45970</v>
      </c>
      <c r="B29963" s="9">
        <v>0.14583333333333001</v>
      </c>
      <c r="C29963" s="15">
        <v>9886.2475300000006</v>
      </c>
    </row>
    <row r="29964" spans="1:3">
      <c r="A29964" s="8">
        <v>45970</v>
      </c>
      <c r="B29964" s="9">
        <v>0.15625</v>
      </c>
      <c r="C29964" s="15">
        <v>9738.5177800000001</v>
      </c>
    </row>
    <row r="29965" spans="1:3">
      <c r="A29965" s="8">
        <v>45970</v>
      </c>
      <c r="B29965" s="9">
        <v>0.16666666666666999</v>
      </c>
      <c r="C29965" s="15">
        <v>9809.1388900000002</v>
      </c>
    </row>
    <row r="29966" spans="1:3">
      <c r="A29966" s="8">
        <v>45970</v>
      </c>
      <c r="B29966" s="9">
        <v>0.17708333333333001</v>
      </c>
      <c r="C29966" s="15">
        <v>9715.4319300000006</v>
      </c>
    </row>
    <row r="29967" spans="1:3">
      <c r="A29967" s="8">
        <v>45970</v>
      </c>
      <c r="B29967" s="9">
        <v>0.1875</v>
      </c>
      <c r="C29967" s="15">
        <v>9759.6708899999994</v>
      </c>
    </row>
    <row r="29968" spans="1:3">
      <c r="A29968" s="8">
        <v>45970</v>
      </c>
      <c r="B29968" s="9">
        <v>0.19791666666666999</v>
      </c>
      <c r="C29968" s="15">
        <v>9858.0229799999997</v>
      </c>
    </row>
    <row r="29969" spans="1:3">
      <c r="A29969" s="8">
        <v>45970</v>
      </c>
      <c r="B29969" s="9">
        <v>0.20833333333333001</v>
      </c>
      <c r="C29969" s="15">
        <v>9944.4717299999993</v>
      </c>
    </row>
    <row r="29970" spans="1:3">
      <c r="A29970" s="8">
        <v>45970</v>
      </c>
      <c r="B29970" s="9">
        <v>0.21875</v>
      </c>
      <c r="C29970" s="15">
        <v>9928.2609499999999</v>
      </c>
    </row>
    <row r="29971" spans="1:3">
      <c r="A29971" s="8">
        <v>45970</v>
      </c>
      <c r="B29971" s="9">
        <v>0.22916666666666999</v>
      </c>
      <c r="C29971" s="15">
        <v>9964.6513300000006</v>
      </c>
    </row>
    <row r="29972" spans="1:3">
      <c r="A29972" s="8">
        <v>45970</v>
      </c>
      <c r="B29972" s="9">
        <v>0.23958333333333001</v>
      </c>
      <c r="C29972" s="15">
        <v>10177.66929</v>
      </c>
    </row>
    <row r="29973" spans="1:3">
      <c r="A29973" s="8">
        <v>45970</v>
      </c>
      <c r="B29973" s="9">
        <v>0.25</v>
      </c>
      <c r="C29973" s="15">
        <v>10325.161969999999</v>
      </c>
    </row>
    <row r="29974" spans="1:3">
      <c r="A29974" s="8">
        <v>45970</v>
      </c>
      <c r="B29974" s="9">
        <v>0.26041666666667002</v>
      </c>
      <c r="C29974" s="15">
        <v>10535.75879</v>
      </c>
    </row>
    <row r="29975" spans="1:3">
      <c r="A29975" s="8">
        <v>45970</v>
      </c>
      <c r="B29975" s="9">
        <v>0.27083333333332998</v>
      </c>
      <c r="C29975" s="15">
        <v>10586.01304</v>
      </c>
    </row>
    <row r="29976" spans="1:3">
      <c r="A29976" s="8">
        <v>45970</v>
      </c>
      <c r="B29976" s="9">
        <v>0.28125</v>
      </c>
      <c r="C29976" s="15">
        <v>10878.859179999999</v>
      </c>
    </row>
    <row r="29977" spans="1:3">
      <c r="A29977" s="8">
        <v>45970</v>
      </c>
      <c r="B29977" s="9">
        <v>0.29166666666667002</v>
      </c>
      <c r="C29977" s="15">
        <v>11470.543970000001</v>
      </c>
    </row>
    <row r="29978" spans="1:3">
      <c r="A29978" s="8">
        <v>45970</v>
      </c>
      <c r="B29978" s="9">
        <v>0.30208333333332998</v>
      </c>
      <c r="C29978" s="15">
        <v>11532.651750000001</v>
      </c>
    </row>
    <row r="29979" spans="1:3">
      <c r="A29979" s="8">
        <v>45970</v>
      </c>
      <c r="B29979" s="9">
        <v>0.3125</v>
      </c>
      <c r="C29979" s="15">
        <v>12009.701419999999</v>
      </c>
    </row>
    <row r="29980" spans="1:3">
      <c r="A29980" s="8">
        <v>45970</v>
      </c>
      <c r="B29980" s="9">
        <v>0.32291666666667002</v>
      </c>
      <c r="C29980" s="15">
        <v>12740.84024</v>
      </c>
    </row>
    <row r="29981" spans="1:3">
      <c r="A29981" s="8">
        <v>45970</v>
      </c>
      <c r="B29981" s="9">
        <v>0.33333333333332998</v>
      </c>
      <c r="C29981" s="15">
        <v>13177.27245</v>
      </c>
    </row>
    <row r="29982" spans="1:3">
      <c r="A29982" s="8">
        <v>45970</v>
      </c>
      <c r="B29982" s="9">
        <v>0.34375</v>
      </c>
      <c r="C29982" s="15">
        <v>13739.563</v>
      </c>
    </row>
    <row r="29983" spans="1:3">
      <c r="A29983" s="8">
        <v>45970</v>
      </c>
      <c r="B29983" s="9">
        <v>0.35416666666667002</v>
      </c>
      <c r="C29983" s="15">
        <v>14427.23976</v>
      </c>
    </row>
    <row r="29984" spans="1:3">
      <c r="A29984" s="8">
        <v>45970</v>
      </c>
      <c r="B29984" s="9">
        <v>0.36458333333332998</v>
      </c>
      <c r="C29984" s="15">
        <v>14996.83613</v>
      </c>
    </row>
    <row r="29985" spans="1:3">
      <c r="A29985" s="8">
        <v>45970</v>
      </c>
      <c r="B29985" s="9">
        <v>0.375</v>
      </c>
      <c r="C29985" s="15">
        <v>15525.009330000001</v>
      </c>
    </row>
    <row r="29986" spans="1:3">
      <c r="A29986" s="8">
        <v>45970</v>
      </c>
      <c r="B29986" s="9">
        <v>0.38541666666667002</v>
      </c>
      <c r="C29986" s="15">
        <v>16038.88342</v>
      </c>
    </row>
    <row r="29987" spans="1:3">
      <c r="A29987" s="8">
        <v>45970</v>
      </c>
      <c r="B29987" s="9">
        <v>0.39583333333332998</v>
      </c>
      <c r="C29987" s="15">
        <v>16467.0982</v>
      </c>
    </row>
    <row r="29988" spans="1:3">
      <c r="A29988" s="8">
        <v>45970</v>
      </c>
      <c r="B29988" s="9">
        <v>0.40625</v>
      </c>
      <c r="C29988" s="15">
        <v>16417.94601</v>
      </c>
    </row>
    <row r="29989" spans="1:3">
      <c r="A29989" s="8">
        <v>45970</v>
      </c>
      <c r="B29989" s="9">
        <v>0.41666666666667002</v>
      </c>
      <c r="C29989" s="15">
        <v>16729.75389</v>
      </c>
    </row>
    <row r="29990" spans="1:3">
      <c r="A29990" s="8">
        <v>45970</v>
      </c>
      <c r="B29990" s="9">
        <v>0.42708333333332998</v>
      </c>
      <c r="C29990" s="15">
        <v>17332.181430000001</v>
      </c>
    </row>
    <row r="29991" spans="1:3">
      <c r="A29991" s="8">
        <v>45970</v>
      </c>
      <c r="B29991" s="9">
        <v>0.4375</v>
      </c>
      <c r="C29991" s="15">
        <v>17391.81194</v>
      </c>
    </row>
    <row r="29992" spans="1:3">
      <c r="A29992" s="8">
        <v>45970</v>
      </c>
      <c r="B29992" s="9">
        <v>0.44791666666667002</v>
      </c>
      <c r="C29992" s="15">
        <v>17952.188719999998</v>
      </c>
    </row>
    <row r="29993" spans="1:3">
      <c r="A29993" s="8">
        <v>45970</v>
      </c>
      <c r="B29993" s="9">
        <v>0.45833333333332998</v>
      </c>
      <c r="C29993" s="15">
        <v>18437.871630000001</v>
      </c>
    </row>
    <row r="29994" spans="1:3">
      <c r="A29994" s="8">
        <v>45970</v>
      </c>
      <c r="B29994" s="9">
        <v>0.46875</v>
      </c>
      <c r="C29994" s="15">
        <v>18490.544030000001</v>
      </c>
    </row>
    <row r="29995" spans="1:3">
      <c r="A29995" s="8">
        <v>45970</v>
      </c>
      <c r="B29995" s="9">
        <v>0.47916666666667002</v>
      </c>
      <c r="C29995" s="15">
        <v>18525.45118</v>
      </c>
    </row>
    <row r="29996" spans="1:3">
      <c r="A29996" s="8">
        <v>45970</v>
      </c>
      <c r="B29996" s="9">
        <v>0.48958333333332998</v>
      </c>
      <c r="C29996" s="15">
        <v>18692.46903</v>
      </c>
    </row>
    <row r="29997" spans="1:3">
      <c r="A29997" s="8">
        <v>45970</v>
      </c>
      <c r="B29997" s="9">
        <v>0.5</v>
      </c>
      <c r="C29997" s="15">
        <v>18813.995630000001</v>
      </c>
    </row>
    <row r="29998" spans="1:3">
      <c r="A29998" s="8">
        <v>45970</v>
      </c>
      <c r="B29998" s="9">
        <v>0.51041666666666996</v>
      </c>
      <c r="C29998" s="15">
        <v>19455.24957</v>
      </c>
    </row>
    <row r="29999" spans="1:3">
      <c r="A29999" s="8">
        <v>45970</v>
      </c>
      <c r="B29999" s="9">
        <v>0.52083333333333004</v>
      </c>
      <c r="C29999" s="15">
        <v>19715.063999999998</v>
      </c>
    </row>
    <row r="30000" spans="1:3">
      <c r="A30000" s="8">
        <v>45970</v>
      </c>
      <c r="B30000" s="9">
        <v>0.53125</v>
      </c>
      <c r="C30000" s="15">
        <v>19940.235820000002</v>
      </c>
    </row>
    <row r="30001" spans="1:3">
      <c r="A30001" s="8">
        <v>45970</v>
      </c>
      <c r="B30001" s="9">
        <v>0.54166666666666996</v>
      </c>
      <c r="C30001" s="15">
        <v>19956.093639999999</v>
      </c>
    </row>
    <row r="30002" spans="1:3">
      <c r="A30002" s="8">
        <v>45970</v>
      </c>
      <c r="B30002" s="9">
        <v>0.55208333333333004</v>
      </c>
      <c r="C30002" s="15">
        <v>19491.060870000001</v>
      </c>
    </row>
    <row r="30003" spans="1:3">
      <c r="A30003" s="8">
        <v>45970</v>
      </c>
      <c r="B30003" s="9">
        <v>0.5625</v>
      </c>
      <c r="C30003" s="15">
        <v>19743.14848</v>
      </c>
    </row>
    <row r="30004" spans="1:3">
      <c r="A30004" s="8">
        <v>45970</v>
      </c>
      <c r="B30004" s="9">
        <v>0.57291666666666996</v>
      </c>
      <c r="C30004" s="15">
        <v>19485.690210000001</v>
      </c>
    </row>
    <row r="30005" spans="1:3">
      <c r="A30005" s="8">
        <v>45970</v>
      </c>
      <c r="B30005" s="9">
        <v>0.58333333333333004</v>
      </c>
      <c r="C30005" s="15">
        <v>19461.049459999998</v>
      </c>
    </row>
    <row r="30006" spans="1:3">
      <c r="A30006" s="8">
        <v>45970</v>
      </c>
      <c r="B30006" s="9">
        <v>0.59375</v>
      </c>
      <c r="C30006" s="15">
        <v>19269.702829999998</v>
      </c>
    </row>
    <row r="30007" spans="1:3">
      <c r="A30007" s="8">
        <v>45970</v>
      </c>
      <c r="B30007" s="9">
        <v>0.60416666666666996</v>
      </c>
      <c r="C30007" s="15">
        <v>19079.91401</v>
      </c>
    </row>
    <row r="30008" spans="1:3">
      <c r="A30008" s="8">
        <v>45970</v>
      </c>
      <c r="B30008" s="9">
        <v>0.61458333333333004</v>
      </c>
      <c r="C30008" s="15">
        <v>19053.169430000002</v>
      </c>
    </row>
    <row r="30009" spans="1:3">
      <c r="A30009" s="8">
        <v>45970</v>
      </c>
      <c r="B30009" s="9">
        <v>0.625</v>
      </c>
      <c r="C30009" s="15">
        <v>18853.947120000001</v>
      </c>
    </row>
    <row r="30010" spans="1:3">
      <c r="A30010" s="8">
        <v>45970</v>
      </c>
      <c r="B30010" s="9">
        <v>0.63541666666666996</v>
      </c>
      <c r="C30010" s="15">
        <v>18912.048429999999</v>
      </c>
    </row>
    <row r="30011" spans="1:3">
      <c r="A30011" s="8">
        <v>45970</v>
      </c>
      <c r="B30011" s="9">
        <v>0.64583333333333004</v>
      </c>
      <c r="C30011" s="15">
        <v>18973.925080000001</v>
      </c>
    </row>
    <row r="30012" spans="1:3">
      <c r="A30012" s="8">
        <v>45970</v>
      </c>
      <c r="B30012" s="9">
        <v>0.65625</v>
      </c>
      <c r="C30012" s="15">
        <v>19063.968980000001</v>
      </c>
    </row>
    <row r="30013" spans="1:3">
      <c r="A30013" s="8">
        <v>45970</v>
      </c>
      <c r="B30013" s="9">
        <v>0.66666666666666996</v>
      </c>
      <c r="C30013" s="15">
        <v>19406.717499999999</v>
      </c>
    </row>
    <row r="30014" spans="1:3">
      <c r="A30014" s="8">
        <v>45970</v>
      </c>
      <c r="B30014" s="9">
        <v>0.67708333333333004</v>
      </c>
      <c r="C30014" s="15">
        <v>19724.395690000001</v>
      </c>
    </row>
    <row r="30015" spans="1:3">
      <c r="A30015" s="8">
        <v>45970</v>
      </c>
      <c r="B30015" s="9">
        <v>0.6875</v>
      </c>
      <c r="C30015" s="15">
        <v>20186.3933</v>
      </c>
    </row>
    <row r="30016" spans="1:3">
      <c r="A30016" s="8">
        <v>45970</v>
      </c>
      <c r="B30016" s="9">
        <v>0.69791666666666996</v>
      </c>
      <c r="C30016" s="15">
        <v>20762.48329</v>
      </c>
    </row>
    <row r="30017" spans="1:3">
      <c r="A30017" s="8">
        <v>45970</v>
      </c>
      <c r="B30017" s="9">
        <v>0.70833333333333004</v>
      </c>
      <c r="C30017" s="15">
        <v>21449.335719999999</v>
      </c>
    </row>
    <row r="30018" spans="1:3">
      <c r="A30018" s="8">
        <v>45970</v>
      </c>
      <c r="B30018" s="9">
        <v>0.71875</v>
      </c>
      <c r="C30018" s="15">
        <v>21795.22766</v>
      </c>
    </row>
    <row r="30019" spans="1:3">
      <c r="A30019" s="8">
        <v>45970</v>
      </c>
      <c r="B30019" s="9">
        <v>0.72916666666666996</v>
      </c>
      <c r="C30019" s="15">
        <v>22271.654829999999</v>
      </c>
    </row>
    <row r="30020" spans="1:3">
      <c r="A30020" s="8">
        <v>45970</v>
      </c>
      <c r="B30020" s="9">
        <v>0.73958333333333004</v>
      </c>
      <c r="C30020" s="15">
        <v>22487.22307</v>
      </c>
    </row>
    <row r="30021" spans="1:3">
      <c r="A30021" s="8">
        <v>45970</v>
      </c>
      <c r="B30021" s="9">
        <v>0.75</v>
      </c>
      <c r="C30021" s="15">
        <v>22331.070019999999</v>
      </c>
    </row>
    <row r="30022" spans="1:3">
      <c r="A30022" s="8">
        <v>45970</v>
      </c>
      <c r="B30022" s="9">
        <v>0.76041666666666996</v>
      </c>
      <c r="C30022" s="15">
        <v>22160.093120000001</v>
      </c>
    </row>
    <row r="30023" spans="1:3">
      <c r="A30023" s="8">
        <v>45970</v>
      </c>
      <c r="B30023" s="9">
        <v>0.77083333333333004</v>
      </c>
      <c r="C30023" s="15">
        <v>22048.265019999999</v>
      </c>
    </row>
    <row r="30024" spans="1:3">
      <c r="A30024" s="8">
        <v>45970</v>
      </c>
      <c r="B30024" s="9">
        <v>0.78125</v>
      </c>
      <c r="C30024" s="15">
        <v>21839.98934</v>
      </c>
    </row>
    <row r="30025" spans="1:3">
      <c r="A30025" s="8">
        <v>45970</v>
      </c>
      <c r="B30025" s="9">
        <v>0.79166666666666996</v>
      </c>
      <c r="C30025" s="15">
        <v>21354.187089999999</v>
      </c>
    </row>
    <row r="30026" spans="1:3">
      <c r="A30026" s="8">
        <v>45970</v>
      </c>
      <c r="B30026" s="9">
        <v>0.80208333333333004</v>
      </c>
      <c r="C30026" s="15">
        <v>21015.654119999999</v>
      </c>
    </row>
    <row r="30027" spans="1:3">
      <c r="A30027" s="8">
        <v>45970</v>
      </c>
      <c r="B30027" s="9">
        <v>0.8125</v>
      </c>
      <c r="C30027" s="15">
        <v>20482.325250000002</v>
      </c>
    </row>
    <row r="30028" spans="1:3">
      <c r="A30028" s="8">
        <v>45970</v>
      </c>
      <c r="B30028" s="9">
        <v>0.82291666666666996</v>
      </c>
      <c r="C30028" s="15">
        <v>20043.34175</v>
      </c>
    </row>
    <row r="30029" spans="1:3">
      <c r="A30029" s="8">
        <v>45970</v>
      </c>
      <c r="B30029" s="9">
        <v>0.83333333333333004</v>
      </c>
      <c r="C30029" s="15">
        <v>19678.232810000001</v>
      </c>
    </row>
    <row r="30030" spans="1:3">
      <c r="A30030" s="8">
        <v>45970</v>
      </c>
      <c r="B30030" s="9">
        <v>0.84375</v>
      </c>
      <c r="C30030" s="15">
        <v>19140.370149999999</v>
      </c>
    </row>
    <row r="30031" spans="1:3">
      <c r="A30031" s="8">
        <v>45970</v>
      </c>
      <c r="B30031" s="9">
        <v>0.85416666666666996</v>
      </c>
      <c r="C30031" s="15">
        <v>18677.576659999999</v>
      </c>
    </row>
    <row r="30032" spans="1:3">
      <c r="A30032" s="8">
        <v>45970</v>
      </c>
      <c r="B30032" s="9">
        <v>0.86458333333333004</v>
      </c>
      <c r="C30032" s="15">
        <v>18116.729800000001</v>
      </c>
    </row>
    <row r="30033" spans="1:3">
      <c r="A30033" s="8">
        <v>45970</v>
      </c>
      <c r="B30033" s="9">
        <v>0.875</v>
      </c>
      <c r="C30033" s="15">
        <v>17431.794669999999</v>
      </c>
    </row>
    <row r="30034" spans="1:3">
      <c r="A30034" s="8">
        <v>45970</v>
      </c>
      <c r="B30034" s="9">
        <v>0.88541666666666996</v>
      </c>
      <c r="C30034" s="15">
        <v>17167.03729</v>
      </c>
    </row>
    <row r="30035" spans="1:3">
      <c r="A30035" s="8">
        <v>45970</v>
      </c>
      <c r="B30035" s="9">
        <v>0.89583333333333004</v>
      </c>
      <c r="C30035" s="15">
        <v>16392.851650000001</v>
      </c>
    </row>
    <row r="30036" spans="1:3">
      <c r="A30036" s="8">
        <v>45970</v>
      </c>
      <c r="B30036" s="9">
        <v>0.90625</v>
      </c>
      <c r="C30036" s="15">
        <v>16127.380569999999</v>
      </c>
    </row>
    <row r="30037" spans="1:3">
      <c r="A30037" s="8">
        <v>45970</v>
      </c>
      <c r="B30037" s="9">
        <v>0.91666666666666996</v>
      </c>
      <c r="C30037" s="15">
        <v>15829.704110000001</v>
      </c>
    </row>
    <row r="30038" spans="1:3">
      <c r="A30038" s="8">
        <v>45970</v>
      </c>
      <c r="B30038" s="9">
        <v>0.92708333333333004</v>
      </c>
      <c r="C30038" s="15">
        <v>15242.461219999999</v>
      </c>
    </row>
    <row r="30039" spans="1:3">
      <c r="A30039" s="8">
        <v>45970</v>
      </c>
      <c r="B30039" s="9">
        <v>0.9375</v>
      </c>
      <c r="C30039" s="15">
        <v>14470.197099999999</v>
      </c>
    </row>
    <row r="30040" spans="1:3">
      <c r="A30040" s="8">
        <v>45970</v>
      </c>
      <c r="B30040" s="9">
        <v>0.94791666666666996</v>
      </c>
      <c r="C30040" s="15">
        <v>13985.93399</v>
      </c>
    </row>
    <row r="30041" spans="1:3">
      <c r="A30041" s="8">
        <v>45970</v>
      </c>
      <c r="B30041" s="9">
        <v>0.95833333333333004</v>
      </c>
      <c r="C30041" s="15">
        <v>13167.41726</v>
      </c>
    </row>
    <row r="30042" spans="1:3">
      <c r="A30042" s="8">
        <v>45970</v>
      </c>
      <c r="B30042" s="9">
        <v>0.96875</v>
      </c>
      <c r="C30042" s="15">
        <v>12668.811739999999</v>
      </c>
    </row>
    <row r="30043" spans="1:3">
      <c r="A30043" s="8">
        <v>45970</v>
      </c>
      <c r="B30043" s="9">
        <v>0.97916666666666996</v>
      </c>
      <c r="C30043" s="15">
        <v>12169.58426</v>
      </c>
    </row>
    <row r="30044" spans="1:3">
      <c r="A30044" s="8">
        <v>45970</v>
      </c>
      <c r="B30044" s="9">
        <v>0.98958333333333004</v>
      </c>
      <c r="C30044" s="15">
        <v>11753.0332</v>
      </c>
    </row>
    <row r="30045" spans="1:3">
      <c r="A30045" s="8">
        <v>45971</v>
      </c>
      <c r="B30045" s="9">
        <v>0</v>
      </c>
      <c r="C30045" s="15">
        <v>11440.84477</v>
      </c>
    </row>
    <row r="30046" spans="1:3">
      <c r="A30046" s="8">
        <v>45971</v>
      </c>
      <c r="B30046" s="9">
        <v>1.041666666667E-2</v>
      </c>
      <c r="C30046" s="15">
        <v>11036.9463</v>
      </c>
    </row>
    <row r="30047" spans="1:3">
      <c r="A30047" s="8">
        <v>45971</v>
      </c>
      <c r="B30047" s="9">
        <v>2.0833333333330002E-2</v>
      </c>
      <c r="C30047" s="15">
        <v>10577.92677</v>
      </c>
    </row>
    <row r="30048" spans="1:3">
      <c r="A30048" s="8">
        <v>45971</v>
      </c>
      <c r="B30048" s="9">
        <v>3.125E-2</v>
      </c>
      <c r="C30048" s="15">
        <v>10385.61881</v>
      </c>
    </row>
    <row r="30049" spans="1:3">
      <c r="A30049" s="8">
        <v>45971</v>
      </c>
      <c r="B30049" s="9">
        <v>4.1666666666670002E-2</v>
      </c>
      <c r="C30049" s="15">
        <v>10146.33726</v>
      </c>
    </row>
    <row r="30050" spans="1:3">
      <c r="A30050" s="8">
        <v>45971</v>
      </c>
      <c r="B30050" s="9">
        <v>5.2083333333329998E-2</v>
      </c>
      <c r="C30050" s="15">
        <v>9859.2918000000009</v>
      </c>
    </row>
    <row r="30051" spans="1:3">
      <c r="A30051" s="8">
        <v>45971</v>
      </c>
      <c r="B30051" s="9">
        <v>6.25E-2</v>
      </c>
      <c r="C30051" s="15">
        <v>9813.8454199999996</v>
      </c>
    </row>
    <row r="30052" spans="1:3">
      <c r="A30052" s="8">
        <v>45971</v>
      </c>
      <c r="B30052" s="9">
        <v>7.2916666666670002E-2</v>
      </c>
      <c r="C30052" s="15">
        <v>9567.6602600000006</v>
      </c>
    </row>
    <row r="30053" spans="1:3">
      <c r="A30053" s="8">
        <v>45971</v>
      </c>
      <c r="B30053" s="9">
        <v>8.3333333333329998E-2</v>
      </c>
      <c r="C30053" s="15">
        <v>9594.3809199999996</v>
      </c>
    </row>
    <row r="30054" spans="1:3">
      <c r="A30054" s="8">
        <v>45971</v>
      </c>
      <c r="B30054" s="9">
        <v>9.375E-2</v>
      </c>
      <c r="C30054" s="15">
        <v>9497.1055300000007</v>
      </c>
    </row>
    <row r="30055" spans="1:3">
      <c r="A30055" s="8">
        <v>45971</v>
      </c>
      <c r="B30055" s="9">
        <v>0.10416666666667</v>
      </c>
      <c r="C30055" s="15">
        <v>9507.7041499999996</v>
      </c>
    </row>
    <row r="30056" spans="1:3">
      <c r="A30056" s="8">
        <v>45971</v>
      </c>
      <c r="B30056" s="9">
        <v>0.11458333333333</v>
      </c>
      <c r="C30056" s="15">
        <v>9459.7593899999993</v>
      </c>
    </row>
    <row r="30057" spans="1:3">
      <c r="A30057" s="8">
        <v>45971</v>
      </c>
      <c r="B30057" s="9">
        <v>0.125</v>
      </c>
      <c r="C30057" s="15">
        <v>9482.0733099999998</v>
      </c>
    </row>
    <row r="30058" spans="1:3">
      <c r="A30058" s="8">
        <v>45971</v>
      </c>
      <c r="B30058" s="9">
        <v>0.13541666666666999</v>
      </c>
      <c r="C30058" s="15">
        <v>9685.0724100000007</v>
      </c>
    </row>
    <row r="30059" spans="1:3">
      <c r="A30059" s="8">
        <v>45971</v>
      </c>
      <c r="B30059" s="9">
        <v>0.14583333333333001</v>
      </c>
      <c r="C30059" s="15">
        <v>9475.3039000000008</v>
      </c>
    </row>
    <row r="30060" spans="1:3">
      <c r="A30060" s="8">
        <v>45971</v>
      </c>
      <c r="B30060" s="9">
        <v>0.15625</v>
      </c>
      <c r="C30060" s="15">
        <v>9734.72883</v>
      </c>
    </row>
    <row r="30061" spans="1:3">
      <c r="A30061" s="8">
        <v>45971</v>
      </c>
      <c r="B30061" s="9">
        <v>0.16666666666666999</v>
      </c>
      <c r="C30061" s="15">
        <v>9921.5871599999991</v>
      </c>
    </row>
    <row r="30062" spans="1:3">
      <c r="A30062" s="8">
        <v>45971</v>
      </c>
      <c r="B30062" s="9">
        <v>0.17708333333333001</v>
      </c>
      <c r="C30062" s="15">
        <v>10144.591109999999</v>
      </c>
    </row>
    <row r="30063" spans="1:3">
      <c r="A30063" s="8">
        <v>45971</v>
      </c>
      <c r="B30063" s="9">
        <v>0.1875</v>
      </c>
      <c r="C30063" s="15">
        <v>10359.608899999999</v>
      </c>
    </row>
    <row r="30064" spans="1:3">
      <c r="A30064" s="8">
        <v>45971</v>
      </c>
      <c r="B30064" s="9">
        <v>0.19791666666666999</v>
      </c>
      <c r="C30064" s="15">
        <v>10615.50482</v>
      </c>
    </row>
    <row r="30065" spans="1:3">
      <c r="A30065" s="8">
        <v>45971</v>
      </c>
      <c r="B30065" s="9">
        <v>0.20833333333333001</v>
      </c>
      <c r="C30065" s="15">
        <v>11186.29767</v>
      </c>
    </row>
    <row r="30066" spans="1:3">
      <c r="A30066" s="8">
        <v>45971</v>
      </c>
      <c r="B30066" s="9">
        <v>0.21875</v>
      </c>
      <c r="C30066" s="15">
        <v>11558.607190000001</v>
      </c>
    </row>
    <row r="30067" spans="1:3">
      <c r="A30067" s="8">
        <v>45971</v>
      </c>
      <c r="B30067" s="9">
        <v>0.22916666666666999</v>
      </c>
      <c r="C30067" s="15">
        <v>12270.97935</v>
      </c>
    </row>
    <row r="30068" spans="1:3">
      <c r="A30068" s="8">
        <v>45971</v>
      </c>
      <c r="B30068" s="9">
        <v>0.23958333333333001</v>
      </c>
      <c r="C30068" s="15">
        <v>13176.949189999999</v>
      </c>
    </row>
    <row r="30069" spans="1:3">
      <c r="A30069" s="8">
        <v>45971</v>
      </c>
      <c r="B30069" s="9">
        <v>0.25</v>
      </c>
      <c r="C30069" s="15">
        <v>14437.03774</v>
      </c>
    </row>
    <row r="30070" spans="1:3">
      <c r="A30070" s="8">
        <v>45971</v>
      </c>
      <c r="B30070" s="9">
        <v>0.26041666666667002</v>
      </c>
      <c r="C30070" s="15">
        <v>15410.225420000001</v>
      </c>
    </row>
    <row r="30071" spans="1:3">
      <c r="A30071" s="8">
        <v>45971</v>
      </c>
      <c r="B30071" s="9">
        <v>0.27083333333332998</v>
      </c>
      <c r="C30071" s="15">
        <v>16025.18109</v>
      </c>
    </row>
    <row r="30072" spans="1:3">
      <c r="A30072" s="8">
        <v>45971</v>
      </c>
      <c r="B30072" s="9">
        <v>0.28125</v>
      </c>
      <c r="C30072" s="15">
        <v>16913.24512</v>
      </c>
    </row>
    <row r="30073" spans="1:3">
      <c r="A30073" s="8">
        <v>45971</v>
      </c>
      <c r="B30073" s="9">
        <v>0.29166666666667002</v>
      </c>
      <c r="C30073" s="15">
        <v>17793.038219999999</v>
      </c>
    </row>
    <row r="30074" spans="1:3">
      <c r="A30074" s="8">
        <v>45971</v>
      </c>
      <c r="B30074" s="9">
        <v>0.30208333333332998</v>
      </c>
      <c r="C30074" s="15">
        <v>17986.543799999999</v>
      </c>
    </row>
    <row r="30075" spans="1:3">
      <c r="A30075" s="8">
        <v>45971</v>
      </c>
      <c r="B30075" s="9">
        <v>0.3125</v>
      </c>
      <c r="C30075" s="15">
        <v>18100.193670000001</v>
      </c>
    </row>
    <row r="30076" spans="1:3">
      <c r="A30076" s="8">
        <v>45971</v>
      </c>
      <c r="B30076" s="9">
        <v>0.32291666666667002</v>
      </c>
      <c r="C30076" s="15">
        <v>18504.212169999999</v>
      </c>
    </row>
    <row r="30077" spans="1:3">
      <c r="A30077" s="8">
        <v>45971</v>
      </c>
      <c r="B30077" s="9">
        <v>0.33333333333332998</v>
      </c>
      <c r="C30077" s="15">
        <v>18572.874199999998</v>
      </c>
    </row>
    <row r="30078" spans="1:3">
      <c r="A30078" s="8">
        <v>45971</v>
      </c>
      <c r="B30078" s="9">
        <v>0.34375</v>
      </c>
      <c r="C30078" s="15">
        <v>18882.292399999998</v>
      </c>
    </row>
    <row r="30079" spans="1:3">
      <c r="A30079" s="8">
        <v>45971</v>
      </c>
      <c r="B30079" s="9">
        <v>0.35416666666667002</v>
      </c>
      <c r="C30079" s="15">
        <v>18832.844300000001</v>
      </c>
    </row>
    <row r="30080" spans="1:3">
      <c r="A30080" s="8">
        <v>45971</v>
      </c>
      <c r="B30080" s="9">
        <v>0.36458333333332998</v>
      </c>
      <c r="C30080" s="15">
        <v>18783.071810000001</v>
      </c>
    </row>
    <row r="30081" spans="1:3">
      <c r="A30081" s="8">
        <v>45971</v>
      </c>
      <c r="B30081" s="9">
        <v>0.375</v>
      </c>
      <c r="C30081" s="15">
        <v>18228.415649999999</v>
      </c>
    </row>
    <row r="30082" spans="1:3">
      <c r="A30082" s="8">
        <v>45971</v>
      </c>
      <c r="B30082" s="9">
        <v>0.38541666666667002</v>
      </c>
      <c r="C30082" s="15">
        <v>17933.235390000002</v>
      </c>
    </row>
    <row r="30083" spans="1:3">
      <c r="A30083" s="8">
        <v>45971</v>
      </c>
      <c r="B30083" s="9">
        <v>0.39583333333332998</v>
      </c>
      <c r="C30083" s="15">
        <v>17607.684150000001</v>
      </c>
    </row>
    <row r="30084" spans="1:3">
      <c r="A30084" s="8">
        <v>45971</v>
      </c>
      <c r="B30084" s="9">
        <v>0.40625</v>
      </c>
      <c r="C30084" s="15">
        <v>17534.53153</v>
      </c>
    </row>
    <row r="30085" spans="1:3">
      <c r="A30085" s="8">
        <v>45971</v>
      </c>
      <c r="B30085" s="9">
        <v>0.41666666666667002</v>
      </c>
      <c r="C30085" s="15">
        <v>17527.581549999999</v>
      </c>
    </row>
    <row r="30086" spans="1:3">
      <c r="A30086" s="8">
        <v>45971</v>
      </c>
      <c r="B30086" s="9">
        <v>0.42708333333332998</v>
      </c>
      <c r="C30086" s="15">
        <v>17336.2199</v>
      </c>
    </row>
    <row r="30087" spans="1:3">
      <c r="A30087" s="8">
        <v>45971</v>
      </c>
      <c r="B30087" s="9">
        <v>0.4375</v>
      </c>
      <c r="C30087" s="15">
        <v>17444.249459999999</v>
      </c>
    </row>
    <row r="30088" spans="1:3">
      <c r="A30088" s="8">
        <v>45971</v>
      </c>
      <c r="B30088" s="9">
        <v>0.44791666666667002</v>
      </c>
      <c r="C30088" s="15">
        <v>17822.474040000001</v>
      </c>
    </row>
    <row r="30089" spans="1:3">
      <c r="A30089" s="8">
        <v>45971</v>
      </c>
      <c r="B30089" s="9">
        <v>0.45833333333332998</v>
      </c>
      <c r="C30089" s="15">
        <v>18517.05802</v>
      </c>
    </row>
    <row r="30090" spans="1:3">
      <c r="A30090" s="8">
        <v>45971</v>
      </c>
      <c r="B30090" s="9">
        <v>0.46875</v>
      </c>
      <c r="C30090" s="15">
        <v>18577.179800000002</v>
      </c>
    </row>
    <row r="30091" spans="1:3">
      <c r="A30091" s="8">
        <v>45971</v>
      </c>
      <c r="B30091" s="9">
        <v>0.47916666666667002</v>
      </c>
      <c r="C30091" s="15">
        <v>18729.919109999999</v>
      </c>
    </row>
    <row r="30092" spans="1:3">
      <c r="A30092" s="8">
        <v>45971</v>
      </c>
      <c r="B30092" s="9">
        <v>0.48958333333332998</v>
      </c>
      <c r="C30092" s="15">
        <v>19128.764930000001</v>
      </c>
    </row>
    <row r="30093" spans="1:3">
      <c r="A30093" s="8">
        <v>45971</v>
      </c>
      <c r="B30093" s="9">
        <v>0.5</v>
      </c>
      <c r="C30093" s="15">
        <v>19647.03743</v>
      </c>
    </row>
    <row r="30094" spans="1:3">
      <c r="A30094" s="8">
        <v>45971</v>
      </c>
      <c r="B30094" s="9">
        <v>0.51041666666666996</v>
      </c>
      <c r="C30094" s="15">
        <v>19432.280940000001</v>
      </c>
    </row>
    <row r="30095" spans="1:3">
      <c r="A30095" s="8">
        <v>45971</v>
      </c>
      <c r="B30095" s="9">
        <v>0.52083333333333004</v>
      </c>
      <c r="C30095" s="15">
        <v>19140.857810000001</v>
      </c>
    </row>
    <row r="30096" spans="1:3">
      <c r="A30096" s="8">
        <v>45971</v>
      </c>
      <c r="B30096" s="9">
        <v>0.53125</v>
      </c>
      <c r="C30096" s="15">
        <v>19075.254270000001</v>
      </c>
    </row>
    <row r="30097" spans="1:3">
      <c r="A30097" s="8">
        <v>45971</v>
      </c>
      <c r="B30097" s="9">
        <v>0.54166666666666996</v>
      </c>
      <c r="C30097" s="15">
        <v>18701.285909999999</v>
      </c>
    </row>
    <row r="30098" spans="1:3">
      <c r="A30098" s="8">
        <v>45971</v>
      </c>
      <c r="B30098" s="9">
        <v>0.55208333333333004</v>
      </c>
      <c r="C30098" s="15">
        <v>17707.471509999999</v>
      </c>
    </row>
    <row r="30099" spans="1:3">
      <c r="A30099" s="8">
        <v>45971</v>
      </c>
      <c r="B30099" s="9">
        <v>0.5625</v>
      </c>
      <c r="C30099" s="15">
        <v>17788.773430000001</v>
      </c>
    </row>
    <row r="30100" spans="1:3">
      <c r="A30100" s="8">
        <v>45971</v>
      </c>
      <c r="B30100" s="9">
        <v>0.57291666666666996</v>
      </c>
      <c r="C30100" s="15">
        <v>17948.309099999999</v>
      </c>
    </row>
    <row r="30101" spans="1:3">
      <c r="A30101" s="8">
        <v>45971</v>
      </c>
      <c r="B30101" s="9">
        <v>0.58333333333333004</v>
      </c>
      <c r="C30101" s="15">
        <v>18330.19656</v>
      </c>
    </row>
    <row r="30102" spans="1:3">
      <c r="A30102" s="8">
        <v>45971</v>
      </c>
      <c r="B30102" s="9">
        <v>0.59375</v>
      </c>
      <c r="C30102" s="15">
        <v>18666.198919999999</v>
      </c>
    </row>
    <row r="30103" spans="1:3">
      <c r="A30103" s="8">
        <v>45971</v>
      </c>
      <c r="B30103" s="9">
        <v>0.60416666666666996</v>
      </c>
      <c r="C30103" s="15">
        <v>18131.419809999999</v>
      </c>
    </row>
    <row r="30104" spans="1:3">
      <c r="A30104" s="8">
        <v>45971</v>
      </c>
      <c r="B30104" s="9">
        <v>0.61458333333333004</v>
      </c>
      <c r="C30104" s="15">
        <v>17741.133109999999</v>
      </c>
    </row>
    <row r="30105" spans="1:3">
      <c r="A30105" s="8">
        <v>45971</v>
      </c>
      <c r="B30105" s="9">
        <v>0.625</v>
      </c>
      <c r="C30105" s="15">
        <v>17646.36087</v>
      </c>
    </row>
    <row r="30106" spans="1:3">
      <c r="A30106" s="8">
        <v>45971</v>
      </c>
      <c r="B30106" s="9">
        <v>0.63541666666666996</v>
      </c>
      <c r="C30106" s="15">
        <v>18168.345519999999</v>
      </c>
    </row>
    <row r="30107" spans="1:3">
      <c r="A30107" s="8">
        <v>45971</v>
      </c>
      <c r="B30107" s="9">
        <v>0.64583333333333004</v>
      </c>
      <c r="C30107" s="15">
        <v>18483.557680000002</v>
      </c>
    </row>
    <row r="30108" spans="1:3">
      <c r="A30108" s="8">
        <v>45971</v>
      </c>
      <c r="B30108" s="9">
        <v>0.65625</v>
      </c>
      <c r="C30108" s="15">
        <v>18672.848320000001</v>
      </c>
    </row>
    <row r="30109" spans="1:3">
      <c r="A30109" s="8">
        <v>45971</v>
      </c>
      <c r="B30109" s="9">
        <v>0.66666666666666996</v>
      </c>
      <c r="C30109" s="15">
        <v>18900.48633</v>
      </c>
    </row>
    <row r="30110" spans="1:3">
      <c r="A30110" s="8">
        <v>45971</v>
      </c>
      <c r="B30110" s="9">
        <v>0.67708333333333004</v>
      </c>
      <c r="C30110" s="15">
        <v>19631.128209999999</v>
      </c>
    </row>
    <row r="30111" spans="1:3">
      <c r="A30111" s="8">
        <v>45971</v>
      </c>
      <c r="B30111" s="9">
        <v>0.6875</v>
      </c>
      <c r="C30111" s="15">
        <v>20240.87787</v>
      </c>
    </row>
    <row r="30112" spans="1:3">
      <c r="A30112" s="8">
        <v>45971</v>
      </c>
      <c r="B30112" s="9">
        <v>0.69791666666666996</v>
      </c>
      <c r="C30112" s="15">
        <v>20780.857759999999</v>
      </c>
    </row>
    <row r="30113" spans="1:3">
      <c r="A30113" s="8">
        <v>45971</v>
      </c>
      <c r="B30113" s="9">
        <v>0.70833333333333004</v>
      </c>
      <c r="C30113" s="15">
        <v>21926.305319999999</v>
      </c>
    </row>
    <row r="30114" spans="1:3">
      <c r="A30114" s="8">
        <v>45971</v>
      </c>
      <c r="B30114" s="9">
        <v>0.71875</v>
      </c>
      <c r="C30114" s="15">
        <v>22506.616750000001</v>
      </c>
    </row>
    <row r="30115" spans="1:3">
      <c r="A30115" s="8">
        <v>45971</v>
      </c>
      <c r="B30115" s="9">
        <v>0.72916666666666996</v>
      </c>
      <c r="C30115" s="15">
        <v>22969.157630000002</v>
      </c>
    </row>
    <row r="30116" spans="1:3">
      <c r="A30116" s="8">
        <v>45971</v>
      </c>
      <c r="B30116" s="9">
        <v>0.73958333333333004</v>
      </c>
      <c r="C30116" s="15">
        <v>23315.91877</v>
      </c>
    </row>
    <row r="30117" spans="1:3">
      <c r="A30117" s="8">
        <v>45971</v>
      </c>
      <c r="B30117" s="9">
        <v>0.75</v>
      </c>
      <c r="C30117" s="15">
        <v>23354.659070000002</v>
      </c>
    </row>
    <row r="30118" spans="1:3">
      <c r="A30118" s="8">
        <v>45971</v>
      </c>
      <c r="B30118" s="9">
        <v>0.76041666666666996</v>
      </c>
      <c r="C30118" s="15">
        <v>23385.914199999999</v>
      </c>
    </row>
    <row r="30119" spans="1:3">
      <c r="A30119" s="8">
        <v>45971</v>
      </c>
      <c r="B30119" s="9">
        <v>0.77083333333333004</v>
      </c>
      <c r="C30119" s="15">
        <v>23208.63492</v>
      </c>
    </row>
    <row r="30120" spans="1:3">
      <c r="A30120" s="8">
        <v>45971</v>
      </c>
      <c r="B30120" s="9">
        <v>0.78125</v>
      </c>
      <c r="C30120" s="15">
        <v>23016.375410000001</v>
      </c>
    </row>
    <row r="30121" spans="1:3">
      <c r="A30121" s="8">
        <v>45971</v>
      </c>
      <c r="B30121" s="9">
        <v>0.79166666666666996</v>
      </c>
      <c r="C30121" s="15">
        <v>22676.858520000002</v>
      </c>
    </row>
    <row r="30122" spans="1:3">
      <c r="A30122" s="8">
        <v>45971</v>
      </c>
      <c r="B30122" s="9">
        <v>0.80208333333333004</v>
      </c>
      <c r="C30122" s="15">
        <v>22129.89431</v>
      </c>
    </row>
    <row r="30123" spans="1:3">
      <c r="A30123" s="8">
        <v>45971</v>
      </c>
      <c r="B30123" s="9">
        <v>0.8125</v>
      </c>
      <c r="C30123" s="15">
        <v>21875.046129999999</v>
      </c>
    </row>
    <row r="30124" spans="1:3">
      <c r="A30124" s="8">
        <v>45971</v>
      </c>
      <c r="B30124" s="9">
        <v>0.82291666666666996</v>
      </c>
      <c r="C30124" s="15">
        <v>21390.3361</v>
      </c>
    </row>
    <row r="30125" spans="1:3">
      <c r="A30125" s="8">
        <v>45971</v>
      </c>
      <c r="B30125" s="9">
        <v>0.83333333333333004</v>
      </c>
      <c r="C30125" s="15">
        <v>20821.419000000002</v>
      </c>
    </row>
    <row r="30126" spans="1:3">
      <c r="A30126" s="8">
        <v>45971</v>
      </c>
      <c r="B30126" s="9">
        <v>0.84375</v>
      </c>
      <c r="C30126" s="15">
        <v>20188.3066</v>
      </c>
    </row>
    <row r="30127" spans="1:3">
      <c r="A30127" s="8">
        <v>45971</v>
      </c>
      <c r="B30127" s="9">
        <v>0.85416666666666996</v>
      </c>
      <c r="C30127" s="15">
        <v>19611.0226</v>
      </c>
    </row>
    <row r="30128" spans="1:3">
      <c r="A30128" s="8">
        <v>45971</v>
      </c>
      <c r="B30128" s="9">
        <v>0.86458333333333004</v>
      </c>
      <c r="C30128" s="15">
        <v>18988.762139999999</v>
      </c>
    </row>
    <row r="30129" spans="1:3">
      <c r="A30129" s="8">
        <v>45971</v>
      </c>
      <c r="B30129" s="9">
        <v>0.875</v>
      </c>
      <c r="C30129" s="15">
        <v>18501.104319999999</v>
      </c>
    </row>
    <row r="30130" spans="1:3">
      <c r="A30130" s="8">
        <v>45971</v>
      </c>
      <c r="B30130" s="9">
        <v>0.88541666666666996</v>
      </c>
      <c r="C30130" s="15">
        <v>17966.870650000001</v>
      </c>
    </row>
    <row r="30131" spans="1:3">
      <c r="A30131" s="8">
        <v>45971</v>
      </c>
      <c r="B30131" s="9">
        <v>0.89583333333333004</v>
      </c>
      <c r="C30131" s="15">
        <v>17510.591560000001</v>
      </c>
    </row>
    <row r="30132" spans="1:3">
      <c r="A30132" s="8">
        <v>45971</v>
      </c>
      <c r="B30132" s="9">
        <v>0.90625</v>
      </c>
      <c r="C30132" s="15">
        <v>16949.616720000002</v>
      </c>
    </row>
    <row r="30133" spans="1:3">
      <c r="A30133" s="8">
        <v>45971</v>
      </c>
      <c r="B30133" s="9">
        <v>0.91666666666666996</v>
      </c>
      <c r="C30133" s="15">
        <v>16444.94745</v>
      </c>
    </row>
    <row r="30134" spans="1:3">
      <c r="A30134" s="8">
        <v>45971</v>
      </c>
      <c r="B30134" s="9">
        <v>0.92708333333333004</v>
      </c>
      <c r="C30134" s="15">
        <v>15782.238009999999</v>
      </c>
    </row>
    <row r="30135" spans="1:3">
      <c r="A30135" s="8">
        <v>45971</v>
      </c>
      <c r="B30135" s="9">
        <v>0.9375</v>
      </c>
      <c r="C30135" s="15">
        <v>15233.1669</v>
      </c>
    </row>
    <row r="30136" spans="1:3">
      <c r="A30136" s="8">
        <v>45971</v>
      </c>
      <c r="B30136" s="9">
        <v>0.94791666666666996</v>
      </c>
      <c r="C30136" s="15">
        <v>14709.972680000001</v>
      </c>
    </row>
    <row r="30137" spans="1:3">
      <c r="A30137" s="8">
        <v>45971</v>
      </c>
      <c r="B30137" s="9">
        <v>0.95833333333333004</v>
      </c>
      <c r="C30137" s="15">
        <v>14004.42619</v>
      </c>
    </row>
    <row r="30138" spans="1:3">
      <c r="A30138" s="8">
        <v>45971</v>
      </c>
      <c r="B30138" s="9">
        <v>0.96875</v>
      </c>
      <c r="C30138" s="15">
        <v>13381.97575</v>
      </c>
    </row>
    <row r="30139" spans="1:3">
      <c r="A30139" s="8">
        <v>45971</v>
      </c>
      <c r="B30139" s="9">
        <v>0.97916666666666996</v>
      </c>
      <c r="C30139" s="15">
        <v>12973.34201</v>
      </c>
    </row>
    <row r="30140" spans="1:3">
      <c r="A30140" s="8">
        <v>45971</v>
      </c>
      <c r="B30140" s="9">
        <v>0.98958333333333004</v>
      </c>
      <c r="C30140" s="15">
        <v>12553.24548</v>
      </c>
    </row>
    <row r="30141" spans="1:3">
      <c r="A30141" s="8">
        <v>45972</v>
      </c>
      <c r="B30141" s="9">
        <v>0</v>
      </c>
      <c r="C30141" s="15">
        <v>11994.35865</v>
      </c>
    </row>
    <row r="30142" spans="1:3">
      <c r="A30142" s="8">
        <v>45972</v>
      </c>
      <c r="B30142" s="9">
        <v>1.041666666667E-2</v>
      </c>
      <c r="C30142" s="15">
        <v>11404.459860000001</v>
      </c>
    </row>
    <row r="30143" spans="1:3">
      <c r="A30143" s="8">
        <v>45972</v>
      </c>
      <c r="B30143" s="9">
        <v>2.0833333333330002E-2</v>
      </c>
      <c r="C30143" s="15">
        <v>11179.956169999999</v>
      </c>
    </row>
    <row r="30144" spans="1:3">
      <c r="A30144" s="8">
        <v>45972</v>
      </c>
      <c r="B30144" s="9">
        <v>3.125E-2</v>
      </c>
      <c r="C30144" s="15">
        <v>10910.22586</v>
      </c>
    </row>
    <row r="30145" spans="1:3">
      <c r="A30145" s="8">
        <v>45972</v>
      </c>
      <c r="B30145" s="9">
        <v>4.1666666666670002E-2</v>
      </c>
      <c r="C30145" s="15">
        <v>10562.25986</v>
      </c>
    </row>
    <row r="30146" spans="1:3">
      <c r="A30146" s="8">
        <v>45972</v>
      </c>
      <c r="B30146" s="9">
        <v>5.2083333333329998E-2</v>
      </c>
      <c r="C30146" s="15">
        <v>10317.87573</v>
      </c>
    </row>
    <row r="30147" spans="1:3">
      <c r="A30147" s="8">
        <v>45972</v>
      </c>
      <c r="B30147" s="9">
        <v>6.25E-2</v>
      </c>
      <c r="C30147" s="15">
        <v>10170.94851</v>
      </c>
    </row>
    <row r="30148" spans="1:3">
      <c r="A30148" s="8">
        <v>45972</v>
      </c>
      <c r="B30148" s="9">
        <v>7.2916666666670002E-2</v>
      </c>
      <c r="C30148" s="15">
        <v>10441.483399999999</v>
      </c>
    </row>
    <row r="30149" spans="1:3">
      <c r="A30149" s="8">
        <v>45972</v>
      </c>
      <c r="B30149" s="9">
        <v>8.3333333333329998E-2</v>
      </c>
      <c r="C30149" s="15">
        <v>10050.774069999999</v>
      </c>
    </row>
    <row r="30150" spans="1:3">
      <c r="A30150" s="8">
        <v>45972</v>
      </c>
      <c r="B30150" s="9">
        <v>9.375E-2</v>
      </c>
      <c r="C30150" s="15">
        <v>9995.4500000000007</v>
      </c>
    </row>
    <row r="30151" spans="1:3">
      <c r="A30151" s="8">
        <v>45972</v>
      </c>
      <c r="B30151" s="9">
        <v>0.10416666666667</v>
      </c>
      <c r="C30151" s="15">
        <v>9884.4214599999996</v>
      </c>
    </row>
    <row r="30152" spans="1:3">
      <c r="A30152" s="8">
        <v>45972</v>
      </c>
      <c r="B30152" s="9">
        <v>0.11458333333333</v>
      </c>
      <c r="C30152" s="15">
        <v>9723.5420400000003</v>
      </c>
    </row>
    <row r="30153" spans="1:3">
      <c r="A30153" s="8">
        <v>45972</v>
      </c>
      <c r="B30153" s="9">
        <v>0.125</v>
      </c>
      <c r="C30153" s="15">
        <v>9865.8061300000008</v>
      </c>
    </row>
    <row r="30154" spans="1:3">
      <c r="A30154" s="8">
        <v>45972</v>
      </c>
      <c r="B30154" s="9">
        <v>0.13541666666666999</v>
      </c>
      <c r="C30154" s="15">
        <v>9655.9220499999992</v>
      </c>
    </row>
    <row r="30155" spans="1:3">
      <c r="A30155" s="8">
        <v>45972</v>
      </c>
      <c r="B30155" s="9">
        <v>0.14583333333333001</v>
      </c>
      <c r="C30155" s="15">
        <v>9709.8971700000002</v>
      </c>
    </row>
    <row r="30156" spans="1:3">
      <c r="A30156" s="8">
        <v>45972</v>
      </c>
      <c r="B30156" s="9">
        <v>0.15625</v>
      </c>
      <c r="C30156" s="15">
        <v>9734.4371800000008</v>
      </c>
    </row>
    <row r="30157" spans="1:3">
      <c r="A30157" s="8">
        <v>45972</v>
      </c>
      <c r="B30157" s="9">
        <v>0.16666666666666999</v>
      </c>
      <c r="C30157" s="15">
        <v>10107.378360000001</v>
      </c>
    </row>
    <row r="30158" spans="1:3">
      <c r="A30158" s="8">
        <v>45972</v>
      </c>
      <c r="B30158" s="9">
        <v>0.17708333333333001</v>
      </c>
      <c r="C30158" s="15">
        <v>10048.291020000001</v>
      </c>
    </row>
    <row r="30159" spans="1:3">
      <c r="A30159" s="8">
        <v>45972</v>
      </c>
      <c r="B30159" s="9">
        <v>0.1875</v>
      </c>
      <c r="C30159" s="15">
        <v>10304.87077</v>
      </c>
    </row>
    <row r="30160" spans="1:3">
      <c r="A30160" s="8">
        <v>45972</v>
      </c>
      <c r="B30160" s="9">
        <v>0.19791666666666999</v>
      </c>
      <c r="C30160" s="15">
        <v>10566.637860000001</v>
      </c>
    </row>
    <row r="30161" spans="1:3">
      <c r="A30161" s="8">
        <v>45972</v>
      </c>
      <c r="B30161" s="9">
        <v>0.20833333333333001</v>
      </c>
      <c r="C30161" s="15">
        <v>11167.87887</v>
      </c>
    </row>
    <row r="30162" spans="1:3">
      <c r="A30162" s="8">
        <v>45972</v>
      </c>
      <c r="B30162" s="9">
        <v>0.21875</v>
      </c>
      <c r="C30162" s="15">
        <v>11602.579309999999</v>
      </c>
    </row>
    <row r="30163" spans="1:3">
      <c r="A30163" s="8">
        <v>45972</v>
      </c>
      <c r="B30163" s="9">
        <v>0.22916666666666999</v>
      </c>
      <c r="C30163" s="15">
        <v>11920.305469999999</v>
      </c>
    </row>
    <row r="30164" spans="1:3">
      <c r="A30164" s="8">
        <v>45972</v>
      </c>
      <c r="B30164" s="9">
        <v>0.23958333333333001</v>
      </c>
      <c r="C30164" s="15">
        <v>12966.75369</v>
      </c>
    </row>
    <row r="30165" spans="1:3">
      <c r="A30165" s="8">
        <v>45972</v>
      </c>
      <c r="B30165" s="9">
        <v>0.25</v>
      </c>
      <c r="C30165" s="15">
        <v>14124.79415</v>
      </c>
    </row>
    <row r="30166" spans="1:3">
      <c r="A30166" s="8">
        <v>45972</v>
      </c>
      <c r="B30166" s="9">
        <v>0.26041666666667002</v>
      </c>
      <c r="C30166" s="15">
        <v>15329.8344</v>
      </c>
    </row>
    <row r="30167" spans="1:3">
      <c r="A30167" s="8">
        <v>45972</v>
      </c>
      <c r="B30167" s="9">
        <v>0.27083333333332998</v>
      </c>
      <c r="C30167" s="15">
        <v>16154.859210000001</v>
      </c>
    </row>
    <row r="30168" spans="1:3">
      <c r="A30168" s="8">
        <v>45972</v>
      </c>
      <c r="B30168" s="9">
        <v>0.28125</v>
      </c>
      <c r="C30168" s="15">
        <v>16952.920010000002</v>
      </c>
    </row>
    <row r="30169" spans="1:3">
      <c r="A30169" s="8">
        <v>45972</v>
      </c>
      <c r="B30169" s="9">
        <v>0.29166666666667002</v>
      </c>
      <c r="C30169" s="15">
        <v>17759.979210000001</v>
      </c>
    </row>
    <row r="30170" spans="1:3">
      <c r="A30170" s="8">
        <v>45972</v>
      </c>
      <c r="B30170" s="9">
        <v>0.30208333333332998</v>
      </c>
      <c r="C30170" s="15">
        <v>18004.069210000001</v>
      </c>
    </row>
    <row r="30171" spans="1:3">
      <c r="A30171" s="8">
        <v>45972</v>
      </c>
      <c r="B30171" s="9">
        <v>0.3125</v>
      </c>
      <c r="C30171" s="15">
        <v>18083.289110000002</v>
      </c>
    </row>
    <row r="30172" spans="1:3">
      <c r="A30172" s="8">
        <v>45972</v>
      </c>
      <c r="B30172" s="9">
        <v>0.32291666666667002</v>
      </c>
      <c r="C30172" s="15">
        <v>18567.797900000001</v>
      </c>
    </row>
    <row r="30173" spans="1:3">
      <c r="A30173" s="8">
        <v>45972</v>
      </c>
      <c r="B30173" s="9">
        <v>0.33333333333332998</v>
      </c>
      <c r="C30173" s="15">
        <v>18669.087930000002</v>
      </c>
    </row>
    <row r="30174" spans="1:3">
      <c r="A30174" s="8">
        <v>45972</v>
      </c>
      <c r="B30174" s="9">
        <v>0.34375</v>
      </c>
      <c r="C30174" s="15">
        <v>19057.344420000001</v>
      </c>
    </row>
    <row r="30175" spans="1:3">
      <c r="A30175" s="8">
        <v>45972</v>
      </c>
      <c r="B30175" s="9">
        <v>0.35416666666667002</v>
      </c>
      <c r="C30175" s="15">
        <v>19117.798009999999</v>
      </c>
    </row>
    <row r="30176" spans="1:3">
      <c r="A30176" s="8">
        <v>45972</v>
      </c>
      <c r="B30176" s="9">
        <v>0.36458333333332998</v>
      </c>
      <c r="C30176" s="15">
        <v>19015.587479999998</v>
      </c>
    </row>
    <row r="30177" spans="1:3">
      <c r="A30177" s="8">
        <v>45972</v>
      </c>
      <c r="B30177" s="9">
        <v>0.375</v>
      </c>
      <c r="C30177" s="15">
        <v>18966.738880000001</v>
      </c>
    </row>
    <row r="30178" spans="1:3">
      <c r="A30178" s="8">
        <v>45972</v>
      </c>
      <c r="B30178" s="9">
        <v>0.38541666666667002</v>
      </c>
      <c r="C30178" s="15">
        <v>17715.133470000001</v>
      </c>
    </row>
    <row r="30179" spans="1:3">
      <c r="A30179" s="8">
        <v>45972</v>
      </c>
      <c r="B30179" s="9">
        <v>0.39583333333332998</v>
      </c>
      <c r="C30179" s="15">
        <v>18336.98991</v>
      </c>
    </row>
    <row r="30180" spans="1:3">
      <c r="A30180" s="8">
        <v>45972</v>
      </c>
      <c r="B30180" s="9">
        <v>0.40625</v>
      </c>
      <c r="C30180" s="15">
        <v>19008.296109999999</v>
      </c>
    </row>
    <row r="30181" spans="1:3">
      <c r="A30181" s="8">
        <v>45972</v>
      </c>
      <c r="B30181" s="9">
        <v>0.41666666666667002</v>
      </c>
      <c r="C30181" s="15">
        <v>19510.451819999998</v>
      </c>
    </row>
    <row r="30182" spans="1:3">
      <c r="A30182" s="8">
        <v>45972</v>
      </c>
      <c r="B30182" s="9">
        <v>0.42708333333332998</v>
      </c>
      <c r="C30182" s="15">
        <v>19430.445889999999</v>
      </c>
    </row>
    <row r="30183" spans="1:3">
      <c r="A30183" s="8">
        <v>45972</v>
      </c>
      <c r="B30183" s="9">
        <v>0.4375</v>
      </c>
      <c r="C30183" s="15">
        <v>18889.47078</v>
      </c>
    </row>
    <row r="30184" spans="1:3">
      <c r="A30184" s="8">
        <v>45972</v>
      </c>
      <c r="B30184" s="9">
        <v>0.44791666666667002</v>
      </c>
      <c r="C30184" s="15">
        <v>18899.655569999999</v>
      </c>
    </row>
    <row r="30185" spans="1:3">
      <c r="A30185" s="8">
        <v>45972</v>
      </c>
      <c r="B30185" s="9">
        <v>0.45833333333332998</v>
      </c>
      <c r="C30185" s="15">
        <v>19054.93708</v>
      </c>
    </row>
    <row r="30186" spans="1:3">
      <c r="A30186" s="8">
        <v>45972</v>
      </c>
      <c r="B30186" s="9">
        <v>0.46875</v>
      </c>
      <c r="C30186" s="15">
        <v>18978.938959999999</v>
      </c>
    </row>
    <row r="30187" spans="1:3">
      <c r="A30187" s="8">
        <v>45972</v>
      </c>
      <c r="B30187" s="9">
        <v>0.47916666666667002</v>
      </c>
      <c r="C30187" s="15">
        <v>18953.815569999999</v>
      </c>
    </row>
    <row r="30188" spans="1:3">
      <c r="A30188" s="8">
        <v>45972</v>
      </c>
      <c r="B30188" s="9">
        <v>0.48958333333332998</v>
      </c>
      <c r="C30188" s="15">
        <v>18794.947359999998</v>
      </c>
    </row>
    <row r="30189" spans="1:3">
      <c r="A30189" s="8">
        <v>45972</v>
      </c>
      <c r="B30189" s="9">
        <v>0.5</v>
      </c>
      <c r="C30189" s="15">
        <v>19103.87473</v>
      </c>
    </row>
    <row r="30190" spans="1:3">
      <c r="A30190" s="8">
        <v>45972</v>
      </c>
      <c r="B30190" s="9">
        <v>0.51041666666666996</v>
      </c>
      <c r="C30190" s="15">
        <v>19130.667880000001</v>
      </c>
    </row>
    <row r="30191" spans="1:3">
      <c r="A30191" s="8">
        <v>45972</v>
      </c>
      <c r="B30191" s="9">
        <v>0.52083333333333004</v>
      </c>
      <c r="C30191" s="15">
        <v>19776.11306</v>
      </c>
    </row>
    <row r="30192" spans="1:3">
      <c r="A30192" s="8">
        <v>45972</v>
      </c>
      <c r="B30192" s="9">
        <v>0.53125</v>
      </c>
      <c r="C30192" s="15">
        <v>19301.85598</v>
      </c>
    </row>
    <row r="30193" spans="1:3">
      <c r="A30193" s="8">
        <v>45972</v>
      </c>
      <c r="B30193" s="9">
        <v>0.54166666666666996</v>
      </c>
      <c r="C30193" s="15">
        <v>18842.069100000001</v>
      </c>
    </row>
    <row r="30194" spans="1:3">
      <c r="A30194" s="8">
        <v>45972</v>
      </c>
      <c r="B30194" s="9">
        <v>0.55208333333333004</v>
      </c>
      <c r="C30194" s="15">
        <v>18461.687099999999</v>
      </c>
    </row>
    <row r="30195" spans="1:3">
      <c r="A30195" s="8">
        <v>45972</v>
      </c>
      <c r="B30195" s="9">
        <v>0.5625</v>
      </c>
      <c r="C30195" s="15">
        <v>18985.34389</v>
      </c>
    </row>
    <row r="30196" spans="1:3">
      <c r="A30196" s="8">
        <v>45972</v>
      </c>
      <c r="B30196" s="9">
        <v>0.57291666666666996</v>
      </c>
      <c r="C30196" s="15">
        <v>19085.047579999999</v>
      </c>
    </row>
    <row r="30197" spans="1:3">
      <c r="A30197" s="8">
        <v>45972</v>
      </c>
      <c r="B30197" s="9">
        <v>0.58333333333333004</v>
      </c>
      <c r="C30197" s="15">
        <v>18790.178329999999</v>
      </c>
    </row>
    <row r="30198" spans="1:3">
      <c r="A30198" s="8">
        <v>45972</v>
      </c>
      <c r="B30198" s="9">
        <v>0.59375</v>
      </c>
      <c r="C30198" s="15">
        <v>17905.249299999999</v>
      </c>
    </row>
    <row r="30199" spans="1:3">
      <c r="A30199" s="8">
        <v>45972</v>
      </c>
      <c r="B30199" s="9">
        <v>0.60416666666666996</v>
      </c>
      <c r="C30199" s="15">
        <v>17929.234120000001</v>
      </c>
    </row>
    <row r="30200" spans="1:3">
      <c r="A30200" s="8">
        <v>45972</v>
      </c>
      <c r="B30200" s="9">
        <v>0.61458333333333004</v>
      </c>
      <c r="C30200" s="15">
        <v>18040.680339999999</v>
      </c>
    </row>
    <row r="30201" spans="1:3">
      <c r="A30201" s="8">
        <v>45972</v>
      </c>
      <c r="B30201" s="9">
        <v>0.625</v>
      </c>
      <c r="C30201" s="15">
        <v>18358.191429999999</v>
      </c>
    </row>
    <row r="30202" spans="1:3">
      <c r="A30202" s="8">
        <v>45972</v>
      </c>
      <c r="B30202" s="9">
        <v>0.63541666666666996</v>
      </c>
      <c r="C30202" s="15">
        <v>18867.214220000002</v>
      </c>
    </row>
    <row r="30203" spans="1:3">
      <c r="A30203" s="8">
        <v>45972</v>
      </c>
      <c r="B30203" s="9">
        <v>0.64583333333333004</v>
      </c>
      <c r="C30203" s="15">
        <v>19191.426019999999</v>
      </c>
    </row>
    <row r="30204" spans="1:3">
      <c r="A30204" s="8">
        <v>45972</v>
      </c>
      <c r="B30204" s="9">
        <v>0.65625</v>
      </c>
      <c r="C30204" s="15">
        <v>19397.233550000001</v>
      </c>
    </row>
    <row r="30205" spans="1:3">
      <c r="A30205" s="8">
        <v>45972</v>
      </c>
      <c r="B30205" s="9">
        <v>0.66666666666666996</v>
      </c>
      <c r="C30205" s="15">
        <v>19689.000400000001</v>
      </c>
    </row>
    <row r="30206" spans="1:3">
      <c r="A30206" s="8">
        <v>45972</v>
      </c>
      <c r="B30206" s="9">
        <v>0.67708333333333004</v>
      </c>
      <c r="C30206" s="15">
        <v>19864.107069999998</v>
      </c>
    </row>
    <row r="30207" spans="1:3">
      <c r="A30207" s="8">
        <v>45972</v>
      </c>
      <c r="B30207" s="9">
        <v>0.6875</v>
      </c>
      <c r="C30207" s="15">
        <v>20412.555609999999</v>
      </c>
    </row>
    <row r="30208" spans="1:3">
      <c r="A30208" s="8">
        <v>45972</v>
      </c>
      <c r="B30208" s="9">
        <v>0.69791666666666996</v>
      </c>
      <c r="C30208" s="15">
        <v>21161.471850000002</v>
      </c>
    </row>
    <row r="30209" spans="1:3">
      <c r="A30209" s="8">
        <v>45972</v>
      </c>
      <c r="B30209" s="9">
        <v>0.70833333333333004</v>
      </c>
      <c r="C30209" s="15">
        <v>21992.251230000002</v>
      </c>
    </row>
    <row r="30210" spans="1:3">
      <c r="A30210" s="8">
        <v>45972</v>
      </c>
      <c r="B30210" s="9">
        <v>0.71875</v>
      </c>
      <c r="C30210" s="15">
        <v>22592.114450000001</v>
      </c>
    </row>
    <row r="30211" spans="1:3">
      <c r="A30211" s="8">
        <v>45972</v>
      </c>
      <c r="B30211" s="9">
        <v>0.72916666666666996</v>
      </c>
      <c r="C30211" s="15">
        <v>22857.84821</v>
      </c>
    </row>
    <row r="30212" spans="1:3">
      <c r="A30212" s="8">
        <v>45972</v>
      </c>
      <c r="B30212" s="9">
        <v>0.73958333333333004</v>
      </c>
      <c r="C30212" s="15">
        <v>23161.803790000002</v>
      </c>
    </row>
    <row r="30213" spans="1:3">
      <c r="A30213" s="8">
        <v>45972</v>
      </c>
      <c r="B30213" s="9">
        <v>0.75</v>
      </c>
      <c r="C30213" s="15">
        <v>23186.038659999998</v>
      </c>
    </row>
    <row r="30214" spans="1:3">
      <c r="A30214" s="8">
        <v>45972</v>
      </c>
      <c r="B30214" s="9">
        <v>0.76041666666666996</v>
      </c>
      <c r="C30214" s="15">
        <v>23268.966570000001</v>
      </c>
    </row>
    <row r="30215" spans="1:3">
      <c r="A30215" s="8">
        <v>45972</v>
      </c>
      <c r="B30215" s="9">
        <v>0.77083333333333004</v>
      </c>
      <c r="C30215" s="15">
        <v>23282.663759999999</v>
      </c>
    </row>
    <row r="30216" spans="1:3">
      <c r="A30216" s="8">
        <v>45972</v>
      </c>
      <c r="B30216" s="9">
        <v>0.78125</v>
      </c>
      <c r="C30216" s="15">
        <v>23299.533309999999</v>
      </c>
    </row>
    <row r="30217" spans="1:3">
      <c r="A30217" s="8">
        <v>45972</v>
      </c>
      <c r="B30217" s="9">
        <v>0.79166666666666996</v>
      </c>
      <c r="C30217" s="15">
        <v>22826.271639999999</v>
      </c>
    </row>
    <row r="30218" spans="1:3">
      <c r="A30218" s="8">
        <v>45972</v>
      </c>
      <c r="B30218" s="9">
        <v>0.80208333333333004</v>
      </c>
      <c r="C30218" s="15">
        <v>22484.190910000001</v>
      </c>
    </row>
    <row r="30219" spans="1:3">
      <c r="A30219" s="8">
        <v>45972</v>
      </c>
      <c r="B30219" s="9">
        <v>0.8125</v>
      </c>
      <c r="C30219" s="15">
        <v>22205.159110000001</v>
      </c>
    </row>
    <row r="30220" spans="1:3">
      <c r="A30220" s="8">
        <v>45972</v>
      </c>
      <c r="B30220" s="9">
        <v>0.82291666666666996</v>
      </c>
      <c r="C30220" s="15">
        <v>21560.74526</v>
      </c>
    </row>
    <row r="30221" spans="1:3">
      <c r="A30221" s="8">
        <v>45972</v>
      </c>
      <c r="B30221" s="9">
        <v>0.83333333333333004</v>
      </c>
      <c r="C30221" s="15">
        <v>20952.944609999999</v>
      </c>
    </row>
    <row r="30222" spans="1:3">
      <c r="A30222" s="8">
        <v>45972</v>
      </c>
      <c r="B30222" s="9">
        <v>0.84375</v>
      </c>
      <c r="C30222" s="15">
        <v>20301.49007</v>
      </c>
    </row>
    <row r="30223" spans="1:3">
      <c r="A30223" s="8">
        <v>45972</v>
      </c>
      <c r="B30223" s="9">
        <v>0.85416666666666996</v>
      </c>
      <c r="C30223" s="15">
        <v>19996.37515</v>
      </c>
    </row>
    <row r="30224" spans="1:3">
      <c r="A30224" s="8">
        <v>45972</v>
      </c>
      <c r="B30224" s="9">
        <v>0.86458333333333004</v>
      </c>
      <c r="C30224" s="15">
        <v>19290.911039999999</v>
      </c>
    </row>
    <row r="30225" spans="1:3">
      <c r="A30225" s="8">
        <v>45972</v>
      </c>
      <c r="B30225" s="9">
        <v>0.875</v>
      </c>
      <c r="C30225" s="15">
        <v>18862.46456</v>
      </c>
    </row>
    <row r="30226" spans="1:3">
      <c r="A30226" s="8">
        <v>45972</v>
      </c>
      <c r="B30226" s="9">
        <v>0.88541666666666996</v>
      </c>
      <c r="C30226" s="15">
        <v>18292.913840000001</v>
      </c>
    </row>
    <row r="30227" spans="1:3">
      <c r="A30227" s="8">
        <v>45972</v>
      </c>
      <c r="B30227" s="9">
        <v>0.89583333333333004</v>
      </c>
      <c r="C30227" s="15">
        <v>17668.79278</v>
      </c>
    </row>
    <row r="30228" spans="1:3">
      <c r="A30228" s="8">
        <v>45972</v>
      </c>
      <c r="B30228" s="9">
        <v>0.90625</v>
      </c>
      <c r="C30228" s="15">
        <v>17202.092530000002</v>
      </c>
    </row>
    <row r="30229" spans="1:3">
      <c r="A30229" s="8">
        <v>45972</v>
      </c>
      <c r="B30229" s="9">
        <v>0.91666666666666996</v>
      </c>
      <c r="C30229" s="15">
        <v>16535.17859</v>
      </c>
    </row>
    <row r="30230" spans="1:3">
      <c r="A30230" s="8">
        <v>45972</v>
      </c>
      <c r="B30230" s="9">
        <v>0.92708333333333004</v>
      </c>
      <c r="C30230" s="15">
        <v>15843.27903</v>
      </c>
    </row>
    <row r="30231" spans="1:3">
      <c r="A30231" s="8">
        <v>45972</v>
      </c>
      <c r="B30231" s="9">
        <v>0.9375</v>
      </c>
      <c r="C30231" s="15">
        <v>15101.730030000001</v>
      </c>
    </row>
    <row r="30232" spans="1:3">
      <c r="A30232" s="8">
        <v>45972</v>
      </c>
      <c r="B30232" s="9">
        <v>0.94791666666666996</v>
      </c>
      <c r="C30232" s="15">
        <v>14545.591689999999</v>
      </c>
    </row>
    <row r="30233" spans="1:3">
      <c r="A30233" s="8">
        <v>45972</v>
      </c>
      <c r="B30233" s="9">
        <v>0.95833333333333004</v>
      </c>
      <c r="C30233" s="15">
        <v>13880.22579</v>
      </c>
    </row>
    <row r="30234" spans="1:3">
      <c r="A30234" s="8">
        <v>45972</v>
      </c>
      <c r="B30234" s="9">
        <v>0.96875</v>
      </c>
      <c r="C30234" s="15">
        <v>13428.27619</v>
      </c>
    </row>
    <row r="30235" spans="1:3">
      <c r="A30235" s="8">
        <v>45972</v>
      </c>
      <c r="B30235" s="9">
        <v>0.97916666666666996</v>
      </c>
      <c r="C30235" s="15">
        <v>12871.750609999999</v>
      </c>
    </row>
    <row r="30236" spans="1:3">
      <c r="A30236" s="8">
        <v>45972</v>
      </c>
      <c r="B30236" s="9">
        <v>0.98958333333333004</v>
      </c>
      <c r="C30236" s="15">
        <v>12341.49856</v>
      </c>
    </row>
    <row r="30237" spans="1:3">
      <c r="A30237" s="8">
        <v>45973</v>
      </c>
      <c r="B30237" s="9">
        <v>0</v>
      </c>
      <c r="C30237" s="15">
        <v>11901.71463</v>
      </c>
    </row>
    <row r="30238" spans="1:3">
      <c r="A30238" s="8">
        <v>45973</v>
      </c>
      <c r="B30238" s="9">
        <v>1.041666666667E-2</v>
      </c>
      <c r="C30238" s="15">
        <v>11361.27433</v>
      </c>
    </row>
    <row r="30239" spans="1:3">
      <c r="A30239" s="8">
        <v>45973</v>
      </c>
      <c r="B30239" s="9">
        <v>2.0833333333330002E-2</v>
      </c>
      <c r="C30239" s="15">
        <v>11225.36003</v>
      </c>
    </row>
    <row r="30240" spans="1:3">
      <c r="A30240" s="8">
        <v>45973</v>
      </c>
      <c r="B30240" s="9">
        <v>3.125E-2</v>
      </c>
      <c r="C30240" s="15">
        <v>10743.35182</v>
      </c>
    </row>
    <row r="30241" spans="1:3">
      <c r="A30241" s="8">
        <v>45973</v>
      </c>
      <c r="B30241" s="9">
        <v>4.1666666666670002E-2</v>
      </c>
      <c r="C30241" s="15">
        <v>10324.597330000001</v>
      </c>
    </row>
    <row r="30242" spans="1:3">
      <c r="A30242" s="8">
        <v>45973</v>
      </c>
      <c r="B30242" s="9">
        <v>5.2083333333329998E-2</v>
      </c>
      <c r="C30242" s="15">
        <v>10374.294089999999</v>
      </c>
    </row>
    <row r="30243" spans="1:3">
      <c r="A30243" s="8">
        <v>45973</v>
      </c>
      <c r="B30243" s="9">
        <v>6.25E-2</v>
      </c>
      <c r="C30243" s="15">
        <v>10233.723099999999</v>
      </c>
    </row>
    <row r="30244" spans="1:3">
      <c r="A30244" s="8">
        <v>45973</v>
      </c>
      <c r="B30244" s="9">
        <v>7.2916666666670002E-2</v>
      </c>
      <c r="C30244" s="15">
        <v>9953.9499599999999</v>
      </c>
    </row>
    <row r="30245" spans="1:3">
      <c r="A30245" s="8">
        <v>45973</v>
      </c>
      <c r="B30245" s="9">
        <v>8.3333333333329998E-2</v>
      </c>
      <c r="C30245" s="15">
        <v>9992.2116800000003</v>
      </c>
    </row>
    <row r="30246" spans="1:3">
      <c r="A30246" s="8">
        <v>45973</v>
      </c>
      <c r="B30246" s="9">
        <v>9.375E-2</v>
      </c>
      <c r="C30246" s="15">
        <v>9908.1363299999994</v>
      </c>
    </row>
    <row r="30247" spans="1:3">
      <c r="A30247" s="8">
        <v>45973</v>
      </c>
      <c r="B30247" s="9">
        <v>0.10416666666667</v>
      </c>
      <c r="C30247" s="15">
        <v>9855.3819399999993</v>
      </c>
    </row>
    <row r="30248" spans="1:3">
      <c r="A30248" s="8">
        <v>45973</v>
      </c>
      <c r="B30248" s="9">
        <v>0.11458333333333</v>
      </c>
      <c r="C30248" s="15">
        <v>9585.8694899999991</v>
      </c>
    </row>
    <row r="30249" spans="1:3">
      <c r="A30249" s="8">
        <v>45973</v>
      </c>
      <c r="B30249" s="9">
        <v>0.125</v>
      </c>
      <c r="C30249" s="15">
        <v>9910.7172699999992</v>
      </c>
    </row>
    <row r="30250" spans="1:3">
      <c r="A30250" s="8">
        <v>45973</v>
      </c>
      <c r="B30250" s="9">
        <v>0.13541666666666999</v>
      </c>
      <c r="C30250" s="15">
        <v>9815.3530499999997</v>
      </c>
    </row>
    <row r="30251" spans="1:3">
      <c r="A30251" s="8">
        <v>45973</v>
      </c>
      <c r="B30251" s="9">
        <v>0.14583333333333001</v>
      </c>
      <c r="C30251" s="15">
        <v>9880.3873399999993</v>
      </c>
    </row>
    <row r="30252" spans="1:3">
      <c r="A30252" s="8">
        <v>45973</v>
      </c>
      <c r="B30252" s="9">
        <v>0.15625</v>
      </c>
      <c r="C30252" s="15">
        <v>9995.0390499999994</v>
      </c>
    </row>
    <row r="30253" spans="1:3">
      <c r="A30253" s="8">
        <v>45973</v>
      </c>
      <c r="B30253" s="9">
        <v>0.16666666666666999</v>
      </c>
      <c r="C30253" s="15">
        <v>10087.29362</v>
      </c>
    </row>
    <row r="30254" spans="1:3">
      <c r="A30254" s="8">
        <v>45973</v>
      </c>
      <c r="B30254" s="9">
        <v>0.17708333333333001</v>
      </c>
      <c r="C30254" s="15">
        <v>10332.11584</v>
      </c>
    </row>
    <row r="30255" spans="1:3">
      <c r="A30255" s="8">
        <v>45973</v>
      </c>
      <c r="B30255" s="9">
        <v>0.1875</v>
      </c>
      <c r="C30255" s="15">
        <v>10374.71163</v>
      </c>
    </row>
    <row r="30256" spans="1:3">
      <c r="A30256" s="8">
        <v>45973</v>
      </c>
      <c r="B30256" s="9">
        <v>0.19791666666666999</v>
      </c>
      <c r="C30256" s="15">
        <v>10712.375819999999</v>
      </c>
    </row>
    <row r="30257" spans="1:3">
      <c r="A30257" s="8">
        <v>45973</v>
      </c>
      <c r="B30257" s="9">
        <v>0.20833333333333001</v>
      </c>
      <c r="C30257" s="15">
        <v>11249.362940000001</v>
      </c>
    </row>
    <row r="30258" spans="1:3">
      <c r="A30258" s="8">
        <v>45973</v>
      </c>
      <c r="B30258" s="9">
        <v>0.21875</v>
      </c>
      <c r="C30258" s="15">
        <v>11508.26772</v>
      </c>
    </row>
    <row r="30259" spans="1:3">
      <c r="A30259" s="8">
        <v>45973</v>
      </c>
      <c r="B30259" s="9">
        <v>0.22916666666666999</v>
      </c>
      <c r="C30259" s="15">
        <v>12423.94152</v>
      </c>
    </row>
    <row r="30260" spans="1:3">
      <c r="A30260" s="8">
        <v>45973</v>
      </c>
      <c r="B30260" s="9">
        <v>0.23958333333333001</v>
      </c>
      <c r="C30260" s="15">
        <v>13304.86141</v>
      </c>
    </row>
    <row r="30261" spans="1:3">
      <c r="A30261" s="8">
        <v>45973</v>
      </c>
      <c r="B30261" s="9">
        <v>0.25</v>
      </c>
      <c r="C30261" s="15">
        <v>14489.80221</v>
      </c>
    </row>
    <row r="30262" spans="1:3">
      <c r="A30262" s="8">
        <v>45973</v>
      </c>
      <c r="B30262" s="9">
        <v>0.26041666666667002</v>
      </c>
      <c r="C30262" s="15">
        <v>15589.44664</v>
      </c>
    </row>
    <row r="30263" spans="1:3">
      <c r="A30263" s="8">
        <v>45973</v>
      </c>
      <c r="B30263" s="9">
        <v>0.27083333333332998</v>
      </c>
      <c r="C30263" s="15">
        <v>16411.374980000001</v>
      </c>
    </row>
    <row r="30264" spans="1:3">
      <c r="A30264" s="8">
        <v>45973</v>
      </c>
      <c r="B30264" s="9">
        <v>0.28125</v>
      </c>
      <c r="C30264" s="15">
        <v>17278.36809</v>
      </c>
    </row>
    <row r="30265" spans="1:3">
      <c r="A30265" s="8">
        <v>45973</v>
      </c>
      <c r="B30265" s="9">
        <v>0.29166666666667002</v>
      </c>
      <c r="C30265" s="15">
        <v>18332.469509999999</v>
      </c>
    </row>
    <row r="30266" spans="1:3">
      <c r="A30266" s="8">
        <v>45973</v>
      </c>
      <c r="B30266" s="9">
        <v>0.30208333333332998</v>
      </c>
      <c r="C30266" s="15">
        <v>18381.62686</v>
      </c>
    </row>
    <row r="30267" spans="1:3">
      <c r="A30267" s="8">
        <v>45973</v>
      </c>
      <c r="B30267" s="9">
        <v>0.3125</v>
      </c>
      <c r="C30267" s="15">
        <v>18619.719209999999</v>
      </c>
    </row>
    <row r="30268" spans="1:3">
      <c r="A30268" s="8">
        <v>45973</v>
      </c>
      <c r="B30268" s="9">
        <v>0.32291666666667002</v>
      </c>
      <c r="C30268" s="15">
        <v>18645.714540000001</v>
      </c>
    </row>
    <row r="30269" spans="1:3">
      <c r="A30269" s="8">
        <v>45973</v>
      </c>
      <c r="B30269" s="9">
        <v>0.33333333333332998</v>
      </c>
      <c r="C30269" s="15">
        <v>18484.219219999999</v>
      </c>
    </row>
    <row r="30270" spans="1:3">
      <c r="A30270" s="8">
        <v>45973</v>
      </c>
      <c r="B30270" s="9">
        <v>0.34375</v>
      </c>
      <c r="C30270" s="15">
        <v>18677.717069999999</v>
      </c>
    </row>
    <row r="30271" spans="1:3">
      <c r="A30271" s="8">
        <v>45973</v>
      </c>
      <c r="B30271" s="9">
        <v>0.35416666666667002</v>
      </c>
      <c r="C30271" s="15">
        <v>18788.055209999999</v>
      </c>
    </row>
    <row r="30272" spans="1:3">
      <c r="A30272" s="8">
        <v>45973</v>
      </c>
      <c r="B30272" s="9">
        <v>0.36458333333332998</v>
      </c>
      <c r="C30272" s="15">
        <v>18833.647540000002</v>
      </c>
    </row>
    <row r="30273" spans="1:3">
      <c r="A30273" s="8">
        <v>45973</v>
      </c>
      <c r="B30273" s="9">
        <v>0.375</v>
      </c>
      <c r="C30273" s="15">
        <v>18151.885480000001</v>
      </c>
    </row>
    <row r="30274" spans="1:3">
      <c r="A30274" s="8">
        <v>45973</v>
      </c>
      <c r="B30274" s="9">
        <v>0.38541666666667002</v>
      </c>
      <c r="C30274" s="15">
        <v>17522.400109999999</v>
      </c>
    </row>
    <row r="30275" spans="1:3">
      <c r="A30275" s="8">
        <v>45973</v>
      </c>
      <c r="B30275" s="9">
        <v>0.39583333333332998</v>
      </c>
      <c r="C30275" s="15">
        <v>18270.20693</v>
      </c>
    </row>
    <row r="30276" spans="1:3">
      <c r="A30276" s="8">
        <v>45973</v>
      </c>
      <c r="B30276" s="9">
        <v>0.40625</v>
      </c>
      <c r="C30276" s="15">
        <v>18193.402969999999</v>
      </c>
    </row>
    <row r="30277" spans="1:3">
      <c r="A30277" s="8">
        <v>45973</v>
      </c>
      <c r="B30277" s="9">
        <v>0.41666666666667002</v>
      </c>
      <c r="C30277" s="15">
        <v>18720.961510000001</v>
      </c>
    </row>
    <row r="30278" spans="1:3">
      <c r="A30278" s="8">
        <v>45973</v>
      </c>
      <c r="B30278" s="9">
        <v>0.42708333333332998</v>
      </c>
      <c r="C30278" s="15">
        <v>18879.205760000001</v>
      </c>
    </row>
    <row r="30279" spans="1:3">
      <c r="A30279" s="8">
        <v>45973</v>
      </c>
      <c r="B30279" s="9">
        <v>0.4375</v>
      </c>
      <c r="C30279" s="15">
        <v>19088.090649999998</v>
      </c>
    </row>
    <row r="30280" spans="1:3">
      <c r="A30280" s="8">
        <v>45973</v>
      </c>
      <c r="B30280" s="9">
        <v>0.44791666666667002</v>
      </c>
      <c r="C30280" s="15">
        <v>19148.708050000001</v>
      </c>
    </row>
    <row r="30281" spans="1:3">
      <c r="A30281" s="8">
        <v>45973</v>
      </c>
      <c r="B30281" s="9">
        <v>0.45833333333332998</v>
      </c>
      <c r="C30281" s="15">
        <v>17957.28687</v>
      </c>
    </row>
    <row r="30282" spans="1:3">
      <c r="A30282" s="8">
        <v>45973</v>
      </c>
      <c r="B30282" s="9">
        <v>0.46875</v>
      </c>
      <c r="C30282" s="15">
        <v>17236.805690000001</v>
      </c>
    </row>
    <row r="30283" spans="1:3">
      <c r="A30283" s="8">
        <v>45973</v>
      </c>
      <c r="B30283" s="9">
        <v>0.47916666666667002</v>
      </c>
      <c r="C30283" s="15">
        <v>17921.992620000001</v>
      </c>
    </row>
    <row r="30284" spans="1:3">
      <c r="A30284" s="8">
        <v>45973</v>
      </c>
      <c r="B30284" s="9">
        <v>0.48958333333332998</v>
      </c>
      <c r="C30284" s="15">
        <v>17912.717290000001</v>
      </c>
    </row>
    <row r="30285" spans="1:3">
      <c r="A30285" s="8">
        <v>45973</v>
      </c>
      <c r="B30285" s="9">
        <v>0.5</v>
      </c>
      <c r="C30285" s="15">
        <v>17849.143680000001</v>
      </c>
    </row>
    <row r="30286" spans="1:3">
      <c r="A30286" s="8">
        <v>45973</v>
      </c>
      <c r="B30286" s="9">
        <v>0.51041666666666996</v>
      </c>
      <c r="C30286" s="15">
        <v>17477.04463</v>
      </c>
    </row>
    <row r="30287" spans="1:3">
      <c r="A30287" s="8">
        <v>45973</v>
      </c>
      <c r="B30287" s="9">
        <v>0.52083333333333004</v>
      </c>
      <c r="C30287" s="15">
        <v>17583.168010000001</v>
      </c>
    </row>
    <row r="30288" spans="1:3">
      <c r="A30288" s="8">
        <v>45973</v>
      </c>
      <c r="B30288" s="9">
        <v>0.53125</v>
      </c>
      <c r="C30288" s="15">
        <v>17599.468250000002</v>
      </c>
    </row>
    <row r="30289" spans="1:3">
      <c r="A30289" s="8">
        <v>45973</v>
      </c>
      <c r="B30289" s="9">
        <v>0.54166666666666996</v>
      </c>
      <c r="C30289" s="15">
        <v>17666.240430000002</v>
      </c>
    </row>
    <row r="30290" spans="1:3">
      <c r="A30290" s="8">
        <v>45973</v>
      </c>
      <c r="B30290" s="9">
        <v>0.55208333333333004</v>
      </c>
      <c r="C30290" s="15">
        <v>17831.502400000001</v>
      </c>
    </row>
    <row r="30291" spans="1:3">
      <c r="A30291" s="8">
        <v>45973</v>
      </c>
      <c r="B30291" s="9">
        <v>0.5625</v>
      </c>
      <c r="C30291" s="15">
        <v>17404.762190000001</v>
      </c>
    </row>
    <row r="30292" spans="1:3">
      <c r="A30292" s="8">
        <v>45973</v>
      </c>
      <c r="B30292" s="9">
        <v>0.57291666666666996</v>
      </c>
      <c r="C30292" s="15">
        <v>16677.030019999998</v>
      </c>
    </row>
    <row r="30293" spans="1:3">
      <c r="A30293" s="8">
        <v>45973</v>
      </c>
      <c r="B30293" s="9">
        <v>0.58333333333333004</v>
      </c>
      <c r="C30293" s="15">
        <v>16920.699970000001</v>
      </c>
    </row>
    <row r="30294" spans="1:3">
      <c r="A30294" s="8">
        <v>45973</v>
      </c>
      <c r="B30294" s="9">
        <v>0.59375</v>
      </c>
      <c r="C30294" s="15">
        <v>17436.360079999999</v>
      </c>
    </row>
    <row r="30295" spans="1:3">
      <c r="A30295" s="8">
        <v>45973</v>
      </c>
      <c r="B30295" s="9">
        <v>0.60416666666666996</v>
      </c>
      <c r="C30295" s="15">
        <v>17474.408329999998</v>
      </c>
    </row>
    <row r="30296" spans="1:3">
      <c r="A30296" s="8">
        <v>45973</v>
      </c>
      <c r="B30296" s="9">
        <v>0.61458333333333004</v>
      </c>
      <c r="C30296" s="15">
        <v>17664.435010000001</v>
      </c>
    </row>
    <row r="30297" spans="1:3">
      <c r="A30297" s="8">
        <v>45973</v>
      </c>
      <c r="B30297" s="9">
        <v>0.625</v>
      </c>
      <c r="C30297" s="15">
        <v>17899.25792</v>
      </c>
    </row>
    <row r="30298" spans="1:3">
      <c r="A30298" s="8">
        <v>45973</v>
      </c>
      <c r="B30298" s="9">
        <v>0.63541666666666996</v>
      </c>
      <c r="C30298" s="15">
        <v>18494.294730000001</v>
      </c>
    </row>
    <row r="30299" spans="1:3">
      <c r="A30299" s="8">
        <v>45973</v>
      </c>
      <c r="B30299" s="9">
        <v>0.64583333333333004</v>
      </c>
      <c r="C30299" s="15">
        <v>18528.554179999999</v>
      </c>
    </row>
    <row r="30300" spans="1:3">
      <c r="A30300" s="8">
        <v>45973</v>
      </c>
      <c r="B30300" s="9">
        <v>0.65625</v>
      </c>
      <c r="C30300" s="15">
        <v>18957.27665</v>
      </c>
    </row>
    <row r="30301" spans="1:3">
      <c r="A30301" s="8">
        <v>45973</v>
      </c>
      <c r="B30301" s="9">
        <v>0.66666666666666996</v>
      </c>
      <c r="C30301" s="15">
        <v>19254.52247</v>
      </c>
    </row>
    <row r="30302" spans="1:3">
      <c r="A30302" s="8">
        <v>45973</v>
      </c>
      <c r="B30302" s="9">
        <v>0.67708333333333004</v>
      </c>
      <c r="C30302" s="15">
        <v>19781.423309999998</v>
      </c>
    </row>
    <row r="30303" spans="1:3">
      <c r="A30303" s="8">
        <v>45973</v>
      </c>
      <c r="B30303" s="9">
        <v>0.6875</v>
      </c>
      <c r="C30303" s="15">
        <v>20258.5641</v>
      </c>
    </row>
    <row r="30304" spans="1:3">
      <c r="A30304" s="8">
        <v>45973</v>
      </c>
      <c r="B30304" s="9">
        <v>0.69791666666666996</v>
      </c>
      <c r="C30304" s="15">
        <v>21085.611540000002</v>
      </c>
    </row>
    <row r="30305" spans="1:3">
      <c r="A30305" s="8">
        <v>45973</v>
      </c>
      <c r="B30305" s="9">
        <v>0.70833333333333004</v>
      </c>
      <c r="C30305" s="15">
        <v>21970.135920000001</v>
      </c>
    </row>
    <row r="30306" spans="1:3">
      <c r="A30306" s="8">
        <v>45973</v>
      </c>
      <c r="B30306" s="9">
        <v>0.71875</v>
      </c>
      <c r="C30306" s="15">
        <v>22393.738529999999</v>
      </c>
    </row>
    <row r="30307" spans="1:3">
      <c r="A30307" s="8">
        <v>45973</v>
      </c>
      <c r="B30307" s="9">
        <v>0.72916666666666996</v>
      </c>
      <c r="C30307" s="15">
        <v>22783.64099</v>
      </c>
    </row>
    <row r="30308" spans="1:3">
      <c r="A30308" s="8">
        <v>45973</v>
      </c>
      <c r="B30308" s="9">
        <v>0.73958333333333004</v>
      </c>
      <c r="C30308" s="15">
        <v>23012.580590000001</v>
      </c>
    </row>
    <row r="30309" spans="1:3">
      <c r="A30309" s="8">
        <v>45973</v>
      </c>
      <c r="B30309" s="9">
        <v>0.75</v>
      </c>
      <c r="C30309" s="15">
        <v>23069.43001</v>
      </c>
    </row>
    <row r="30310" spans="1:3">
      <c r="A30310" s="8">
        <v>45973</v>
      </c>
      <c r="B30310" s="9">
        <v>0.76041666666666996</v>
      </c>
      <c r="C30310" s="15">
        <v>23288.954539999999</v>
      </c>
    </row>
    <row r="30311" spans="1:3">
      <c r="A30311" s="8">
        <v>45973</v>
      </c>
      <c r="B30311" s="9">
        <v>0.77083333333333004</v>
      </c>
      <c r="C30311" s="15">
        <v>23080.422149999999</v>
      </c>
    </row>
    <row r="30312" spans="1:3">
      <c r="A30312" s="8">
        <v>45973</v>
      </c>
      <c r="B30312" s="9">
        <v>0.78125</v>
      </c>
      <c r="C30312" s="15">
        <v>22845.292959999999</v>
      </c>
    </row>
    <row r="30313" spans="1:3">
      <c r="A30313" s="8">
        <v>45973</v>
      </c>
      <c r="B30313" s="9">
        <v>0.79166666666666996</v>
      </c>
      <c r="C30313" s="15">
        <v>22498.134050000001</v>
      </c>
    </row>
    <row r="30314" spans="1:3">
      <c r="A30314" s="8">
        <v>45973</v>
      </c>
      <c r="B30314" s="9">
        <v>0.80208333333333004</v>
      </c>
      <c r="C30314" s="15">
        <v>22103.362969999998</v>
      </c>
    </row>
    <row r="30315" spans="1:3">
      <c r="A30315" s="8">
        <v>45973</v>
      </c>
      <c r="B30315" s="9">
        <v>0.8125</v>
      </c>
      <c r="C30315" s="15">
        <v>21628.235000000001</v>
      </c>
    </row>
    <row r="30316" spans="1:3">
      <c r="A30316" s="8">
        <v>45973</v>
      </c>
      <c r="B30316" s="9">
        <v>0.82291666666666996</v>
      </c>
      <c r="C30316" s="15">
        <v>21253.77104</v>
      </c>
    </row>
    <row r="30317" spans="1:3">
      <c r="A30317" s="8">
        <v>45973</v>
      </c>
      <c r="B30317" s="9">
        <v>0.83333333333333004</v>
      </c>
      <c r="C30317" s="15">
        <v>20648.094120000002</v>
      </c>
    </row>
    <row r="30318" spans="1:3">
      <c r="A30318" s="8">
        <v>45973</v>
      </c>
      <c r="B30318" s="9">
        <v>0.84375</v>
      </c>
      <c r="C30318" s="15">
        <v>20005.839179999999</v>
      </c>
    </row>
    <row r="30319" spans="1:3">
      <c r="A30319" s="8">
        <v>45973</v>
      </c>
      <c r="B30319" s="9">
        <v>0.85416666666666996</v>
      </c>
      <c r="C30319" s="15">
        <v>19420.67684</v>
      </c>
    </row>
    <row r="30320" spans="1:3">
      <c r="A30320" s="8">
        <v>45973</v>
      </c>
      <c r="B30320" s="9">
        <v>0.86458333333333004</v>
      </c>
      <c r="C30320" s="15">
        <v>18832.14085</v>
      </c>
    </row>
    <row r="30321" spans="1:3">
      <c r="A30321" s="8">
        <v>45973</v>
      </c>
      <c r="B30321" s="9">
        <v>0.875</v>
      </c>
      <c r="C30321" s="15">
        <v>18245.181809999998</v>
      </c>
    </row>
    <row r="30322" spans="1:3">
      <c r="A30322" s="8">
        <v>45973</v>
      </c>
      <c r="B30322" s="9">
        <v>0.88541666666666996</v>
      </c>
      <c r="C30322" s="15">
        <v>17614.660980000001</v>
      </c>
    </row>
    <row r="30323" spans="1:3">
      <c r="A30323" s="8">
        <v>45973</v>
      </c>
      <c r="B30323" s="9">
        <v>0.89583333333333004</v>
      </c>
      <c r="C30323" s="15">
        <v>17139.011279999999</v>
      </c>
    </row>
    <row r="30324" spans="1:3">
      <c r="A30324" s="8">
        <v>45973</v>
      </c>
      <c r="B30324" s="9">
        <v>0.90625</v>
      </c>
      <c r="C30324" s="15">
        <v>16686.940760000001</v>
      </c>
    </row>
    <row r="30325" spans="1:3">
      <c r="A30325" s="8">
        <v>45973</v>
      </c>
      <c r="B30325" s="9">
        <v>0.91666666666666996</v>
      </c>
      <c r="C30325" s="15">
        <v>16204.503640000001</v>
      </c>
    </row>
    <row r="30326" spans="1:3">
      <c r="A30326" s="8">
        <v>45973</v>
      </c>
      <c r="B30326" s="9">
        <v>0.92708333333333004</v>
      </c>
      <c r="C30326" s="15">
        <v>15627.63624</v>
      </c>
    </row>
    <row r="30327" spans="1:3">
      <c r="A30327" s="8">
        <v>45973</v>
      </c>
      <c r="B30327" s="9">
        <v>0.9375</v>
      </c>
      <c r="C30327" s="15">
        <v>14868.553680000001</v>
      </c>
    </row>
    <row r="30328" spans="1:3">
      <c r="A30328" s="8">
        <v>45973</v>
      </c>
      <c r="B30328" s="9">
        <v>0.94791666666666996</v>
      </c>
      <c r="C30328" s="15">
        <v>14302.31655</v>
      </c>
    </row>
    <row r="30329" spans="1:3">
      <c r="A30329" s="8">
        <v>45973</v>
      </c>
      <c r="B30329" s="9">
        <v>0.95833333333333004</v>
      </c>
      <c r="C30329" s="15">
        <v>13845.06495</v>
      </c>
    </row>
    <row r="30330" spans="1:3">
      <c r="A30330" s="8">
        <v>45973</v>
      </c>
      <c r="B30330" s="9">
        <v>0.96875</v>
      </c>
      <c r="C30330" s="15">
        <v>13264.93687</v>
      </c>
    </row>
    <row r="30331" spans="1:3">
      <c r="A30331" s="8">
        <v>45973</v>
      </c>
      <c r="B30331" s="9">
        <v>0.97916666666666996</v>
      </c>
      <c r="C30331" s="15">
        <v>12803.61522</v>
      </c>
    </row>
    <row r="30332" spans="1:3">
      <c r="A30332" s="8">
        <v>45973</v>
      </c>
      <c r="B30332" s="9">
        <v>0.98958333333333004</v>
      </c>
      <c r="C30332" s="15">
        <v>12092.04362</v>
      </c>
    </row>
    <row r="30333" spans="1:3">
      <c r="A30333" s="8">
        <v>45974</v>
      </c>
      <c r="B30333" s="9">
        <v>0</v>
      </c>
      <c r="C30333" s="15">
        <v>11713.53493</v>
      </c>
    </row>
    <row r="30334" spans="1:3">
      <c r="A30334" s="8">
        <v>45974</v>
      </c>
      <c r="B30334" s="9">
        <v>1.041666666667E-2</v>
      </c>
      <c r="C30334" s="15">
        <v>11391.314060000001</v>
      </c>
    </row>
    <row r="30335" spans="1:3">
      <c r="A30335" s="8">
        <v>45974</v>
      </c>
      <c r="B30335" s="9">
        <v>2.0833333333330002E-2</v>
      </c>
      <c r="C30335" s="15">
        <v>10951.802540000001</v>
      </c>
    </row>
    <row r="30336" spans="1:3">
      <c r="A30336" s="8">
        <v>45974</v>
      </c>
      <c r="B30336" s="9">
        <v>3.125E-2</v>
      </c>
      <c r="C30336" s="15">
        <v>10810.37753</v>
      </c>
    </row>
    <row r="30337" spans="1:3">
      <c r="A30337" s="8">
        <v>45974</v>
      </c>
      <c r="B30337" s="9">
        <v>4.1666666666670002E-2</v>
      </c>
      <c r="C30337" s="15">
        <v>10345.09303</v>
      </c>
    </row>
    <row r="30338" spans="1:3">
      <c r="A30338" s="8">
        <v>45974</v>
      </c>
      <c r="B30338" s="9">
        <v>5.2083333333329998E-2</v>
      </c>
      <c r="C30338" s="15">
        <v>10201.797259999999</v>
      </c>
    </row>
    <row r="30339" spans="1:3">
      <c r="A30339" s="8">
        <v>45974</v>
      </c>
      <c r="B30339" s="9">
        <v>6.25E-2</v>
      </c>
      <c r="C30339" s="15">
        <v>9954.0014699999992</v>
      </c>
    </row>
    <row r="30340" spans="1:3">
      <c r="A30340" s="8">
        <v>45974</v>
      </c>
      <c r="B30340" s="9">
        <v>7.2916666666670002E-2</v>
      </c>
      <c r="C30340" s="15">
        <v>9750.9447799999998</v>
      </c>
    </row>
    <row r="30341" spans="1:3">
      <c r="A30341" s="8">
        <v>45974</v>
      </c>
      <c r="B30341" s="9">
        <v>8.3333333333329998E-2</v>
      </c>
      <c r="C30341" s="15">
        <v>9815.5067299999992</v>
      </c>
    </row>
    <row r="30342" spans="1:3">
      <c r="A30342" s="8">
        <v>45974</v>
      </c>
      <c r="B30342" s="9">
        <v>9.375E-2</v>
      </c>
      <c r="C30342" s="15">
        <v>9625.3747700000004</v>
      </c>
    </row>
    <row r="30343" spans="1:3">
      <c r="A30343" s="8">
        <v>45974</v>
      </c>
      <c r="B30343" s="9">
        <v>0.10416666666667</v>
      </c>
      <c r="C30343" s="15">
        <v>9647.6101699999999</v>
      </c>
    </row>
    <row r="30344" spans="1:3">
      <c r="A30344" s="8">
        <v>45974</v>
      </c>
      <c r="B30344" s="9">
        <v>0.11458333333333</v>
      </c>
      <c r="C30344" s="15">
        <v>9630.7451799999999</v>
      </c>
    </row>
    <row r="30345" spans="1:3">
      <c r="A30345" s="8">
        <v>45974</v>
      </c>
      <c r="B30345" s="9">
        <v>0.125</v>
      </c>
      <c r="C30345" s="15">
        <v>9630.5927800000009</v>
      </c>
    </row>
    <row r="30346" spans="1:3">
      <c r="A30346" s="8">
        <v>45974</v>
      </c>
      <c r="B30346" s="9">
        <v>0.13541666666666999</v>
      </c>
      <c r="C30346" s="15">
        <v>9478.6242999999995</v>
      </c>
    </row>
    <row r="30347" spans="1:3">
      <c r="A30347" s="8">
        <v>45974</v>
      </c>
      <c r="B30347" s="9">
        <v>0.14583333333333001</v>
      </c>
      <c r="C30347" s="15">
        <v>9452.0177700000004</v>
      </c>
    </row>
    <row r="30348" spans="1:3">
      <c r="A30348" s="8">
        <v>45974</v>
      </c>
      <c r="B30348" s="9">
        <v>0.15625</v>
      </c>
      <c r="C30348" s="15">
        <v>9547.6907599999995</v>
      </c>
    </row>
    <row r="30349" spans="1:3">
      <c r="A30349" s="8">
        <v>45974</v>
      </c>
      <c r="B30349" s="9">
        <v>0.16666666666666999</v>
      </c>
      <c r="C30349" s="15">
        <v>9623.8412800000006</v>
      </c>
    </row>
    <row r="30350" spans="1:3">
      <c r="A30350" s="8">
        <v>45974</v>
      </c>
      <c r="B30350" s="9">
        <v>0.17708333333333001</v>
      </c>
      <c r="C30350" s="15">
        <v>9893.8022299999993</v>
      </c>
    </row>
    <row r="30351" spans="1:3">
      <c r="A30351" s="8">
        <v>45974</v>
      </c>
      <c r="B30351" s="9">
        <v>0.1875</v>
      </c>
      <c r="C30351" s="15">
        <v>10250.710800000001</v>
      </c>
    </row>
    <row r="30352" spans="1:3">
      <c r="A30352" s="8">
        <v>45974</v>
      </c>
      <c r="B30352" s="9">
        <v>0.19791666666666999</v>
      </c>
      <c r="C30352" s="15">
        <v>10536.187190000001</v>
      </c>
    </row>
    <row r="30353" spans="1:3">
      <c r="A30353" s="8">
        <v>45974</v>
      </c>
      <c r="B30353" s="9">
        <v>0.20833333333333001</v>
      </c>
      <c r="C30353" s="15">
        <v>11124.16763</v>
      </c>
    </row>
    <row r="30354" spans="1:3">
      <c r="A30354" s="8">
        <v>45974</v>
      </c>
      <c r="B30354" s="9">
        <v>0.21875</v>
      </c>
      <c r="C30354" s="15">
        <v>11514.83999</v>
      </c>
    </row>
    <row r="30355" spans="1:3">
      <c r="A30355" s="8">
        <v>45974</v>
      </c>
      <c r="B30355" s="9">
        <v>0.22916666666666999</v>
      </c>
      <c r="C30355" s="15">
        <v>12143.98358</v>
      </c>
    </row>
    <row r="30356" spans="1:3">
      <c r="A30356" s="8">
        <v>45974</v>
      </c>
      <c r="B30356" s="9">
        <v>0.23958333333333001</v>
      </c>
      <c r="C30356" s="15">
        <v>12892.22849</v>
      </c>
    </row>
    <row r="30357" spans="1:3">
      <c r="A30357" s="8">
        <v>45974</v>
      </c>
      <c r="B30357" s="9">
        <v>0.25</v>
      </c>
      <c r="C30357" s="15">
        <v>14213.28549</v>
      </c>
    </row>
    <row r="30358" spans="1:3">
      <c r="A30358" s="8">
        <v>45974</v>
      </c>
      <c r="B30358" s="9">
        <v>0.26041666666667002</v>
      </c>
      <c r="C30358" s="15">
        <v>15045.718080000001</v>
      </c>
    </row>
    <row r="30359" spans="1:3">
      <c r="A30359" s="8">
        <v>45974</v>
      </c>
      <c r="B30359" s="9">
        <v>0.27083333333332998</v>
      </c>
      <c r="C30359" s="15">
        <v>16026.329159999999</v>
      </c>
    </row>
    <row r="30360" spans="1:3">
      <c r="A30360" s="8">
        <v>45974</v>
      </c>
      <c r="B30360" s="9">
        <v>0.28125</v>
      </c>
      <c r="C30360" s="15">
        <v>16855.467690000001</v>
      </c>
    </row>
    <row r="30361" spans="1:3">
      <c r="A30361" s="8">
        <v>45974</v>
      </c>
      <c r="B30361" s="9">
        <v>0.29166666666667002</v>
      </c>
      <c r="C30361" s="15">
        <v>17550.61925</v>
      </c>
    </row>
    <row r="30362" spans="1:3">
      <c r="A30362" s="8">
        <v>45974</v>
      </c>
      <c r="B30362" s="9">
        <v>0.30208333333332998</v>
      </c>
      <c r="C30362" s="15">
        <v>18053.917229999999</v>
      </c>
    </row>
    <row r="30363" spans="1:3">
      <c r="A30363" s="8">
        <v>45974</v>
      </c>
      <c r="B30363" s="9">
        <v>0.3125</v>
      </c>
      <c r="C30363" s="15">
        <v>18038.002090000002</v>
      </c>
    </row>
    <row r="30364" spans="1:3">
      <c r="A30364" s="8">
        <v>45974</v>
      </c>
      <c r="B30364" s="9">
        <v>0.32291666666667002</v>
      </c>
      <c r="C30364" s="15">
        <v>17962.65957</v>
      </c>
    </row>
    <row r="30365" spans="1:3">
      <c r="A30365" s="8">
        <v>45974</v>
      </c>
      <c r="B30365" s="9">
        <v>0.33333333333332998</v>
      </c>
      <c r="C30365" s="15">
        <v>18339.591789999999</v>
      </c>
    </row>
    <row r="30366" spans="1:3">
      <c r="A30366" s="8">
        <v>45974</v>
      </c>
      <c r="B30366" s="9">
        <v>0.34375</v>
      </c>
      <c r="C30366" s="15">
        <v>18416.860929999999</v>
      </c>
    </row>
    <row r="30367" spans="1:3">
      <c r="A30367" s="8">
        <v>45974</v>
      </c>
      <c r="B30367" s="9">
        <v>0.35416666666667002</v>
      </c>
      <c r="C30367" s="15">
        <v>18264.227370000001</v>
      </c>
    </row>
    <row r="30368" spans="1:3">
      <c r="A30368" s="8">
        <v>45974</v>
      </c>
      <c r="B30368" s="9">
        <v>0.36458333333332998</v>
      </c>
      <c r="C30368" s="15">
        <v>18198.967530000002</v>
      </c>
    </row>
    <row r="30369" spans="1:3">
      <c r="A30369" s="8">
        <v>45974</v>
      </c>
      <c r="B30369" s="9">
        <v>0.375</v>
      </c>
      <c r="C30369" s="15">
        <v>17912.035059999998</v>
      </c>
    </row>
    <row r="30370" spans="1:3">
      <c r="A30370" s="8">
        <v>45974</v>
      </c>
      <c r="B30370" s="9">
        <v>0.38541666666667002</v>
      </c>
      <c r="C30370" s="15">
        <v>17952.176360000001</v>
      </c>
    </row>
    <row r="30371" spans="1:3">
      <c r="A30371" s="8">
        <v>45974</v>
      </c>
      <c r="B30371" s="9">
        <v>0.39583333333332998</v>
      </c>
      <c r="C30371" s="15">
        <v>18010.671200000001</v>
      </c>
    </row>
    <row r="30372" spans="1:3">
      <c r="A30372" s="8">
        <v>45974</v>
      </c>
      <c r="B30372" s="9">
        <v>0.40625</v>
      </c>
      <c r="C30372" s="15">
        <v>18436.187040000001</v>
      </c>
    </row>
    <row r="30373" spans="1:3">
      <c r="A30373" s="8">
        <v>45974</v>
      </c>
      <c r="B30373" s="9">
        <v>0.41666666666667002</v>
      </c>
      <c r="C30373" s="15">
        <v>18311.95896</v>
      </c>
    </row>
    <row r="30374" spans="1:3">
      <c r="A30374" s="8">
        <v>45974</v>
      </c>
      <c r="B30374" s="9">
        <v>0.42708333333332998</v>
      </c>
      <c r="C30374" s="15">
        <v>17733.627489999999</v>
      </c>
    </row>
    <row r="30375" spans="1:3">
      <c r="A30375" s="8">
        <v>45974</v>
      </c>
      <c r="B30375" s="9">
        <v>0.4375</v>
      </c>
      <c r="C30375" s="15">
        <v>17228.485779999999</v>
      </c>
    </row>
    <row r="30376" spans="1:3">
      <c r="A30376" s="8">
        <v>45974</v>
      </c>
      <c r="B30376" s="9">
        <v>0.44791666666667002</v>
      </c>
      <c r="C30376" s="15">
        <v>16933.39011</v>
      </c>
    </row>
    <row r="30377" spans="1:3">
      <c r="A30377" s="8">
        <v>45974</v>
      </c>
      <c r="B30377" s="9">
        <v>0.45833333333332998</v>
      </c>
      <c r="C30377" s="15">
        <v>17032.211500000001</v>
      </c>
    </row>
    <row r="30378" spans="1:3">
      <c r="A30378" s="8">
        <v>45974</v>
      </c>
      <c r="B30378" s="9">
        <v>0.46875</v>
      </c>
      <c r="C30378" s="15">
        <v>17510.93145</v>
      </c>
    </row>
    <row r="30379" spans="1:3">
      <c r="A30379" s="8">
        <v>45974</v>
      </c>
      <c r="B30379" s="9">
        <v>0.47916666666667002</v>
      </c>
      <c r="C30379" s="15">
        <v>17824.45148</v>
      </c>
    </row>
    <row r="30380" spans="1:3">
      <c r="A30380" s="8">
        <v>45974</v>
      </c>
      <c r="B30380" s="9">
        <v>0.48958333333332998</v>
      </c>
      <c r="C30380" s="15">
        <v>17924.9879</v>
      </c>
    </row>
    <row r="30381" spans="1:3">
      <c r="A30381" s="8">
        <v>45974</v>
      </c>
      <c r="B30381" s="9">
        <v>0.5</v>
      </c>
      <c r="C30381" s="15">
        <v>17984.662769999999</v>
      </c>
    </row>
    <row r="30382" spans="1:3">
      <c r="A30382" s="8">
        <v>45974</v>
      </c>
      <c r="B30382" s="9">
        <v>0.51041666666666996</v>
      </c>
      <c r="C30382" s="15">
        <v>18039.325870000001</v>
      </c>
    </row>
    <row r="30383" spans="1:3">
      <c r="A30383" s="8">
        <v>45974</v>
      </c>
      <c r="B30383" s="9">
        <v>0.52083333333333004</v>
      </c>
      <c r="C30383" s="15">
        <v>17687.147010000001</v>
      </c>
    </row>
    <row r="30384" spans="1:3">
      <c r="A30384" s="8">
        <v>45974</v>
      </c>
      <c r="B30384" s="9">
        <v>0.53125</v>
      </c>
      <c r="C30384" s="15">
        <v>17640.248520000001</v>
      </c>
    </row>
    <row r="30385" spans="1:3">
      <c r="A30385" s="8">
        <v>45974</v>
      </c>
      <c r="B30385" s="9">
        <v>0.54166666666666996</v>
      </c>
      <c r="C30385" s="15">
        <v>17280.836289999999</v>
      </c>
    </row>
    <row r="30386" spans="1:3">
      <c r="A30386" s="8">
        <v>45974</v>
      </c>
      <c r="B30386" s="9">
        <v>0.55208333333333004</v>
      </c>
      <c r="C30386" s="15">
        <v>17442.049340000001</v>
      </c>
    </row>
    <row r="30387" spans="1:3">
      <c r="A30387" s="8">
        <v>45974</v>
      </c>
      <c r="B30387" s="9">
        <v>0.5625</v>
      </c>
      <c r="C30387" s="15">
        <v>17265.86218</v>
      </c>
    </row>
    <row r="30388" spans="1:3">
      <c r="A30388" s="8">
        <v>45974</v>
      </c>
      <c r="B30388" s="9">
        <v>0.57291666666666996</v>
      </c>
      <c r="C30388" s="15">
        <v>16987.131809999999</v>
      </c>
    </row>
    <row r="30389" spans="1:3">
      <c r="A30389" s="8">
        <v>45974</v>
      </c>
      <c r="B30389" s="9">
        <v>0.58333333333333004</v>
      </c>
      <c r="C30389" s="15">
        <v>17360.643250000001</v>
      </c>
    </row>
    <row r="30390" spans="1:3">
      <c r="A30390" s="8">
        <v>45974</v>
      </c>
      <c r="B30390" s="9">
        <v>0.59375</v>
      </c>
      <c r="C30390" s="15">
        <v>16641.629150000001</v>
      </c>
    </row>
    <row r="30391" spans="1:3">
      <c r="A30391" s="8">
        <v>45974</v>
      </c>
      <c r="B30391" s="9">
        <v>0.60416666666666996</v>
      </c>
      <c r="C30391" s="15">
        <v>16861.053349999998</v>
      </c>
    </row>
    <row r="30392" spans="1:3">
      <c r="A30392" s="8">
        <v>45974</v>
      </c>
      <c r="B30392" s="9">
        <v>0.61458333333333004</v>
      </c>
      <c r="C30392" s="15">
        <v>17732.129789999999</v>
      </c>
    </row>
    <row r="30393" spans="1:3">
      <c r="A30393" s="8">
        <v>45974</v>
      </c>
      <c r="B30393" s="9">
        <v>0.625</v>
      </c>
      <c r="C30393" s="15">
        <v>18362.270909999999</v>
      </c>
    </row>
    <row r="30394" spans="1:3">
      <c r="A30394" s="8">
        <v>45974</v>
      </c>
      <c r="B30394" s="9">
        <v>0.63541666666666996</v>
      </c>
      <c r="C30394" s="15">
        <v>18738.750189999999</v>
      </c>
    </row>
    <row r="30395" spans="1:3">
      <c r="A30395" s="8">
        <v>45974</v>
      </c>
      <c r="B30395" s="9">
        <v>0.64583333333333004</v>
      </c>
      <c r="C30395" s="15">
        <v>18789.011740000002</v>
      </c>
    </row>
    <row r="30396" spans="1:3">
      <c r="A30396" s="8">
        <v>45974</v>
      </c>
      <c r="B30396" s="9">
        <v>0.65625</v>
      </c>
      <c r="C30396" s="15">
        <v>18934.961879999999</v>
      </c>
    </row>
    <row r="30397" spans="1:3">
      <c r="A30397" s="8">
        <v>45974</v>
      </c>
      <c r="B30397" s="9">
        <v>0.66666666666666996</v>
      </c>
      <c r="C30397" s="15">
        <v>19267.38</v>
      </c>
    </row>
    <row r="30398" spans="1:3">
      <c r="A30398" s="8">
        <v>45974</v>
      </c>
      <c r="B30398" s="9">
        <v>0.67708333333333004</v>
      </c>
      <c r="C30398" s="15">
        <v>19758.542259999998</v>
      </c>
    </row>
    <row r="30399" spans="1:3">
      <c r="A30399" s="8">
        <v>45974</v>
      </c>
      <c r="B30399" s="9">
        <v>0.6875</v>
      </c>
      <c r="C30399" s="15">
        <v>20279.813399999999</v>
      </c>
    </row>
    <row r="30400" spans="1:3">
      <c r="A30400" s="8">
        <v>45974</v>
      </c>
      <c r="B30400" s="9">
        <v>0.69791666666666996</v>
      </c>
      <c r="C30400" s="15">
        <v>21079.281269999999</v>
      </c>
    </row>
    <row r="30401" spans="1:3">
      <c r="A30401" s="8">
        <v>45974</v>
      </c>
      <c r="B30401" s="9">
        <v>0.70833333333333004</v>
      </c>
      <c r="C30401" s="15">
        <v>21700.826110000002</v>
      </c>
    </row>
    <row r="30402" spans="1:3">
      <c r="A30402" s="8">
        <v>45974</v>
      </c>
      <c r="B30402" s="9">
        <v>0.71875</v>
      </c>
      <c r="C30402" s="15">
        <v>21815.23933</v>
      </c>
    </row>
    <row r="30403" spans="1:3">
      <c r="A30403" s="8">
        <v>45974</v>
      </c>
      <c r="B30403" s="9">
        <v>0.72916666666666996</v>
      </c>
      <c r="C30403" s="15">
        <v>22383.46413</v>
      </c>
    </row>
    <row r="30404" spans="1:3">
      <c r="A30404" s="8">
        <v>45974</v>
      </c>
      <c r="B30404" s="9">
        <v>0.73958333333333004</v>
      </c>
      <c r="C30404" s="15">
        <v>22754.69702</v>
      </c>
    </row>
    <row r="30405" spans="1:3">
      <c r="A30405" s="8">
        <v>45974</v>
      </c>
      <c r="B30405" s="9">
        <v>0.75</v>
      </c>
      <c r="C30405" s="15">
        <v>22695.144779999999</v>
      </c>
    </row>
    <row r="30406" spans="1:3">
      <c r="A30406" s="8">
        <v>45974</v>
      </c>
      <c r="B30406" s="9">
        <v>0.76041666666666996</v>
      </c>
      <c r="C30406" s="15">
        <v>22583.387770000001</v>
      </c>
    </row>
    <row r="30407" spans="1:3">
      <c r="A30407" s="8">
        <v>45974</v>
      </c>
      <c r="B30407" s="9">
        <v>0.77083333333333004</v>
      </c>
      <c r="C30407" s="15">
        <v>22548.08511</v>
      </c>
    </row>
    <row r="30408" spans="1:3">
      <c r="A30408" s="8">
        <v>45974</v>
      </c>
      <c r="B30408" s="9">
        <v>0.78125</v>
      </c>
      <c r="C30408" s="15">
        <v>22149.063480000001</v>
      </c>
    </row>
    <row r="30409" spans="1:3">
      <c r="A30409" s="8">
        <v>45974</v>
      </c>
      <c r="B30409" s="9">
        <v>0.79166666666666996</v>
      </c>
      <c r="C30409" s="15">
        <v>21984.378860000001</v>
      </c>
    </row>
    <row r="30410" spans="1:3">
      <c r="A30410" s="8">
        <v>45974</v>
      </c>
      <c r="B30410" s="9">
        <v>0.80208333333333004</v>
      </c>
      <c r="C30410" s="15">
        <v>21466.710579999999</v>
      </c>
    </row>
    <row r="30411" spans="1:3">
      <c r="A30411" s="8">
        <v>45974</v>
      </c>
      <c r="B30411" s="9">
        <v>0.8125</v>
      </c>
      <c r="C30411" s="15">
        <v>21282.88855</v>
      </c>
    </row>
    <row r="30412" spans="1:3">
      <c r="A30412" s="8">
        <v>45974</v>
      </c>
      <c r="B30412" s="9">
        <v>0.82291666666666996</v>
      </c>
      <c r="C30412" s="15">
        <v>20784.656599999998</v>
      </c>
    </row>
    <row r="30413" spans="1:3">
      <c r="A30413" s="8">
        <v>45974</v>
      </c>
      <c r="B30413" s="9">
        <v>0.83333333333333004</v>
      </c>
      <c r="C30413" s="15">
        <v>20140.388070000001</v>
      </c>
    </row>
    <row r="30414" spans="1:3">
      <c r="A30414" s="8">
        <v>45974</v>
      </c>
      <c r="B30414" s="9">
        <v>0.84375</v>
      </c>
      <c r="C30414" s="15">
        <v>19546.304990000001</v>
      </c>
    </row>
    <row r="30415" spans="1:3">
      <c r="A30415" s="8">
        <v>45974</v>
      </c>
      <c r="B30415" s="9">
        <v>0.85416666666666996</v>
      </c>
      <c r="C30415" s="15">
        <v>19032.356479999999</v>
      </c>
    </row>
    <row r="30416" spans="1:3">
      <c r="A30416" s="8">
        <v>45974</v>
      </c>
      <c r="B30416" s="9">
        <v>0.86458333333333004</v>
      </c>
      <c r="C30416" s="15">
        <v>18645.413939999999</v>
      </c>
    </row>
    <row r="30417" spans="1:3">
      <c r="A30417" s="8">
        <v>45974</v>
      </c>
      <c r="B30417" s="9">
        <v>0.875</v>
      </c>
      <c r="C30417" s="15">
        <v>17905.077249999998</v>
      </c>
    </row>
    <row r="30418" spans="1:3">
      <c r="A30418" s="8">
        <v>45974</v>
      </c>
      <c r="B30418" s="9">
        <v>0.88541666666666996</v>
      </c>
      <c r="C30418" s="15">
        <v>17544.472020000001</v>
      </c>
    </row>
    <row r="30419" spans="1:3">
      <c r="A30419" s="8">
        <v>45974</v>
      </c>
      <c r="B30419" s="9">
        <v>0.89583333333333004</v>
      </c>
      <c r="C30419" s="15">
        <v>16892.343400000002</v>
      </c>
    </row>
    <row r="30420" spans="1:3">
      <c r="A30420" s="8">
        <v>45974</v>
      </c>
      <c r="B30420" s="9">
        <v>0.90625</v>
      </c>
      <c r="C30420" s="15">
        <v>16437.14518</v>
      </c>
    </row>
    <row r="30421" spans="1:3">
      <c r="A30421" s="8">
        <v>45974</v>
      </c>
      <c r="B30421" s="9">
        <v>0.91666666666666996</v>
      </c>
      <c r="C30421" s="15">
        <v>15955.642519999999</v>
      </c>
    </row>
    <row r="30422" spans="1:3">
      <c r="A30422" s="8">
        <v>45974</v>
      </c>
      <c r="B30422" s="9">
        <v>0.92708333333333004</v>
      </c>
      <c r="C30422" s="15">
        <v>15284.91099</v>
      </c>
    </row>
    <row r="30423" spans="1:3">
      <c r="A30423" s="8">
        <v>45974</v>
      </c>
      <c r="B30423" s="9">
        <v>0.9375</v>
      </c>
      <c r="C30423" s="15">
        <v>14743.516449999999</v>
      </c>
    </row>
    <row r="30424" spans="1:3">
      <c r="A30424" s="8">
        <v>45974</v>
      </c>
      <c r="B30424" s="9">
        <v>0.94791666666666996</v>
      </c>
      <c r="C30424" s="15">
        <v>13974.92569</v>
      </c>
    </row>
    <row r="30425" spans="1:3">
      <c r="A30425" s="8">
        <v>45974</v>
      </c>
      <c r="B30425" s="9">
        <v>0.95833333333333004</v>
      </c>
      <c r="C30425" s="15">
        <v>13412.62019</v>
      </c>
    </row>
    <row r="30426" spans="1:3">
      <c r="A30426" s="8">
        <v>45974</v>
      </c>
      <c r="B30426" s="9">
        <v>0.96875</v>
      </c>
      <c r="C30426" s="15">
        <v>12863.94995</v>
      </c>
    </row>
    <row r="30427" spans="1:3">
      <c r="A30427" s="8">
        <v>45974</v>
      </c>
      <c r="B30427" s="9">
        <v>0.97916666666666996</v>
      </c>
      <c r="C30427" s="15">
        <v>12231.937449999999</v>
      </c>
    </row>
    <row r="30428" spans="1:3">
      <c r="A30428" s="8">
        <v>45974</v>
      </c>
      <c r="B30428" s="9">
        <v>0.98958333333333004</v>
      </c>
      <c r="C30428" s="15">
        <v>11861.302960000001</v>
      </c>
    </row>
    <row r="30429" spans="1:3">
      <c r="A30429" s="8">
        <v>45975</v>
      </c>
      <c r="B30429" s="9">
        <v>0</v>
      </c>
      <c r="C30429" s="15">
        <v>11378.23501</v>
      </c>
    </row>
    <row r="30430" spans="1:3">
      <c r="A30430" s="8">
        <v>45975</v>
      </c>
      <c r="B30430" s="9">
        <v>1.041666666667E-2</v>
      </c>
      <c r="C30430" s="15">
        <v>10966.3532</v>
      </c>
    </row>
    <row r="30431" spans="1:3">
      <c r="A30431" s="8">
        <v>45975</v>
      </c>
      <c r="B30431" s="9">
        <v>2.0833333333330002E-2</v>
      </c>
      <c r="C30431" s="15">
        <v>10804.139929999999</v>
      </c>
    </row>
    <row r="30432" spans="1:3">
      <c r="A30432" s="8">
        <v>45975</v>
      </c>
      <c r="B30432" s="9">
        <v>3.125E-2</v>
      </c>
      <c r="C30432" s="15">
        <v>10350.789930000001</v>
      </c>
    </row>
    <row r="30433" spans="1:3">
      <c r="A30433" s="8">
        <v>45975</v>
      </c>
      <c r="B30433" s="9">
        <v>4.1666666666670002E-2</v>
      </c>
      <c r="C30433" s="15">
        <v>10114.337</v>
      </c>
    </row>
    <row r="30434" spans="1:3">
      <c r="A30434" s="8">
        <v>45975</v>
      </c>
      <c r="B30434" s="9">
        <v>5.2083333333329998E-2</v>
      </c>
      <c r="C30434" s="15">
        <v>10015.527260000001</v>
      </c>
    </row>
    <row r="30435" spans="1:3">
      <c r="A30435" s="8">
        <v>45975</v>
      </c>
      <c r="B30435" s="9">
        <v>6.25E-2</v>
      </c>
      <c r="C30435" s="15">
        <v>9626.8502000000008</v>
      </c>
    </row>
    <row r="30436" spans="1:3">
      <c r="A30436" s="8">
        <v>45975</v>
      </c>
      <c r="B30436" s="9">
        <v>7.2916666666670002E-2</v>
      </c>
      <c r="C30436" s="15">
        <v>9467.9177500000005</v>
      </c>
    </row>
    <row r="30437" spans="1:3">
      <c r="A30437" s="8">
        <v>45975</v>
      </c>
      <c r="B30437" s="9">
        <v>8.3333333333329998E-2</v>
      </c>
      <c r="C30437" s="15">
        <v>9603.2134999999998</v>
      </c>
    </row>
    <row r="30438" spans="1:3">
      <c r="A30438" s="8">
        <v>45975</v>
      </c>
      <c r="B30438" s="9">
        <v>9.375E-2</v>
      </c>
      <c r="C30438" s="15">
        <v>9327.7542799999992</v>
      </c>
    </row>
    <row r="30439" spans="1:3">
      <c r="A30439" s="8">
        <v>45975</v>
      </c>
      <c r="B30439" s="9">
        <v>0.10416666666667</v>
      </c>
      <c r="C30439" s="15">
        <v>9251.8306799999991</v>
      </c>
    </row>
    <row r="30440" spans="1:3">
      <c r="A30440" s="8">
        <v>45975</v>
      </c>
      <c r="B30440" s="9">
        <v>0.11458333333333</v>
      </c>
      <c r="C30440" s="15">
        <v>9246.4663099999998</v>
      </c>
    </row>
    <row r="30441" spans="1:3">
      <c r="A30441" s="8">
        <v>45975</v>
      </c>
      <c r="B30441" s="9">
        <v>0.125</v>
      </c>
      <c r="C30441" s="15">
        <v>9231.0982499999991</v>
      </c>
    </row>
    <row r="30442" spans="1:3">
      <c r="A30442" s="8">
        <v>45975</v>
      </c>
      <c r="B30442" s="9">
        <v>0.13541666666666999</v>
      </c>
      <c r="C30442" s="15">
        <v>9312.8627099999994</v>
      </c>
    </row>
    <row r="30443" spans="1:3">
      <c r="A30443" s="8">
        <v>45975</v>
      </c>
      <c r="B30443" s="9">
        <v>0.14583333333333001</v>
      </c>
      <c r="C30443" s="15">
        <v>9217.9251600000007</v>
      </c>
    </row>
    <row r="30444" spans="1:3">
      <c r="A30444" s="8">
        <v>45975</v>
      </c>
      <c r="B30444" s="9">
        <v>0.15625</v>
      </c>
      <c r="C30444" s="15">
        <v>9370.1234999999997</v>
      </c>
    </row>
    <row r="30445" spans="1:3">
      <c r="A30445" s="8">
        <v>45975</v>
      </c>
      <c r="B30445" s="9">
        <v>0.16666666666666999</v>
      </c>
      <c r="C30445" s="15">
        <v>9623.87147</v>
      </c>
    </row>
    <row r="30446" spans="1:3">
      <c r="A30446" s="8">
        <v>45975</v>
      </c>
      <c r="B30446" s="9">
        <v>0.17708333333333001</v>
      </c>
      <c r="C30446" s="15">
        <v>9736.9342400000005</v>
      </c>
    </row>
    <row r="30447" spans="1:3">
      <c r="A30447" s="8">
        <v>45975</v>
      </c>
      <c r="B30447" s="9">
        <v>0.1875</v>
      </c>
      <c r="C30447" s="15">
        <v>9881.2958999999992</v>
      </c>
    </row>
    <row r="30448" spans="1:3">
      <c r="A30448" s="8">
        <v>45975</v>
      </c>
      <c r="B30448" s="9">
        <v>0.19791666666666999</v>
      </c>
      <c r="C30448" s="15">
        <v>10066.413119999999</v>
      </c>
    </row>
    <row r="30449" spans="1:3">
      <c r="A30449" s="8">
        <v>45975</v>
      </c>
      <c r="B30449" s="9">
        <v>0.20833333333333001</v>
      </c>
      <c r="C30449" s="15">
        <v>10740.597690000001</v>
      </c>
    </row>
    <row r="30450" spans="1:3">
      <c r="A30450" s="8">
        <v>45975</v>
      </c>
      <c r="B30450" s="9">
        <v>0.21875</v>
      </c>
      <c r="C30450" s="15">
        <v>11179.45364</v>
      </c>
    </row>
    <row r="30451" spans="1:3">
      <c r="A30451" s="8">
        <v>45975</v>
      </c>
      <c r="B30451" s="9">
        <v>0.22916666666666999</v>
      </c>
      <c r="C30451" s="15">
        <v>11851.746300000001</v>
      </c>
    </row>
    <row r="30452" spans="1:3">
      <c r="A30452" s="8">
        <v>45975</v>
      </c>
      <c r="B30452" s="9">
        <v>0.23958333333333001</v>
      </c>
      <c r="C30452" s="15">
        <v>12601.256590000001</v>
      </c>
    </row>
    <row r="30453" spans="1:3">
      <c r="A30453" s="8">
        <v>45975</v>
      </c>
      <c r="B30453" s="9">
        <v>0.25</v>
      </c>
      <c r="C30453" s="15">
        <v>13755.485129999999</v>
      </c>
    </row>
    <row r="30454" spans="1:3">
      <c r="A30454" s="8">
        <v>45975</v>
      </c>
      <c r="B30454" s="9">
        <v>0.26041666666667002</v>
      </c>
      <c r="C30454" s="15">
        <v>14519.366690000001</v>
      </c>
    </row>
    <row r="30455" spans="1:3">
      <c r="A30455" s="8">
        <v>45975</v>
      </c>
      <c r="B30455" s="9">
        <v>0.27083333333332998</v>
      </c>
      <c r="C30455" s="15">
        <v>15379.812040000001</v>
      </c>
    </row>
    <row r="30456" spans="1:3">
      <c r="A30456" s="8">
        <v>45975</v>
      </c>
      <c r="B30456" s="9">
        <v>0.28125</v>
      </c>
      <c r="C30456" s="15">
        <v>16147.870140000001</v>
      </c>
    </row>
    <row r="30457" spans="1:3">
      <c r="A30457" s="8">
        <v>45975</v>
      </c>
      <c r="B30457" s="9">
        <v>0.29166666666667002</v>
      </c>
      <c r="C30457" s="15">
        <v>17150.016299999999</v>
      </c>
    </row>
    <row r="30458" spans="1:3">
      <c r="A30458" s="8">
        <v>45975</v>
      </c>
      <c r="B30458" s="9">
        <v>0.30208333333332998</v>
      </c>
      <c r="C30458" s="15">
        <v>17514.211050000002</v>
      </c>
    </row>
    <row r="30459" spans="1:3">
      <c r="A30459" s="8">
        <v>45975</v>
      </c>
      <c r="B30459" s="9">
        <v>0.3125</v>
      </c>
      <c r="C30459" s="15">
        <v>17906.96817</v>
      </c>
    </row>
    <row r="30460" spans="1:3">
      <c r="A30460" s="8">
        <v>45975</v>
      </c>
      <c r="B30460" s="9">
        <v>0.32291666666667002</v>
      </c>
      <c r="C30460" s="15">
        <v>18316.069589999999</v>
      </c>
    </row>
    <row r="30461" spans="1:3">
      <c r="A30461" s="8">
        <v>45975</v>
      </c>
      <c r="B30461" s="9">
        <v>0.33333333333332998</v>
      </c>
      <c r="C30461" s="15">
        <v>18752.822370000002</v>
      </c>
    </row>
    <row r="30462" spans="1:3">
      <c r="A30462" s="8">
        <v>45975</v>
      </c>
      <c r="B30462" s="9">
        <v>0.34375</v>
      </c>
      <c r="C30462" s="15">
        <v>19198.21876</v>
      </c>
    </row>
    <row r="30463" spans="1:3">
      <c r="A30463" s="8">
        <v>45975</v>
      </c>
      <c r="B30463" s="9">
        <v>0.35416666666667002</v>
      </c>
      <c r="C30463" s="15">
        <v>19105.927189999999</v>
      </c>
    </row>
    <row r="30464" spans="1:3">
      <c r="A30464" s="8">
        <v>45975</v>
      </c>
      <c r="B30464" s="9">
        <v>0.36458333333332998</v>
      </c>
      <c r="C30464" s="15">
        <v>19242.538240000002</v>
      </c>
    </row>
    <row r="30465" spans="1:3">
      <c r="A30465" s="8">
        <v>45975</v>
      </c>
      <c r="B30465" s="9">
        <v>0.375</v>
      </c>
      <c r="C30465" s="15">
        <v>19308.077140000001</v>
      </c>
    </row>
    <row r="30466" spans="1:3">
      <c r="A30466" s="8">
        <v>45975</v>
      </c>
      <c r="B30466" s="9">
        <v>0.38541666666667002</v>
      </c>
      <c r="C30466" s="15">
        <v>19585.584180000002</v>
      </c>
    </row>
    <row r="30467" spans="1:3">
      <c r="A30467" s="8">
        <v>45975</v>
      </c>
      <c r="B30467" s="9">
        <v>0.39583333333332998</v>
      </c>
      <c r="C30467" s="15">
        <v>19656.824379999998</v>
      </c>
    </row>
    <row r="30468" spans="1:3">
      <c r="A30468" s="8">
        <v>45975</v>
      </c>
      <c r="B30468" s="9">
        <v>0.40625</v>
      </c>
      <c r="C30468" s="15">
        <v>19659.09463</v>
      </c>
    </row>
    <row r="30469" spans="1:3">
      <c r="A30469" s="8">
        <v>45975</v>
      </c>
      <c r="B30469" s="9">
        <v>0.41666666666667002</v>
      </c>
      <c r="C30469" s="15">
        <v>19774.048129999999</v>
      </c>
    </row>
    <row r="30470" spans="1:3">
      <c r="A30470" s="8">
        <v>45975</v>
      </c>
      <c r="B30470" s="9">
        <v>0.42708333333332998</v>
      </c>
      <c r="C30470" s="15">
        <v>19711.04737</v>
      </c>
    </row>
    <row r="30471" spans="1:3">
      <c r="A30471" s="8">
        <v>45975</v>
      </c>
      <c r="B30471" s="9">
        <v>0.4375</v>
      </c>
      <c r="C30471" s="15">
        <v>19702.007679999999</v>
      </c>
    </row>
    <row r="30472" spans="1:3">
      <c r="A30472" s="8">
        <v>45975</v>
      </c>
      <c r="B30472" s="9">
        <v>0.44791666666667002</v>
      </c>
      <c r="C30472" s="15">
        <v>19394.669389999999</v>
      </c>
    </row>
    <row r="30473" spans="1:3">
      <c r="A30473" s="8">
        <v>45975</v>
      </c>
      <c r="B30473" s="9">
        <v>0.45833333333332998</v>
      </c>
      <c r="C30473" s="15">
        <v>19444.05877</v>
      </c>
    </row>
    <row r="30474" spans="1:3">
      <c r="A30474" s="8">
        <v>45975</v>
      </c>
      <c r="B30474" s="9">
        <v>0.46875</v>
      </c>
      <c r="C30474" s="15">
        <v>19016.314299999998</v>
      </c>
    </row>
    <row r="30475" spans="1:3">
      <c r="A30475" s="8">
        <v>45975</v>
      </c>
      <c r="B30475" s="9">
        <v>0.47916666666667002</v>
      </c>
      <c r="C30475" s="15">
        <v>19488.776669999999</v>
      </c>
    </row>
    <row r="30476" spans="1:3">
      <c r="A30476" s="8">
        <v>45975</v>
      </c>
      <c r="B30476" s="9">
        <v>0.48958333333332998</v>
      </c>
      <c r="C30476" s="15">
        <v>19493.83582</v>
      </c>
    </row>
    <row r="30477" spans="1:3">
      <c r="A30477" s="8">
        <v>45975</v>
      </c>
      <c r="B30477" s="9">
        <v>0.5</v>
      </c>
      <c r="C30477" s="15">
        <v>19610.53874</v>
      </c>
    </row>
    <row r="30478" spans="1:3">
      <c r="A30478" s="8">
        <v>45975</v>
      </c>
      <c r="B30478" s="9">
        <v>0.51041666666666996</v>
      </c>
      <c r="C30478" s="15">
        <v>19574.408329999998</v>
      </c>
    </row>
    <row r="30479" spans="1:3">
      <c r="A30479" s="8">
        <v>45975</v>
      </c>
      <c r="B30479" s="9">
        <v>0.52083333333333004</v>
      </c>
      <c r="C30479" s="15">
        <v>19482.251469999999</v>
      </c>
    </row>
    <row r="30480" spans="1:3">
      <c r="A30480" s="8">
        <v>45975</v>
      </c>
      <c r="B30480" s="9">
        <v>0.53125</v>
      </c>
      <c r="C30480" s="15">
        <v>19301.417130000002</v>
      </c>
    </row>
    <row r="30481" spans="1:3">
      <c r="A30481" s="8">
        <v>45975</v>
      </c>
      <c r="B30481" s="9">
        <v>0.54166666666666996</v>
      </c>
      <c r="C30481" s="15">
        <v>19474.36306</v>
      </c>
    </row>
    <row r="30482" spans="1:3">
      <c r="A30482" s="8">
        <v>45975</v>
      </c>
      <c r="B30482" s="9">
        <v>0.55208333333333004</v>
      </c>
      <c r="C30482" s="15">
        <v>19628.914919999999</v>
      </c>
    </row>
    <row r="30483" spans="1:3">
      <c r="A30483" s="8">
        <v>45975</v>
      </c>
      <c r="B30483" s="9">
        <v>0.5625</v>
      </c>
      <c r="C30483" s="15">
        <v>19468.37312</v>
      </c>
    </row>
    <row r="30484" spans="1:3">
      <c r="A30484" s="8">
        <v>45975</v>
      </c>
      <c r="B30484" s="9">
        <v>0.57291666666666996</v>
      </c>
      <c r="C30484" s="15">
        <v>19784.886310000002</v>
      </c>
    </row>
    <row r="30485" spans="1:3">
      <c r="A30485" s="8">
        <v>45975</v>
      </c>
      <c r="B30485" s="9">
        <v>0.58333333333333004</v>
      </c>
      <c r="C30485" s="15">
        <v>19446.77996</v>
      </c>
    </row>
    <row r="30486" spans="1:3">
      <c r="A30486" s="8">
        <v>45975</v>
      </c>
      <c r="B30486" s="9">
        <v>0.59375</v>
      </c>
      <c r="C30486" s="15">
        <v>19309.1021</v>
      </c>
    </row>
    <row r="30487" spans="1:3">
      <c r="A30487" s="8">
        <v>45975</v>
      </c>
      <c r="B30487" s="9">
        <v>0.60416666666666996</v>
      </c>
      <c r="C30487" s="15">
        <v>19040.116290000002</v>
      </c>
    </row>
    <row r="30488" spans="1:3">
      <c r="A30488" s="8">
        <v>45975</v>
      </c>
      <c r="B30488" s="9">
        <v>0.61458333333333004</v>
      </c>
      <c r="C30488" s="15">
        <v>19009.836670000001</v>
      </c>
    </row>
    <row r="30489" spans="1:3">
      <c r="A30489" s="8">
        <v>45975</v>
      </c>
      <c r="B30489" s="9">
        <v>0.625</v>
      </c>
      <c r="C30489" s="15">
        <v>19301.766339999998</v>
      </c>
    </row>
    <row r="30490" spans="1:3">
      <c r="A30490" s="8">
        <v>45975</v>
      </c>
      <c r="B30490" s="9">
        <v>0.63541666666666996</v>
      </c>
      <c r="C30490" s="15">
        <v>19593.177390000001</v>
      </c>
    </row>
    <row r="30491" spans="1:3">
      <c r="A30491" s="8">
        <v>45975</v>
      </c>
      <c r="B30491" s="9">
        <v>0.64583333333333004</v>
      </c>
      <c r="C30491" s="15">
        <v>19591.83497</v>
      </c>
    </row>
    <row r="30492" spans="1:3">
      <c r="A30492" s="8">
        <v>45975</v>
      </c>
      <c r="B30492" s="9">
        <v>0.65625</v>
      </c>
      <c r="C30492" s="15">
        <v>19947.379000000001</v>
      </c>
    </row>
    <row r="30493" spans="1:3">
      <c r="A30493" s="8">
        <v>45975</v>
      </c>
      <c r="B30493" s="9">
        <v>0.66666666666666996</v>
      </c>
      <c r="C30493" s="15">
        <v>20403.951580000001</v>
      </c>
    </row>
    <row r="30494" spans="1:3">
      <c r="A30494" s="8">
        <v>45975</v>
      </c>
      <c r="B30494" s="9">
        <v>0.67708333333333004</v>
      </c>
      <c r="C30494" s="15">
        <v>20736.167990000002</v>
      </c>
    </row>
    <row r="30495" spans="1:3">
      <c r="A30495" s="8">
        <v>45975</v>
      </c>
      <c r="B30495" s="9">
        <v>0.6875</v>
      </c>
      <c r="C30495" s="15">
        <v>21392.065399999999</v>
      </c>
    </row>
    <row r="30496" spans="1:3">
      <c r="A30496" s="8">
        <v>45975</v>
      </c>
      <c r="B30496" s="9">
        <v>0.69791666666666996</v>
      </c>
      <c r="C30496" s="15">
        <v>21849.126189999999</v>
      </c>
    </row>
    <row r="30497" spans="1:3">
      <c r="A30497" s="8">
        <v>45975</v>
      </c>
      <c r="B30497" s="9">
        <v>0.70833333333333004</v>
      </c>
      <c r="C30497" s="15">
        <v>22322.260190000001</v>
      </c>
    </row>
    <row r="30498" spans="1:3">
      <c r="A30498" s="8">
        <v>45975</v>
      </c>
      <c r="B30498" s="9">
        <v>0.71875</v>
      </c>
      <c r="C30498" s="15">
        <v>22405.310119999998</v>
      </c>
    </row>
    <row r="30499" spans="1:3">
      <c r="A30499" s="8">
        <v>45975</v>
      </c>
      <c r="B30499" s="9">
        <v>0.72916666666666996</v>
      </c>
      <c r="C30499" s="15">
        <v>22687.271120000001</v>
      </c>
    </row>
    <row r="30500" spans="1:3">
      <c r="A30500" s="8">
        <v>45975</v>
      </c>
      <c r="B30500" s="9">
        <v>0.73958333333333004</v>
      </c>
      <c r="C30500" s="15">
        <v>22780.202499999999</v>
      </c>
    </row>
    <row r="30501" spans="1:3">
      <c r="A30501" s="8">
        <v>45975</v>
      </c>
      <c r="B30501" s="9">
        <v>0.75</v>
      </c>
      <c r="C30501" s="15">
        <v>22627.919000000002</v>
      </c>
    </row>
    <row r="30502" spans="1:3">
      <c r="A30502" s="8">
        <v>45975</v>
      </c>
      <c r="B30502" s="9">
        <v>0.76041666666666996</v>
      </c>
      <c r="C30502" s="15">
        <v>22578.52606</v>
      </c>
    </row>
    <row r="30503" spans="1:3">
      <c r="A30503" s="8">
        <v>45975</v>
      </c>
      <c r="B30503" s="9">
        <v>0.77083333333333004</v>
      </c>
      <c r="C30503" s="15">
        <v>22701.96099</v>
      </c>
    </row>
    <row r="30504" spans="1:3">
      <c r="A30504" s="8">
        <v>45975</v>
      </c>
      <c r="B30504" s="9">
        <v>0.78125</v>
      </c>
      <c r="C30504" s="15">
        <v>22445.379260000002</v>
      </c>
    </row>
    <row r="30505" spans="1:3">
      <c r="A30505" s="8">
        <v>45975</v>
      </c>
      <c r="B30505" s="9">
        <v>0.79166666666666996</v>
      </c>
      <c r="C30505" s="15">
        <v>22060.413519999998</v>
      </c>
    </row>
    <row r="30506" spans="1:3">
      <c r="A30506" s="8">
        <v>45975</v>
      </c>
      <c r="B30506" s="9">
        <v>0.80208333333333004</v>
      </c>
      <c r="C30506" s="15">
        <v>21487.29621</v>
      </c>
    </row>
    <row r="30507" spans="1:3">
      <c r="A30507" s="8">
        <v>45975</v>
      </c>
      <c r="B30507" s="9">
        <v>0.8125</v>
      </c>
      <c r="C30507" s="15">
        <v>21105.278429999998</v>
      </c>
    </row>
    <row r="30508" spans="1:3">
      <c r="A30508" s="8">
        <v>45975</v>
      </c>
      <c r="B30508" s="9">
        <v>0.82291666666666996</v>
      </c>
      <c r="C30508" s="15">
        <v>20965.70076</v>
      </c>
    </row>
    <row r="30509" spans="1:3">
      <c r="A30509" s="8">
        <v>45975</v>
      </c>
      <c r="B30509" s="9">
        <v>0.83333333333333004</v>
      </c>
      <c r="C30509" s="15">
        <v>19955.263640000001</v>
      </c>
    </row>
    <row r="30510" spans="1:3">
      <c r="A30510" s="8">
        <v>45975</v>
      </c>
      <c r="B30510" s="9">
        <v>0.84375</v>
      </c>
      <c r="C30510" s="15">
        <v>19480.949909999999</v>
      </c>
    </row>
    <row r="30511" spans="1:3">
      <c r="A30511" s="8">
        <v>45975</v>
      </c>
      <c r="B30511" s="9">
        <v>0.85416666666666996</v>
      </c>
      <c r="C30511" s="15">
        <v>19156.543180000001</v>
      </c>
    </row>
    <row r="30512" spans="1:3">
      <c r="A30512" s="8">
        <v>45975</v>
      </c>
      <c r="B30512" s="9">
        <v>0.86458333333333004</v>
      </c>
      <c r="C30512" s="15">
        <v>18526.275720000001</v>
      </c>
    </row>
    <row r="30513" spans="1:3">
      <c r="A30513" s="8">
        <v>45975</v>
      </c>
      <c r="B30513" s="9">
        <v>0.875</v>
      </c>
      <c r="C30513" s="15">
        <v>18174.591219999998</v>
      </c>
    </row>
    <row r="30514" spans="1:3">
      <c r="A30514" s="8">
        <v>45975</v>
      </c>
      <c r="B30514" s="9">
        <v>0.88541666666666996</v>
      </c>
      <c r="C30514" s="15">
        <v>17581.527849999999</v>
      </c>
    </row>
    <row r="30515" spans="1:3">
      <c r="A30515" s="8">
        <v>45975</v>
      </c>
      <c r="B30515" s="9">
        <v>0.89583333333333004</v>
      </c>
      <c r="C30515" s="15">
        <v>17430.160680000001</v>
      </c>
    </row>
    <row r="30516" spans="1:3">
      <c r="A30516" s="8">
        <v>45975</v>
      </c>
      <c r="B30516" s="9">
        <v>0.90625</v>
      </c>
      <c r="C30516" s="15">
        <v>16856.820250000001</v>
      </c>
    </row>
    <row r="30517" spans="1:3">
      <c r="A30517" s="8">
        <v>45975</v>
      </c>
      <c r="B30517" s="9">
        <v>0.91666666666666996</v>
      </c>
      <c r="C30517" s="15">
        <v>16544.676439999999</v>
      </c>
    </row>
    <row r="30518" spans="1:3">
      <c r="A30518" s="8">
        <v>45975</v>
      </c>
      <c r="B30518" s="9">
        <v>0.92708333333333004</v>
      </c>
      <c r="C30518" s="15">
        <v>16157.5663</v>
      </c>
    </row>
    <row r="30519" spans="1:3">
      <c r="A30519" s="8">
        <v>45975</v>
      </c>
      <c r="B30519" s="9">
        <v>0.9375</v>
      </c>
      <c r="C30519" s="15">
        <v>15470.84618</v>
      </c>
    </row>
    <row r="30520" spans="1:3">
      <c r="A30520" s="8">
        <v>45975</v>
      </c>
      <c r="B30520" s="9">
        <v>0.94791666666666996</v>
      </c>
      <c r="C30520" s="15">
        <v>15102.946239999999</v>
      </c>
    </row>
    <row r="30521" spans="1:3">
      <c r="A30521" s="8">
        <v>45975</v>
      </c>
      <c r="B30521" s="9">
        <v>0.95833333333333004</v>
      </c>
      <c r="C30521" s="15">
        <v>14362.640880000001</v>
      </c>
    </row>
    <row r="30522" spans="1:3">
      <c r="A30522" s="8">
        <v>45975</v>
      </c>
      <c r="B30522" s="9">
        <v>0.96875</v>
      </c>
      <c r="C30522" s="15">
        <v>14106.94183</v>
      </c>
    </row>
    <row r="30523" spans="1:3">
      <c r="A30523" s="8">
        <v>45975</v>
      </c>
      <c r="B30523" s="9">
        <v>0.97916666666666996</v>
      </c>
      <c r="C30523" s="15">
        <v>13467.29018</v>
      </c>
    </row>
    <row r="30524" spans="1:3">
      <c r="A30524" s="8">
        <v>45975</v>
      </c>
      <c r="B30524" s="9">
        <v>0.98958333333333004</v>
      </c>
      <c r="C30524" s="15">
        <v>12976.57626</v>
      </c>
    </row>
    <row r="30525" spans="1:3">
      <c r="A30525" s="8">
        <v>45976</v>
      </c>
      <c r="B30525" s="9">
        <v>0</v>
      </c>
      <c r="C30525" s="15">
        <v>12467.25397</v>
      </c>
    </row>
    <row r="30526" spans="1:3">
      <c r="A30526" s="8">
        <v>45976</v>
      </c>
      <c r="B30526" s="9">
        <v>1.041666666667E-2</v>
      </c>
      <c r="C30526" s="15">
        <v>12233.92418</v>
      </c>
    </row>
    <row r="30527" spans="1:3">
      <c r="A30527" s="8">
        <v>45976</v>
      </c>
      <c r="B30527" s="9">
        <v>2.0833333333330002E-2</v>
      </c>
      <c r="C30527" s="15">
        <v>11702.732840000001</v>
      </c>
    </row>
    <row r="30528" spans="1:3">
      <c r="A30528" s="8">
        <v>45976</v>
      </c>
      <c r="B30528" s="9">
        <v>3.125E-2</v>
      </c>
      <c r="C30528" s="15">
        <v>11420.080529999999</v>
      </c>
    </row>
    <row r="30529" spans="1:3">
      <c r="A30529" s="8">
        <v>45976</v>
      </c>
      <c r="B30529" s="9">
        <v>4.1666666666670002E-2</v>
      </c>
      <c r="C30529" s="15">
        <v>11125.37255</v>
      </c>
    </row>
    <row r="30530" spans="1:3">
      <c r="A30530" s="8">
        <v>45976</v>
      </c>
      <c r="B30530" s="9">
        <v>5.2083333333329998E-2</v>
      </c>
      <c r="C30530" s="15">
        <v>10819.47205</v>
      </c>
    </row>
    <row r="30531" spans="1:3">
      <c r="A30531" s="8">
        <v>45976</v>
      </c>
      <c r="B30531" s="9">
        <v>6.25E-2</v>
      </c>
      <c r="C30531" s="15">
        <v>10506.100280000001</v>
      </c>
    </row>
    <row r="30532" spans="1:3">
      <c r="A30532" s="8">
        <v>45976</v>
      </c>
      <c r="B30532" s="9">
        <v>7.2916666666670002E-2</v>
      </c>
      <c r="C30532" s="15">
        <v>10446.65691</v>
      </c>
    </row>
    <row r="30533" spans="1:3">
      <c r="A30533" s="8">
        <v>45976</v>
      </c>
      <c r="B30533" s="9">
        <v>8.3333333333329998E-2</v>
      </c>
      <c r="C30533" s="15">
        <v>10226.776690000001</v>
      </c>
    </row>
    <row r="30534" spans="1:3">
      <c r="A30534" s="8">
        <v>45976</v>
      </c>
      <c r="B30534" s="9">
        <v>9.375E-2</v>
      </c>
      <c r="C30534" s="15">
        <v>10139.13595</v>
      </c>
    </row>
    <row r="30535" spans="1:3">
      <c r="A30535" s="8">
        <v>45976</v>
      </c>
      <c r="B30535" s="9">
        <v>0.10416666666667</v>
      </c>
      <c r="C30535" s="15">
        <v>10063.47264</v>
      </c>
    </row>
    <row r="30536" spans="1:3">
      <c r="A30536" s="8">
        <v>45976</v>
      </c>
      <c r="B30536" s="9">
        <v>0.11458333333333</v>
      </c>
      <c r="C30536" s="15">
        <v>10050.32122</v>
      </c>
    </row>
    <row r="30537" spans="1:3">
      <c r="A30537" s="8">
        <v>45976</v>
      </c>
      <c r="B30537" s="9">
        <v>0.125</v>
      </c>
      <c r="C30537" s="15">
        <v>9904.6835599999995</v>
      </c>
    </row>
    <row r="30538" spans="1:3">
      <c r="A30538" s="8">
        <v>45976</v>
      </c>
      <c r="B30538" s="9">
        <v>0.13541666666666999</v>
      </c>
      <c r="C30538" s="15">
        <v>9849.1798400000007</v>
      </c>
    </row>
    <row r="30539" spans="1:3">
      <c r="A30539" s="8">
        <v>45976</v>
      </c>
      <c r="B30539" s="9">
        <v>0.14583333333333001</v>
      </c>
      <c r="C30539" s="15">
        <v>9871.0965199999991</v>
      </c>
    </row>
    <row r="30540" spans="1:3">
      <c r="A30540" s="8">
        <v>45976</v>
      </c>
      <c r="B30540" s="9">
        <v>0.15625</v>
      </c>
      <c r="C30540" s="15">
        <v>9898.1972000000005</v>
      </c>
    </row>
    <row r="30541" spans="1:3">
      <c r="A30541" s="8">
        <v>45976</v>
      </c>
      <c r="B30541" s="9">
        <v>0.16666666666666999</v>
      </c>
      <c r="C30541" s="15">
        <v>9960.0858900000003</v>
      </c>
    </row>
    <row r="30542" spans="1:3">
      <c r="A30542" s="8">
        <v>45976</v>
      </c>
      <c r="B30542" s="9">
        <v>0.17708333333333001</v>
      </c>
      <c r="C30542" s="15">
        <v>10041.57444</v>
      </c>
    </row>
    <row r="30543" spans="1:3">
      <c r="A30543" s="8">
        <v>45976</v>
      </c>
      <c r="B30543" s="9">
        <v>0.1875</v>
      </c>
      <c r="C30543" s="15">
        <v>10161.731519999999</v>
      </c>
    </row>
    <row r="30544" spans="1:3">
      <c r="A30544" s="8">
        <v>45976</v>
      </c>
      <c r="B30544" s="9">
        <v>0.19791666666666999</v>
      </c>
      <c r="C30544" s="15">
        <v>10165.5715</v>
      </c>
    </row>
    <row r="30545" spans="1:3">
      <c r="A30545" s="8">
        <v>45976</v>
      </c>
      <c r="B30545" s="9">
        <v>0.20833333333333001</v>
      </c>
      <c r="C30545" s="15">
        <v>10404.958269999999</v>
      </c>
    </row>
    <row r="30546" spans="1:3">
      <c r="A30546" s="8">
        <v>45976</v>
      </c>
      <c r="B30546" s="9">
        <v>0.21875</v>
      </c>
      <c r="C30546" s="15">
        <v>10557.111800000001</v>
      </c>
    </row>
    <row r="30547" spans="1:3">
      <c r="A30547" s="8">
        <v>45976</v>
      </c>
      <c r="B30547" s="9">
        <v>0.22916666666666999</v>
      </c>
      <c r="C30547" s="15">
        <v>10840.004489999999</v>
      </c>
    </row>
    <row r="30548" spans="1:3">
      <c r="A30548" s="8">
        <v>45976</v>
      </c>
      <c r="B30548" s="9">
        <v>0.23958333333333001</v>
      </c>
      <c r="C30548" s="15">
        <v>10925.554249999999</v>
      </c>
    </row>
    <row r="30549" spans="1:3">
      <c r="A30549" s="8">
        <v>45976</v>
      </c>
      <c r="B30549" s="9">
        <v>0.25</v>
      </c>
      <c r="C30549" s="15">
        <v>11515.27702</v>
      </c>
    </row>
    <row r="30550" spans="1:3">
      <c r="A30550" s="8">
        <v>45976</v>
      </c>
      <c r="B30550" s="9">
        <v>0.26041666666667002</v>
      </c>
      <c r="C30550" s="15">
        <v>11691.26852</v>
      </c>
    </row>
    <row r="30551" spans="1:3">
      <c r="A30551" s="8">
        <v>45976</v>
      </c>
      <c r="B30551" s="9">
        <v>0.27083333333332998</v>
      </c>
      <c r="C30551" s="15">
        <v>11991.53678</v>
      </c>
    </row>
    <row r="30552" spans="1:3">
      <c r="A30552" s="8">
        <v>45976</v>
      </c>
      <c r="B30552" s="9">
        <v>0.28125</v>
      </c>
      <c r="C30552" s="15">
        <v>12249.394630000001</v>
      </c>
    </row>
    <row r="30553" spans="1:3">
      <c r="A30553" s="8">
        <v>45976</v>
      </c>
      <c r="B30553" s="9">
        <v>0.29166666666667002</v>
      </c>
      <c r="C30553" s="15">
        <v>12993.038119999999</v>
      </c>
    </row>
    <row r="30554" spans="1:3">
      <c r="A30554" s="8">
        <v>45976</v>
      </c>
      <c r="B30554" s="9">
        <v>0.30208333333332998</v>
      </c>
      <c r="C30554" s="15">
        <v>13520.46809</v>
      </c>
    </row>
    <row r="30555" spans="1:3">
      <c r="A30555" s="8">
        <v>45976</v>
      </c>
      <c r="B30555" s="9">
        <v>0.3125</v>
      </c>
      <c r="C30555" s="15">
        <v>13901.37816</v>
      </c>
    </row>
    <row r="30556" spans="1:3">
      <c r="A30556" s="8">
        <v>45976</v>
      </c>
      <c r="B30556" s="9">
        <v>0.32291666666667002</v>
      </c>
      <c r="C30556" s="15">
        <v>14403.55075</v>
      </c>
    </row>
    <row r="30557" spans="1:3">
      <c r="A30557" s="8">
        <v>45976</v>
      </c>
      <c r="B30557" s="9">
        <v>0.33333333333332998</v>
      </c>
      <c r="C30557" s="15">
        <v>15243.67373</v>
      </c>
    </row>
    <row r="30558" spans="1:3">
      <c r="A30558" s="8">
        <v>45976</v>
      </c>
      <c r="B30558" s="9">
        <v>0.34375</v>
      </c>
      <c r="C30558" s="15">
        <v>16212.711960000001</v>
      </c>
    </row>
    <row r="30559" spans="1:3">
      <c r="A30559" s="8">
        <v>45976</v>
      </c>
      <c r="B30559" s="9">
        <v>0.35416666666667002</v>
      </c>
      <c r="C30559" s="15">
        <v>16687.51053</v>
      </c>
    </row>
    <row r="30560" spans="1:3">
      <c r="A30560" s="8">
        <v>45976</v>
      </c>
      <c r="B30560" s="9">
        <v>0.36458333333332998</v>
      </c>
      <c r="C30560" s="15">
        <v>17420.703590000001</v>
      </c>
    </row>
    <row r="30561" spans="1:3">
      <c r="A30561" s="8">
        <v>45976</v>
      </c>
      <c r="B30561" s="9">
        <v>0.375</v>
      </c>
      <c r="C30561" s="15">
        <v>17825.216909999999</v>
      </c>
    </row>
    <row r="30562" spans="1:3">
      <c r="A30562" s="8">
        <v>45976</v>
      </c>
      <c r="B30562" s="9">
        <v>0.38541666666667002</v>
      </c>
      <c r="C30562" s="15">
        <v>18522.1891</v>
      </c>
    </row>
    <row r="30563" spans="1:3">
      <c r="A30563" s="8">
        <v>45976</v>
      </c>
      <c r="B30563" s="9">
        <v>0.39583333333332998</v>
      </c>
      <c r="C30563" s="15">
        <v>19037.68679</v>
      </c>
    </row>
    <row r="30564" spans="1:3">
      <c r="A30564" s="8">
        <v>45976</v>
      </c>
      <c r="B30564" s="9">
        <v>0.40625</v>
      </c>
      <c r="C30564" s="15">
        <v>19477.52159</v>
      </c>
    </row>
    <row r="30565" spans="1:3">
      <c r="A30565" s="8">
        <v>45976</v>
      </c>
      <c r="B30565" s="9">
        <v>0.41666666666667002</v>
      </c>
      <c r="C30565" s="15">
        <v>19829.952829999998</v>
      </c>
    </row>
    <row r="30566" spans="1:3">
      <c r="A30566" s="8">
        <v>45976</v>
      </c>
      <c r="B30566" s="9">
        <v>0.42708333333332998</v>
      </c>
      <c r="C30566" s="15">
        <v>20242.499110000001</v>
      </c>
    </row>
    <row r="30567" spans="1:3">
      <c r="A30567" s="8">
        <v>45976</v>
      </c>
      <c r="B30567" s="9">
        <v>0.4375</v>
      </c>
      <c r="C30567" s="15">
        <v>20339.60961</v>
      </c>
    </row>
    <row r="30568" spans="1:3">
      <c r="A30568" s="8">
        <v>45976</v>
      </c>
      <c r="B30568" s="9">
        <v>0.44791666666667002</v>
      </c>
      <c r="C30568" s="15">
        <v>20357.31566</v>
      </c>
    </row>
    <row r="30569" spans="1:3">
      <c r="A30569" s="8">
        <v>45976</v>
      </c>
      <c r="B30569" s="9">
        <v>0.45833333333332998</v>
      </c>
      <c r="C30569" s="15">
        <v>20311.143690000001</v>
      </c>
    </row>
    <row r="30570" spans="1:3">
      <c r="A30570" s="8">
        <v>45976</v>
      </c>
      <c r="B30570" s="9">
        <v>0.46875</v>
      </c>
      <c r="C30570" s="15">
        <v>20753.305639999999</v>
      </c>
    </row>
    <row r="30571" spans="1:3">
      <c r="A30571" s="8">
        <v>45976</v>
      </c>
      <c r="B30571" s="9">
        <v>0.47916666666667002</v>
      </c>
      <c r="C30571" s="15">
        <v>20872.943520000001</v>
      </c>
    </row>
    <row r="30572" spans="1:3">
      <c r="A30572" s="8">
        <v>45976</v>
      </c>
      <c r="B30572" s="9">
        <v>0.48958333333332998</v>
      </c>
      <c r="C30572" s="15">
        <v>21140.473910000001</v>
      </c>
    </row>
    <row r="30573" spans="1:3">
      <c r="A30573" s="8">
        <v>45976</v>
      </c>
      <c r="B30573" s="9">
        <v>0.5</v>
      </c>
      <c r="C30573" s="15">
        <v>21584.77679</v>
      </c>
    </row>
    <row r="30574" spans="1:3">
      <c r="A30574" s="8">
        <v>45976</v>
      </c>
      <c r="B30574" s="9">
        <v>0.51041666666666996</v>
      </c>
      <c r="C30574" s="15">
        <v>21592.43879</v>
      </c>
    </row>
    <row r="30575" spans="1:3">
      <c r="A30575" s="8">
        <v>45976</v>
      </c>
      <c r="B30575" s="9">
        <v>0.52083333333333004</v>
      </c>
      <c r="C30575" s="15">
        <v>21555.422129999999</v>
      </c>
    </row>
    <row r="30576" spans="1:3">
      <c r="A30576" s="8">
        <v>45976</v>
      </c>
      <c r="B30576" s="9">
        <v>0.53125</v>
      </c>
      <c r="C30576" s="15">
        <v>21203.931420000001</v>
      </c>
    </row>
    <row r="30577" spans="1:3">
      <c r="A30577" s="8">
        <v>45976</v>
      </c>
      <c r="B30577" s="9">
        <v>0.54166666666666996</v>
      </c>
      <c r="C30577" s="15">
        <v>21022.950990000001</v>
      </c>
    </row>
    <row r="30578" spans="1:3">
      <c r="A30578" s="8">
        <v>45976</v>
      </c>
      <c r="B30578" s="9">
        <v>0.55208333333333004</v>
      </c>
      <c r="C30578" s="15">
        <v>20798.82144</v>
      </c>
    </row>
    <row r="30579" spans="1:3">
      <c r="A30579" s="8">
        <v>45976</v>
      </c>
      <c r="B30579" s="9">
        <v>0.5625</v>
      </c>
      <c r="C30579" s="15">
        <v>20769.049660000001</v>
      </c>
    </row>
    <row r="30580" spans="1:3">
      <c r="A30580" s="8">
        <v>45976</v>
      </c>
      <c r="B30580" s="9">
        <v>0.57291666666666996</v>
      </c>
      <c r="C30580" s="15">
        <v>20571.167130000002</v>
      </c>
    </row>
    <row r="30581" spans="1:3">
      <c r="A30581" s="8">
        <v>45976</v>
      </c>
      <c r="B30581" s="9">
        <v>0.58333333333333004</v>
      </c>
      <c r="C30581" s="15">
        <v>20512.186020000001</v>
      </c>
    </row>
    <row r="30582" spans="1:3">
      <c r="A30582" s="8">
        <v>45976</v>
      </c>
      <c r="B30582" s="9">
        <v>0.59375</v>
      </c>
      <c r="C30582" s="15">
        <v>20471.68665</v>
      </c>
    </row>
    <row r="30583" spans="1:3">
      <c r="A30583" s="8">
        <v>45976</v>
      </c>
      <c r="B30583" s="9">
        <v>0.60416666666666996</v>
      </c>
      <c r="C30583" s="15">
        <v>20350.070049999998</v>
      </c>
    </row>
    <row r="30584" spans="1:3">
      <c r="A30584" s="8">
        <v>45976</v>
      </c>
      <c r="B30584" s="9">
        <v>0.61458333333333004</v>
      </c>
      <c r="C30584" s="15">
        <v>20364.29047</v>
      </c>
    </row>
    <row r="30585" spans="1:3">
      <c r="A30585" s="8">
        <v>45976</v>
      </c>
      <c r="B30585" s="9">
        <v>0.625</v>
      </c>
      <c r="C30585" s="15">
        <v>20211.93246</v>
      </c>
    </row>
    <row r="30586" spans="1:3">
      <c r="A30586" s="8">
        <v>45976</v>
      </c>
      <c r="B30586" s="9">
        <v>0.63541666666666996</v>
      </c>
      <c r="C30586" s="15">
        <v>20129.14645</v>
      </c>
    </row>
    <row r="30587" spans="1:3">
      <c r="A30587" s="8">
        <v>45976</v>
      </c>
      <c r="B30587" s="9">
        <v>0.64583333333333004</v>
      </c>
      <c r="C30587" s="15">
        <v>20317.38149</v>
      </c>
    </row>
    <row r="30588" spans="1:3">
      <c r="A30588" s="8">
        <v>45976</v>
      </c>
      <c r="B30588" s="9">
        <v>0.65625</v>
      </c>
      <c r="C30588" s="15">
        <v>20311.76801</v>
      </c>
    </row>
    <row r="30589" spans="1:3">
      <c r="A30589" s="8">
        <v>45976</v>
      </c>
      <c r="B30589" s="9">
        <v>0.66666666666666996</v>
      </c>
      <c r="C30589" s="15">
        <v>20644.904750000002</v>
      </c>
    </row>
    <row r="30590" spans="1:3">
      <c r="A30590" s="8">
        <v>45976</v>
      </c>
      <c r="B30590" s="9">
        <v>0.67708333333333004</v>
      </c>
      <c r="C30590" s="15">
        <v>20471.745910000001</v>
      </c>
    </row>
    <row r="30591" spans="1:3">
      <c r="A30591" s="8">
        <v>45976</v>
      </c>
      <c r="B30591" s="9">
        <v>0.6875</v>
      </c>
      <c r="C30591" s="15">
        <v>21149.500019999999</v>
      </c>
    </row>
    <row r="30592" spans="1:3">
      <c r="A30592" s="8">
        <v>45976</v>
      </c>
      <c r="B30592" s="9">
        <v>0.69791666666666996</v>
      </c>
      <c r="C30592" s="15">
        <v>21414.2052</v>
      </c>
    </row>
    <row r="30593" spans="1:3">
      <c r="A30593" s="8">
        <v>45976</v>
      </c>
      <c r="B30593" s="9">
        <v>0.70833333333333004</v>
      </c>
      <c r="C30593" s="15">
        <v>22120.847040000001</v>
      </c>
    </row>
    <row r="30594" spans="1:3">
      <c r="A30594" s="8">
        <v>45976</v>
      </c>
      <c r="B30594" s="9">
        <v>0.71875</v>
      </c>
      <c r="C30594" s="15">
        <v>22086.959879999999</v>
      </c>
    </row>
    <row r="30595" spans="1:3">
      <c r="A30595" s="8">
        <v>45976</v>
      </c>
      <c r="B30595" s="9">
        <v>0.72916666666666996</v>
      </c>
      <c r="C30595" s="15">
        <v>22301.659179999999</v>
      </c>
    </row>
    <row r="30596" spans="1:3">
      <c r="A30596" s="8">
        <v>45976</v>
      </c>
      <c r="B30596" s="9">
        <v>0.73958333333333004</v>
      </c>
      <c r="C30596" s="15">
        <v>22431.10786</v>
      </c>
    </row>
    <row r="30597" spans="1:3">
      <c r="A30597" s="8">
        <v>45976</v>
      </c>
      <c r="B30597" s="9">
        <v>0.75</v>
      </c>
      <c r="C30597" s="15">
        <v>22386.996599999999</v>
      </c>
    </row>
    <row r="30598" spans="1:3">
      <c r="A30598" s="8">
        <v>45976</v>
      </c>
      <c r="B30598" s="9">
        <v>0.76041666666666996</v>
      </c>
      <c r="C30598" s="15">
        <v>22555.955979999999</v>
      </c>
    </row>
    <row r="30599" spans="1:3">
      <c r="A30599" s="8">
        <v>45976</v>
      </c>
      <c r="B30599" s="9">
        <v>0.77083333333333004</v>
      </c>
      <c r="C30599" s="15">
        <v>22218.762729999999</v>
      </c>
    </row>
    <row r="30600" spans="1:3">
      <c r="A30600" s="8">
        <v>45976</v>
      </c>
      <c r="B30600" s="9">
        <v>0.78125</v>
      </c>
      <c r="C30600" s="15">
        <v>22104.410459999999</v>
      </c>
    </row>
    <row r="30601" spans="1:3">
      <c r="A30601" s="8">
        <v>45976</v>
      </c>
      <c r="B30601" s="9">
        <v>0.79166666666666996</v>
      </c>
      <c r="C30601" s="15">
        <v>21416.817129999999</v>
      </c>
    </row>
    <row r="30602" spans="1:3">
      <c r="A30602" s="8">
        <v>45976</v>
      </c>
      <c r="B30602" s="9">
        <v>0.80208333333333004</v>
      </c>
      <c r="C30602" s="15">
        <v>21272.536510000002</v>
      </c>
    </row>
    <row r="30603" spans="1:3">
      <c r="A30603" s="8">
        <v>45976</v>
      </c>
      <c r="B30603" s="9">
        <v>0.8125</v>
      </c>
      <c r="C30603" s="15">
        <v>20746.314920000001</v>
      </c>
    </row>
    <row r="30604" spans="1:3">
      <c r="A30604" s="8">
        <v>45976</v>
      </c>
      <c r="B30604" s="9">
        <v>0.82291666666666996</v>
      </c>
      <c r="C30604" s="15">
        <v>20592.347549999999</v>
      </c>
    </row>
    <row r="30605" spans="1:3">
      <c r="A30605" s="8">
        <v>45976</v>
      </c>
      <c r="B30605" s="9">
        <v>0.83333333333333004</v>
      </c>
      <c r="C30605" s="15">
        <v>20063.775180000001</v>
      </c>
    </row>
    <row r="30606" spans="1:3">
      <c r="A30606" s="8">
        <v>45976</v>
      </c>
      <c r="B30606" s="9">
        <v>0.84375</v>
      </c>
      <c r="C30606" s="15">
        <v>19345.12499</v>
      </c>
    </row>
    <row r="30607" spans="1:3">
      <c r="A30607" s="8">
        <v>45976</v>
      </c>
      <c r="B30607" s="9">
        <v>0.85416666666666996</v>
      </c>
      <c r="C30607" s="15">
        <v>18850.54004</v>
      </c>
    </row>
    <row r="30608" spans="1:3">
      <c r="A30608" s="8">
        <v>45976</v>
      </c>
      <c r="B30608" s="9">
        <v>0.86458333333333004</v>
      </c>
      <c r="C30608" s="15">
        <v>18336.782709999999</v>
      </c>
    </row>
    <row r="30609" spans="1:3">
      <c r="A30609" s="8">
        <v>45976</v>
      </c>
      <c r="B30609" s="9">
        <v>0.875</v>
      </c>
      <c r="C30609" s="15">
        <v>17891.896059999999</v>
      </c>
    </row>
    <row r="30610" spans="1:3">
      <c r="A30610" s="8">
        <v>45976</v>
      </c>
      <c r="B30610" s="9">
        <v>0.88541666666666996</v>
      </c>
      <c r="C30610" s="15">
        <v>17374.14098</v>
      </c>
    </row>
    <row r="30611" spans="1:3">
      <c r="A30611" s="8">
        <v>45976</v>
      </c>
      <c r="B30611" s="9">
        <v>0.89583333333333004</v>
      </c>
      <c r="C30611" s="15">
        <v>17005.718270000001</v>
      </c>
    </row>
    <row r="30612" spans="1:3">
      <c r="A30612" s="8">
        <v>45976</v>
      </c>
      <c r="B30612" s="9">
        <v>0.90625</v>
      </c>
      <c r="C30612" s="15">
        <v>16938.973310000001</v>
      </c>
    </row>
    <row r="30613" spans="1:3">
      <c r="A30613" s="8">
        <v>45976</v>
      </c>
      <c r="B30613" s="9">
        <v>0.91666666666666996</v>
      </c>
      <c r="C30613" s="15">
        <v>16387.85196</v>
      </c>
    </row>
    <row r="30614" spans="1:3">
      <c r="A30614" s="8">
        <v>45976</v>
      </c>
      <c r="B30614" s="9">
        <v>0.92708333333333004</v>
      </c>
      <c r="C30614" s="15">
        <v>16042.179829999999</v>
      </c>
    </row>
    <row r="30615" spans="1:3">
      <c r="A30615" s="8">
        <v>45976</v>
      </c>
      <c r="B30615" s="9">
        <v>0.9375</v>
      </c>
      <c r="C30615" s="15">
        <v>15579.128940000001</v>
      </c>
    </row>
    <row r="30616" spans="1:3">
      <c r="A30616" s="8">
        <v>45976</v>
      </c>
      <c r="B30616" s="9">
        <v>0.94791666666666996</v>
      </c>
      <c r="C30616" s="15">
        <v>15097.151879999999</v>
      </c>
    </row>
    <row r="30617" spans="1:3">
      <c r="A30617" s="8">
        <v>45976</v>
      </c>
      <c r="B30617" s="9">
        <v>0.95833333333333004</v>
      </c>
      <c r="C30617" s="15">
        <v>14692.492620000001</v>
      </c>
    </row>
    <row r="30618" spans="1:3">
      <c r="A30618" s="8">
        <v>45976</v>
      </c>
      <c r="B30618" s="9">
        <v>0.96875</v>
      </c>
      <c r="C30618" s="15">
        <v>14158.31978</v>
      </c>
    </row>
    <row r="30619" spans="1:3">
      <c r="A30619" s="8">
        <v>45976</v>
      </c>
      <c r="B30619" s="9">
        <v>0.97916666666666996</v>
      </c>
      <c r="C30619" s="15">
        <v>13629.146779999999</v>
      </c>
    </row>
    <row r="30620" spans="1:3">
      <c r="A30620" s="8">
        <v>45976</v>
      </c>
      <c r="B30620" s="9">
        <v>0.98958333333333004</v>
      </c>
      <c r="C30620" s="15">
        <v>13266.9519</v>
      </c>
    </row>
    <row r="30621" spans="1:3">
      <c r="A30621" s="8">
        <v>45977</v>
      </c>
      <c r="B30621" s="9">
        <v>0</v>
      </c>
      <c r="C30621" s="15">
        <v>12757.552240000001</v>
      </c>
    </row>
    <row r="30622" spans="1:3">
      <c r="A30622" s="8">
        <v>45977</v>
      </c>
      <c r="B30622" s="9">
        <v>1.041666666667E-2</v>
      </c>
      <c r="C30622" s="15">
        <v>12418.261759999999</v>
      </c>
    </row>
    <row r="30623" spans="1:3">
      <c r="A30623" s="8">
        <v>45977</v>
      </c>
      <c r="B30623" s="9">
        <v>2.0833333333330002E-2</v>
      </c>
      <c r="C30623" s="15">
        <v>11962.20032</v>
      </c>
    </row>
    <row r="30624" spans="1:3">
      <c r="A30624" s="8">
        <v>45977</v>
      </c>
      <c r="B30624" s="9">
        <v>3.125E-2</v>
      </c>
      <c r="C30624" s="15">
        <v>11646.71399</v>
      </c>
    </row>
    <row r="30625" spans="1:3">
      <c r="A30625" s="8">
        <v>45977</v>
      </c>
      <c r="B30625" s="9">
        <v>4.1666666666670002E-2</v>
      </c>
      <c r="C30625" s="15">
        <v>11273.286249999999</v>
      </c>
    </row>
    <row r="30626" spans="1:3">
      <c r="A30626" s="8">
        <v>45977</v>
      </c>
      <c r="B30626" s="9">
        <v>5.2083333333329998E-2</v>
      </c>
      <c r="C30626" s="15">
        <v>10891.425219999999</v>
      </c>
    </row>
    <row r="30627" spans="1:3">
      <c r="A30627" s="8">
        <v>45977</v>
      </c>
      <c r="B30627" s="9">
        <v>6.25E-2</v>
      </c>
      <c r="C30627" s="15">
        <v>10871.84031</v>
      </c>
    </row>
    <row r="30628" spans="1:3">
      <c r="A30628" s="8">
        <v>45977</v>
      </c>
      <c r="B30628" s="9">
        <v>7.2916666666670002E-2</v>
      </c>
      <c r="C30628" s="15">
        <v>10518.225420000001</v>
      </c>
    </row>
    <row r="30629" spans="1:3">
      <c r="A30629" s="8">
        <v>45977</v>
      </c>
      <c r="B30629" s="9">
        <v>8.3333333333329998E-2</v>
      </c>
      <c r="C30629" s="15">
        <v>10415.455099999999</v>
      </c>
    </row>
    <row r="30630" spans="1:3">
      <c r="A30630" s="8">
        <v>45977</v>
      </c>
      <c r="B30630" s="9">
        <v>9.375E-2</v>
      </c>
      <c r="C30630" s="15">
        <v>10300.76067</v>
      </c>
    </row>
    <row r="30631" spans="1:3">
      <c r="A30631" s="8">
        <v>45977</v>
      </c>
      <c r="B30631" s="9">
        <v>0.10416666666667</v>
      </c>
      <c r="C30631" s="15">
        <v>10200.92843</v>
      </c>
    </row>
    <row r="30632" spans="1:3">
      <c r="A30632" s="8">
        <v>45977</v>
      </c>
      <c r="B30632" s="9">
        <v>0.11458333333333</v>
      </c>
      <c r="C30632" s="15">
        <v>10235.64957</v>
      </c>
    </row>
    <row r="30633" spans="1:3">
      <c r="A30633" s="8">
        <v>45977</v>
      </c>
      <c r="B30633" s="9">
        <v>0.125</v>
      </c>
      <c r="C30633" s="15">
        <v>10083.938630000001</v>
      </c>
    </row>
    <row r="30634" spans="1:3">
      <c r="A30634" s="8">
        <v>45977</v>
      </c>
      <c r="B30634" s="9">
        <v>0.13541666666666999</v>
      </c>
      <c r="C30634" s="15">
        <v>10220.54558</v>
      </c>
    </row>
    <row r="30635" spans="1:3">
      <c r="A30635" s="8">
        <v>45977</v>
      </c>
      <c r="B30635" s="9">
        <v>0.14583333333333001</v>
      </c>
      <c r="C30635" s="15">
        <v>9959.1254200000003</v>
      </c>
    </row>
    <row r="30636" spans="1:3">
      <c r="A30636" s="8">
        <v>45977</v>
      </c>
      <c r="B30636" s="9">
        <v>0.15625</v>
      </c>
      <c r="C30636" s="15">
        <v>9884.7515299999995</v>
      </c>
    </row>
    <row r="30637" spans="1:3">
      <c r="A30637" s="8">
        <v>45977</v>
      </c>
      <c r="B30637" s="9">
        <v>0.16666666666666999</v>
      </c>
      <c r="C30637" s="15">
        <v>9858.4856400000008</v>
      </c>
    </row>
    <row r="30638" spans="1:3">
      <c r="A30638" s="8">
        <v>45977</v>
      </c>
      <c r="B30638" s="9">
        <v>0.17708333333333001</v>
      </c>
      <c r="C30638" s="15">
        <v>9843.4207600000009</v>
      </c>
    </row>
    <row r="30639" spans="1:3">
      <c r="A30639" s="8">
        <v>45977</v>
      </c>
      <c r="B30639" s="9">
        <v>0.1875</v>
      </c>
      <c r="C30639" s="15">
        <v>9944.9090500000002</v>
      </c>
    </row>
    <row r="30640" spans="1:3">
      <c r="A30640" s="8">
        <v>45977</v>
      </c>
      <c r="B30640" s="9">
        <v>0.19791666666666999</v>
      </c>
      <c r="C30640" s="15">
        <v>9880.7200200000007</v>
      </c>
    </row>
    <row r="30641" spans="1:3">
      <c r="A30641" s="8">
        <v>45977</v>
      </c>
      <c r="B30641" s="9">
        <v>0.20833333333333001</v>
      </c>
      <c r="C30641" s="15">
        <v>9983.4066800000001</v>
      </c>
    </row>
    <row r="30642" spans="1:3">
      <c r="A30642" s="8">
        <v>45977</v>
      </c>
      <c r="B30642" s="9">
        <v>0.21875</v>
      </c>
      <c r="C30642" s="15">
        <v>10022.5645</v>
      </c>
    </row>
    <row r="30643" spans="1:3">
      <c r="A30643" s="8">
        <v>45977</v>
      </c>
      <c r="B30643" s="9">
        <v>0.22916666666666999</v>
      </c>
      <c r="C30643" s="15">
        <v>10090.20357</v>
      </c>
    </row>
    <row r="30644" spans="1:3">
      <c r="A30644" s="8">
        <v>45977</v>
      </c>
      <c r="B30644" s="9">
        <v>0.23958333333333001</v>
      </c>
      <c r="C30644" s="15">
        <v>10206.02965</v>
      </c>
    </row>
    <row r="30645" spans="1:3">
      <c r="A30645" s="8">
        <v>45977</v>
      </c>
      <c r="B30645" s="9">
        <v>0.25</v>
      </c>
      <c r="C30645" s="15">
        <v>10385.238230000001</v>
      </c>
    </row>
    <row r="30646" spans="1:3">
      <c r="A30646" s="8">
        <v>45977</v>
      </c>
      <c r="B30646" s="9">
        <v>0.26041666666667002</v>
      </c>
      <c r="C30646" s="15">
        <v>10514.06653</v>
      </c>
    </row>
    <row r="30647" spans="1:3">
      <c r="A30647" s="8">
        <v>45977</v>
      </c>
      <c r="B30647" s="9">
        <v>0.27083333333332998</v>
      </c>
      <c r="C30647" s="15">
        <v>10635.53716</v>
      </c>
    </row>
    <row r="30648" spans="1:3">
      <c r="A30648" s="8">
        <v>45977</v>
      </c>
      <c r="B30648" s="9">
        <v>0.28125</v>
      </c>
      <c r="C30648" s="15">
        <v>10915.049209999999</v>
      </c>
    </row>
    <row r="30649" spans="1:3">
      <c r="A30649" s="8">
        <v>45977</v>
      </c>
      <c r="B30649" s="9">
        <v>0.29166666666667002</v>
      </c>
      <c r="C30649" s="15">
        <v>11477.043739999999</v>
      </c>
    </row>
    <row r="30650" spans="1:3">
      <c r="A30650" s="8">
        <v>45977</v>
      </c>
      <c r="B30650" s="9">
        <v>0.30208333333332998</v>
      </c>
      <c r="C30650" s="15">
        <v>11673.873449999999</v>
      </c>
    </row>
    <row r="30651" spans="1:3">
      <c r="A30651" s="8">
        <v>45977</v>
      </c>
      <c r="B30651" s="9">
        <v>0.3125</v>
      </c>
      <c r="C30651" s="15">
        <v>11960.95074</v>
      </c>
    </row>
    <row r="30652" spans="1:3">
      <c r="A30652" s="8">
        <v>45977</v>
      </c>
      <c r="B30652" s="9">
        <v>0.32291666666667002</v>
      </c>
      <c r="C30652" s="15">
        <v>12463.835010000001</v>
      </c>
    </row>
    <row r="30653" spans="1:3">
      <c r="A30653" s="8">
        <v>45977</v>
      </c>
      <c r="B30653" s="9">
        <v>0.33333333333332998</v>
      </c>
      <c r="C30653" s="15">
        <v>13274.00093</v>
      </c>
    </row>
    <row r="30654" spans="1:3">
      <c r="A30654" s="8">
        <v>45977</v>
      </c>
      <c r="B30654" s="9">
        <v>0.34375</v>
      </c>
      <c r="C30654" s="15">
        <v>13832.132970000001</v>
      </c>
    </row>
    <row r="30655" spans="1:3">
      <c r="A30655" s="8">
        <v>45977</v>
      </c>
      <c r="B30655" s="9">
        <v>0.35416666666667002</v>
      </c>
      <c r="C30655" s="15">
        <v>14625.470310000001</v>
      </c>
    </row>
    <row r="30656" spans="1:3">
      <c r="A30656" s="8">
        <v>45977</v>
      </c>
      <c r="B30656" s="9">
        <v>0.36458333333332998</v>
      </c>
      <c r="C30656" s="15">
        <v>15009.18504</v>
      </c>
    </row>
    <row r="30657" spans="1:3">
      <c r="A30657" s="8">
        <v>45977</v>
      </c>
      <c r="B30657" s="9">
        <v>0.375</v>
      </c>
      <c r="C30657" s="15">
        <v>15737.899460000001</v>
      </c>
    </row>
    <row r="30658" spans="1:3">
      <c r="A30658" s="8">
        <v>45977</v>
      </c>
      <c r="B30658" s="9">
        <v>0.38541666666667002</v>
      </c>
      <c r="C30658" s="15">
        <v>16374.428809999999</v>
      </c>
    </row>
    <row r="30659" spans="1:3">
      <c r="A30659" s="8">
        <v>45977</v>
      </c>
      <c r="B30659" s="9">
        <v>0.39583333333332998</v>
      </c>
      <c r="C30659" s="15">
        <v>16876.823390000001</v>
      </c>
    </row>
    <row r="30660" spans="1:3">
      <c r="A30660" s="8">
        <v>45977</v>
      </c>
      <c r="B30660" s="9">
        <v>0.40625</v>
      </c>
      <c r="C30660" s="15">
        <v>16966.865020000001</v>
      </c>
    </row>
    <row r="30661" spans="1:3">
      <c r="A30661" s="8">
        <v>45977</v>
      </c>
      <c r="B30661" s="9">
        <v>0.41666666666667002</v>
      </c>
      <c r="C30661" s="15">
        <v>17672.408179999999</v>
      </c>
    </row>
    <row r="30662" spans="1:3">
      <c r="A30662" s="8">
        <v>45977</v>
      </c>
      <c r="B30662" s="9">
        <v>0.42708333333332998</v>
      </c>
      <c r="C30662" s="15">
        <v>18107.35007</v>
      </c>
    </row>
    <row r="30663" spans="1:3">
      <c r="A30663" s="8">
        <v>45977</v>
      </c>
      <c r="B30663" s="9">
        <v>0.4375</v>
      </c>
      <c r="C30663" s="15">
        <v>18505.846969999999</v>
      </c>
    </row>
    <row r="30664" spans="1:3">
      <c r="A30664" s="8">
        <v>45977</v>
      </c>
      <c r="B30664" s="9">
        <v>0.44791666666667002</v>
      </c>
      <c r="C30664" s="15">
        <v>18691.097979999999</v>
      </c>
    </row>
    <row r="30665" spans="1:3">
      <c r="A30665" s="8">
        <v>45977</v>
      </c>
      <c r="B30665" s="9">
        <v>0.45833333333332998</v>
      </c>
      <c r="C30665" s="15">
        <v>18911.39286</v>
      </c>
    </row>
    <row r="30666" spans="1:3">
      <c r="A30666" s="8">
        <v>45977</v>
      </c>
      <c r="B30666" s="9">
        <v>0.46875</v>
      </c>
      <c r="C30666" s="15">
        <v>19350.457170000001</v>
      </c>
    </row>
    <row r="30667" spans="1:3">
      <c r="A30667" s="8">
        <v>45977</v>
      </c>
      <c r="B30667" s="9">
        <v>0.47916666666667002</v>
      </c>
      <c r="C30667" s="15">
        <v>19677.396680000002</v>
      </c>
    </row>
    <row r="30668" spans="1:3">
      <c r="A30668" s="8">
        <v>45977</v>
      </c>
      <c r="B30668" s="9">
        <v>0.48958333333332998</v>
      </c>
      <c r="C30668" s="15">
        <v>19881.845799999999</v>
      </c>
    </row>
    <row r="30669" spans="1:3">
      <c r="A30669" s="8">
        <v>45977</v>
      </c>
      <c r="B30669" s="9">
        <v>0.5</v>
      </c>
      <c r="C30669" s="15">
        <v>20142.151269999998</v>
      </c>
    </row>
    <row r="30670" spans="1:3">
      <c r="A30670" s="8">
        <v>45977</v>
      </c>
      <c r="B30670" s="9">
        <v>0.51041666666666996</v>
      </c>
      <c r="C30670" s="15">
        <v>20276.596089999999</v>
      </c>
    </row>
    <row r="30671" spans="1:3">
      <c r="A30671" s="8">
        <v>45977</v>
      </c>
      <c r="B30671" s="9">
        <v>0.52083333333333004</v>
      </c>
      <c r="C30671" s="15">
        <v>20684.675640000001</v>
      </c>
    </row>
    <row r="30672" spans="1:3">
      <c r="A30672" s="8">
        <v>45977</v>
      </c>
      <c r="B30672" s="9">
        <v>0.53125</v>
      </c>
      <c r="C30672" s="15">
        <v>20310.97148</v>
      </c>
    </row>
    <row r="30673" spans="1:3">
      <c r="A30673" s="8">
        <v>45977</v>
      </c>
      <c r="B30673" s="9">
        <v>0.54166666666666996</v>
      </c>
      <c r="C30673" s="15">
        <v>20445.695100000001</v>
      </c>
    </row>
    <row r="30674" spans="1:3">
      <c r="A30674" s="8">
        <v>45977</v>
      </c>
      <c r="B30674" s="9">
        <v>0.55208333333333004</v>
      </c>
      <c r="C30674" s="15">
        <v>20065.534520000001</v>
      </c>
    </row>
    <row r="30675" spans="1:3">
      <c r="A30675" s="8">
        <v>45977</v>
      </c>
      <c r="B30675" s="9">
        <v>0.5625</v>
      </c>
      <c r="C30675" s="15">
        <v>20173.10743</v>
      </c>
    </row>
    <row r="30676" spans="1:3">
      <c r="A30676" s="8">
        <v>45977</v>
      </c>
      <c r="B30676" s="9">
        <v>0.57291666666666996</v>
      </c>
      <c r="C30676" s="15">
        <v>19901.46934</v>
      </c>
    </row>
    <row r="30677" spans="1:3">
      <c r="A30677" s="8">
        <v>45977</v>
      </c>
      <c r="B30677" s="9">
        <v>0.58333333333333004</v>
      </c>
      <c r="C30677" s="15">
        <v>19740.669330000001</v>
      </c>
    </row>
    <row r="30678" spans="1:3">
      <c r="A30678" s="8">
        <v>45977</v>
      </c>
      <c r="B30678" s="9">
        <v>0.59375</v>
      </c>
      <c r="C30678" s="15">
        <v>19599.86866</v>
      </c>
    </row>
    <row r="30679" spans="1:3">
      <c r="A30679" s="8">
        <v>45977</v>
      </c>
      <c r="B30679" s="9">
        <v>0.60416666666666996</v>
      </c>
      <c r="C30679" s="15">
        <v>19616.448820000001</v>
      </c>
    </row>
    <row r="30680" spans="1:3">
      <c r="A30680" s="8">
        <v>45977</v>
      </c>
      <c r="B30680" s="9">
        <v>0.61458333333333004</v>
      </c>
      <c r="C30680" s="15">
        <v>19572.70248</v>
      </c>
    </row>
    <row r="30681" spans="1:3">
      <c r="A30681" s="8">
        <v>45977</v>
      </c>
      <c r="B30681" s="9">
        <v>0.625</v>
      </c>
      <c r="C30681" s="15">
        <v>19756.895519999998</v>
      </c>
    </row>
    <row r="30682" spans="1:3">
      <c r="A30682" s="8">
        <v>45977</v>
      </c>
      <c r="B30682" s="9">
        <v>0.63541666666666996</v>
      </c>
      <c r="C30682" s="15">
        <v>19552.609329999999</v>
      </c>
    </row>
    <row r="30683" spans="1:3">
      <c r="A30683" s="8">
        <v>45977</v>
      </c>
      <c r="B30683" s="9">
        <v>0.64583333333333004</v>
      </c>
      <c r="C30683" s="15">
        <v>19702.701590000001</v>
      </c>
    </row>
    <row r="30684" spans="1:3">
      <c r="A30684" s="8">
        <v>45977</v>
      </c>
      <c r="B30684" s="9">
        <v>0.65625</v>
      </c>
      <c r="C30684" s="15">
        <v>19868.860779999999</v>
      </c>
    </row>
    <row r="30685" spans="1:3">
      <c r="A30685" s="8">
        <v>45977</v>
      </c>
      <c r="B30685" s="9">
        <v>0.66666666666666996</v>
      </c>
      <c r="C30685" s="15">
        <v>20009.283299999999</v>
      </c>
    </row>
    <row r="30686" spans="1:3">
      <c r="A30686" s="8">
        <v>45977</v>
      </c>
      <c r="B30686" s="9">
        <v>0.67708333333333004</v>
      </c>
      <c r="C30686" s="15">
        <v>20434.216359999999</v>
      </c>
    </row>
    <row r="30687" spans="1:3">
      <c r="A30687" s="8">
        <v>45977</v>
      </c>
      <c r="B30687" s="9">
        <v>0.6875</v>
      </c>
      <c r="C30687" s="15">
        <v>20750.379809999999</v>
      </c>
    </row>
    <row r="30688" spans="1:3">
      <c r="A30688" s="8">
        <v>45977</v>
      </c>
      <c r="B30688" s="9">
        <v>0.69791666666666996</v>
      </c>
      <c r="C30688" s="15">
        <v>21553.72422</v>
      </c>
    </row>
    <row r="30689" spans="1:3">
      <c r="A30689" s="8">
        <v>45977</v>
      </c>
      <c r="B30689" s="9">
        <v>0.70833333333333004</v>
      </c>
      <c r="C30689" s="15">
        <v>22052.386210000001</v>
      </c>
    </row>
    <row r="30690" spans="1:3">
      <c r="A30690" s="8">
        <v>45977</v>
      </c>
      <c r="B30690" s="9">
        <v>0.71875</v>
      </c>
      <c r="C30690" s="15">
        <v>22399.19859</v>
      </c>
    </row>
    <row r="30691" spans="1:3">
      <c r="A30691" s="8">
        <v>45977</v>
      </c>
      <c r="B30691" s="9">
        <v>0.72916666666666996</v>
      </c>
      <c r="C30691" s="15">
        <v>22837.666529999999</v>
      </c>
    </row>
    <row r="30692" spans="1:3">
      <c r="A30692" s="8">
        <v>45977</v>
      </c>
      <c r="B30692" s="9">
        <v>0.73958333333333004</v>
      </c>
      <c r="C30692" s="15">
        <v>22860.743549999999</v>
      </c>
    </row>
    <row r="30693" spans="1:3">
      <c r="A30693" s="8">
        <v>45977</v>
      </c>
      <c r="B30693" s="9">
        <v>0.75</v>
      </c>
      <c r="C30693" s="15">
        <v>22803.208350000001</v>
      </c>
    </row>
    <row r="30694" spans="1:3">
      <c r="A30694" s="8">
        <v>45977</v>
      </c>
      <c r="B30694" s="9">
        <v>0.76041666666666996</v>
      </c>
      <c r="C30694" s="15">
        <v>22621.99221</v>
      </c>
    </row>
    <row r="30695" spans="1:3">
      <c r="A30695" s="8">
        <v>45977</v>
      </c>
      <c r="B30695" s="9">
        <v>0.77083333333333004</v>
      </c>
      <c r="C30695" s="15">
        <v>22572.58856</v>
      </c>
    </row>
    <row r="30696" spans="1:3">
      <c r="A30696" s="8">
        <v>45977</v>
      </c>
      <c r="B30696" s="9">
        <v>0.78125</v>
      </c>
      <c r="C30696" s="15">
        <v>22165.182769999999</v>
      </c>
    </row>
    <row r="30697" spans="1:3">
      <c r="A30697" s="8">
        <v>45977</v>
      </c>
      <c r="B30697" s="9">
        <v>0.79166666666666996</v>
      </c>
      <c r="C30697" s="15">
        <v>22022.518510000002</v>
      </c>
    </row>
    <row r="30698" spans="1:3">
      <c r="A30698" s="8">
        <v>45977</v>
      </c>
      <c r="B30698" s="9">
        <v>0.80208333333333004</v>
      </c>
      <c r="C30698" s="15">
        <v>21575.634910000001</v>
      </c>
    </row>
    <row r="30699" spans="1:3">
      <c r="A30699" s="8">
        <v>45977</v>
      </c>
      <c r="B30699" s="9">
        <v>0.8125</v>
      </c>
      <c r="C30699" s="15">
        <v>21076.929120000001</v>
      </c>
    </row>
    <row r="30700" spans="1:3">
      <c r="A30700" s="8">
        <v>45977</v>
      </c>
      <c r="B30700" s="9">
        <v>0.82291666666666996</v>
      </c>
      <c r="C30700" s="15">
        <v>20544.892960000001</v>
      </c>
    </row>
    <row r="30701" spans="1:3">
      <c r="A30701" s="8">
        <v>45977</v>
      </c>
      <c r="B30701" s="9">
        <v>0.83333333333333004</v>
      </c>
      <c r="C30701" s="15">
        <v>19923.967960000002</v>
      </c>
    </row>
    <row r="30702" spans="1:3">
      <c r="A30702" s="8">
        <v>45977</v>
      </c>
      <c r="B30702" s="9">
        <v>0.84375</v>
      </c>
      <c r="C30702" s="15">
        <v>19709.102940000001</v>
      </c>
    </row>
    <row r="30703" spans="1:3">
      <c r="A30703" s="8">
        <v>45977</v>
      </c>
      <c r="B30703" s="9">
        <v>0.85416666666666996</v>
      </c>
      <c r="C30703" s="15">
        <v>18925.919030000001</v>
      </c>
    </row>
    <row r="30704" spans="1:3">
      <c r="A30704" s="8">
        <v>45977</v>
      </c>
      <c r="B30704" s="9">
        <v>0.86458333333333004</v>
      </c>
      <c r="C30704" s="15">
        <v>18633.299050000001</v>
      </c>
    </row>
    <row r="30705" spans="1:3">
      <c r="A30705" s="8">
        <v>45977</v>
      </c>
      <c r="B30705" s="9">
        <v>0.875</v>
      </c>
      <c r="C30705" s="15">
        <v>18085.356370000001</v>
      </c>
    </row>
    <row r="30706" spans="1:3">
      <c r="A30706" s="8">
        <v>45977</v>
      </c>
      <c r="B30706" s="9">
        <v>0.88541666666666996</v>
      </c>
      <c r="C30706" s="15">
        <v>17684.306499999999</v>
      </c>
    </row>
    <row r="30707" spans="1:3">
      <c r="A30707" s="8">
        <v>45977</v>
      </c>
      <c r="B30707" s="9">
        <v>0.89583333333333004</v>
      </c>
      <c r="C30707" s="15">
        <v>16935.176159999999</v>
      </c>
    </row>
    <row r="30708" spans="1:3">
      <c r="A30708" s="8">
        <v>45977</v>
      </c>
      <c r="B30708" s="9">
        <v>0.90625</v>
      </c>
      <c r="C30708" s="15">
        <v>16837.17539</v>
      </c>
    </row>
    <row r="30709" spans="1:3">
      <c r="A30709" s="8">
        <v>45977</v>
      </c>
      <c r="B30709" s="9">
        <v>0.91666666666666996</v>
      </c>
      <c r="C30709" s="15">
        <v>16494.847430000002</v>
      </c>
    </row>
    <row r="30710" spans="1:3">
      <c r="A30710" s="8">
        <v>45977</v>
      </c>
      <c r="B30710" s="9">
        <v>0.92708333333333004</v>
      </c>
      <c r="C30710" s="15">
        <v>15850.85824</v>
      </c>
    </row>
    <row r="30711" spans="1:3">
      <c r="A30711" s="8">
        <v>45977</v>
      </c>
      <c r="B30711" s="9">
        <v>0.9375</v>
      </c>
      <c r="C30711" s="15">
        <v>15195.04175</v>
      </c>
    </row>
    <row r="30712" spans="1:3">
      <c r="A30712" s="8">
        <v>45977</v>
      </c>
      <c r="B30712" s="9">
        <v>0.94791666666666996</v>
      </c>
      <c r="C30712" s="15">
        <v>14681.23992</v>
      </c>
    </row>
    <row r="30713" spans="1:3">
      <c r="A30713" s="8">
        <v>45977</v>
      </c>
      <c r="B30713" s="9">
        <v>0.95833333333333004</v>
      </c>
      <c r="C30713" s="15">
        <v>13879.64616</v>
      </c>
    </row>
    <row r="30714" spans="1:3">
      <c r="A30714" s="8">
        <v>45977</v>
      </c>
      <c r="B30714" s="9">
        <v>0.96875</v>
      </c>
      <c r="C30714" s="15">
        <v>13379.81799</v>
      </c>
    </row>
    <row r="30715" spans="1:3">
      <c r="A30715" s="8">
        <v>45977</v>
      </c>
      <c r="B30715" s="9">
        <v>0.97916666666666996</v>
      </c>
      <c r="C30715" s="15">
        <v>12927.277840000001</v>
      </c>
    </row>
    <row r="30716" spans="1:3">
      <c r="A30716" s="8">
        <v>45977</v>
      </c>
      <c r="B30716" s="9">
        <v>0.98958333333333004</v>
      </c>
      <c r="C30716" s="15">
        <v>12342.13063</v>
      </c>
    </row>
    <row r="30717" spans="1:3">
      <c r="A30717" s="8">
        <v>45978</v>
      </c>
      <c r="B30717" s="9">
        <v>0</v>
      </c>
      <c r="C30717" s="15">
        <v>11952.99611</v>
      </c>
    </row>
    <row r="30718" spans="1:3">
      <c r="A30718" s="8">
        <v>45978</v>
      </c>
      <c r="B30718" s="9">
        <v>1.041666666667E-2</v>
      </c>
      <c r="C30718" s="15">
        <v>11582.36866</v>
      </c>
    </row>
    <row r="30719" spans="1:3">
      <c r="A30719" s="8">
        <v>45978</v>
      </c>
      <c r="B30719" s="9">
        <v>2.0833333333330002E-2</v>
      </c>
      <c r="C30719" s="15">
        <v>11308.135120000001</v>
      </c>
    </row>
    <row r="30720" spans="1:3">
      <c r="A30720" s="8">
        <v>45978</v>
      </c>
      <c r="B30720" s="9">
        <v>3.125E-2</v>
      </c>
      <c r="C30720" s="15">
        <v>11008.549590000001</v>
      </c>
    </row>
    <row r="30721" spans="1:3">
      <c r="A30721" s="8">
        <v>45978</v>
      </c>
      <c r="B30721" s="9">
        <v>4.1666666666670002E-2</v>
      </c>
      <c r="C30721" s="15">
        <v>10661.169449999999</v>
      </c>
    </row>
    <row r="30722" spans="1:3">
      <c r="A30722" s="8">
        <v>45978</v>
      </c>
      <c r="B30722" s="9">
        <v>5.2083333333329998E-2</v>
      </c>
      <c r="C30722" s="15">
        <v>10627.52319</v>
      </c>
    </row>
    <row r="30723" spans="1:3">
      <c r="A30723" s="8">
        <v>45978</v>
      </c>
      <c r="B30723" s="9">
        <v>6.25E-2</v>
      </c>
      <c r="C30723" s="15">
        <v>10345.774670000001</v>
      </c>
    </row>
    <row r="30724" spans="1:3">
      <c r="A30724" s="8">
        <v>45978</v>
      </c>
      <c r="B30724" s="9">
        <v>7.2916666666670002E-2</v>
      </c>
      <c r="C30724" s="15">
        <v>10397.145109999999</v>
      </c>
    </row>
    <row r="30725" spans="1:3">
      <c r="A30725" s="8">
        <v>45978</v>
      </c>
      <c r="B30725" s="9">
        <v>8.3333333333329998E-2</v>
      </c>
      <c r="C30725" s="15">
        <v>10216.73158</v>
      </c>
    </row>
    <row r="30726" spans="1:3">
      <c r="A30726" s="8">
        <v>45978</v>
      </c>
      <c r="B30726" s="9">
        <v>9.375E-2</v>
      </c>
      <c r="C30726" s="15">
        <v>10195.489219999999</v>
      </c>
    </row>
    <row r="30727" spans="1:3">
      <c r="A30727" s="8">
        <v>45978</v>
      </c>
      <c r="B30727" s="9">
        <v>0.10416666666667</v>
      </c>
      <c r="C30727" s="15">
        <v>10070.80832</v>
      </c>
    </row>
    <row r="30728" spans="1:3">
      <c r="A30728" s="8">
        <v>45978</v>
      </c>
      <c r="B30728" s="9">
        <v>0.11458333333333</v>
      </c>
      <c r="C30728" s="15">
        <v>10074.967490000001</v>
      </c>
    </row>
    <row r="30729" spans="1:3">
      <c r="A30729" s="8">
        <v>45978</v>
      </c>
      <c r="B30729" s="9">
        <v>0.125</v>
      </c>
      <c r="C30729" s="15">
        <v>9920.9534199999998</v>
      </c>
    </row>
    <row r="30730" spans="1:3">
      <c r="A30730" s="8">
        <v>45978</v>
      </c>
      <c r="B30730" s="9">
        <v>0.13541666666666999</v>
      </c>
      <c r="C30730" s="15">
        <v>10159.398499999999</v>
      </c>
    </row>
    <row r="30731" spans="1:3">
      <c r="A30731" s="8">
        <v>45978</v>
      </c>
      <c r="B30731" s="9">
        <v>0.14583333333333001</v>
      </c>
      <c r="C30731" s="15">
        <v>10200.185020000001</v>
      </c>
    </row>
    <row r="30732" spans="1:3">
      <c r="A30732" s="8">
        <v>45978</v>
      </c>
      <c r="B30732" s="9">
        <v>0.15625</v>
      </c>
      <c r="C30732" s="15">
        <v>10426.149299999999</v>
      </c>
    </row>
    <row r="30733" spans="1:3">
      <c r="A30733" s="8">
        <v>45978</v>
      </c>
      <c r="B30733" s="9">
        <v>0.16666666666666999</v>
      </c>
      <c r="C30733" s="15">
        <v>10541.634969999999</v>
      </c>
    </row>
    <row r="30734" spans="1:3">
      <c r="A30734" s="8">
        <v>45978</v>
      </c>
      <c r="B30734" s="9">
        <v>0.17708333333333001</v>
      </c>
      <c r="C30734" s="15">
        <v>10661.131230000001</v>
      </c>
    </row>
    <row r="30735" spans="1:3">
      <c r="A30735" s="8">
        <v>45978</v>
      </c>
      <c r="B30735" s="9">
        <v>0.1875</v>
      </c>
      <c r="C30735" s="15">
        <v>10862.096939999999</v>
      </c>
    </row>
    <row r="30736" spans="1:3">
      <c r="A30736" s="8">
        <v>45978</v>
      </c>
      <c r="B30736" s="9">
        <v>0.19791666666666999</v>
      </c>
      <c r="C30736" s="15">
        <v>11108.34498</v>
      </c>
    </row>
    <row r="30737" spans="1:3">
      <c r="A30737" s="8">
        <v>45978</v>
      </c>
      <c r="B30737" s="9">
        <v>0.20833333333333001</v>
      </c>
      <c r="C30737" s="15">
        <v>11720.49337</v>
      </c>
    </row>
    <row r="30738" spans="1:3">
      <c r="A30738" s="8">
        <v>45978</v>
      </c>
      <c r="B30738" s="9">
        <v>0.21875</v>
      </c>
      <c r="C30738" s="15">
        <v>12012.37365</v>
      </c>
    </row>
    <row r="30739" spans="1:3">
      <c r="A30739" s="8">
        <v>45978</v>
      </c>
      <c r="B30739" s="9">
        <v>0.22916666666666999</v>
      </c>
      <c r="C30739" s="15">
        <v>12533.1528</v>
      </c>
    </row>
    <row r="30740" spans="1:3">
      <c r="A30740" s="8">
        <v>45978</v>
      </c>
      <c r="B30740" s="9">
        <v>0.23958333333333001</v>
      </c>
      <c r="C30740" s="15">
        <v>13588.92756</v>
      </c>
    </row>
    <row r="30741" spans="1:3">
      <c r="A30741" s="8">
        <v>45978</v>
      </c>
      <c r="B30741" s="9">
        <v>0.25</v>
      </c>
      <c r="C30741" s="15">
        <v>14828.802830000001</v>
      </c>
    </row>
    <row r="30742" spans="1:3">
      <c r="A30742" s="8">
        <v>45978</v>
      </c>
      <c r="B30742" s="9">
        <v>0.26041666666667002</v>
      </c>
      <c r="C30742" s="15">
        <v>15843.349319999999</v>
      </c>
    </row>
    <row r="30743" spans="1:3">
      <c r="A30743" s="8">
        <v>45978</v>
      </c>
      <c r="B30743" s="9">
        <v>0.27083333333332998</v>
      </c>
      <c r="C30743" s="15">
        <v>16637.001359999998</v>
      </c>
    </row>
    <row r="30744" spans="1:3">
      <c r="A30744" s="8">
        <v>45978</v>
      </c>
      <c r="B30744" s="9">
        <v>0.28125</v>
      </c>
      <c r="C30744" s="15">
        <v>17308.846560000002</v>
      </c>
    </row>
    <row r="30745" spans="1:3">
      <c r="A30745" s="8">
        <v>45978</v>
      </c>
      <c r="B30745" s="9">
        <v>0.29166666666667002</v>
      </c>
      <c r="C30745" s="15">
        <v>18345.36217</v>
      </c>
    </row>
    <row r="30746" spans="1:3">
      <c r="A30746" s="8">
        <v>45978</v>
      </c>
      <c r="B30746" s="9">
        <v>0.30208333333332998</v>
      </c>
      <c r="C30746" s="15">
        <v>19050.115600000001</v>
      </c>
    </row>
    <row r="30747" spans="1:3">
      <c r="A30747" s="8">
        <v>45978</v>
      </c>
      <c r="B30747" s="9">
        <v>0.3125</v>
      </c>
      <c r="C30747" s="15">
        <v>19126.626059999999</v>
      </c>
    </row>
    <row r="30748" spans="1:3">
      <c r="A30748" s="8">
        <v>45978</v>
      </c>
      <c r="B30748" s="9">
        <v>0.32291666666667002</v>
      </c>
      <c r="C30748" s="15">
        <v>19523.932069999999</v>
      </c>
    </row>
    <row r="30749" spans="1:3">
      <c r="A30749" s="8">
        <v>45978</v>
      </c>
      <c r="B30749" s="9">
        <v>0.33333333333332998</v>
      </c>
      <c r="C30749" s="15">
        <v>20195.117300000002</v>
      </c>
    </row>
    <row r="30750" spans="1:3">
      <c r="A30750" s="8">
        <v>45978</v>
      </c>
      <c r="B30750" s="9">
        <v>0.34375</v>
      </c>
      <c r="C30750" s="15">
        <v>20623.54593</v>
      </c>
    </row>
    <row r="30751" spans="1:3">
      <c r="A30751" s="8">
        <v>45978</v>
      </c>
      <c r="B30751" s="9">
        <v>0.35416666666667002</v>
      </c>
      <c r="C30751" s="15">
        <v>20804.510119999999</v>
      </c>
    </row>
    <row r="30752" spans="1:3">
      <c r="A30752" s="8">
        <v>45978</v>
      </c>
      <c r="B30752" s="9">
        <v>0.36458333333332998</v>
      </c>
      <c r="C30752" s="15">
        <v>20733.780640000001</v>
      </c>
    </row>
    <row r="30753" spans="1:3">
      <c r="A30753" s="8">
        <v>45978</v>
      </c>
      <c r="B30753" s="9">
        <v>0.375</v>
      </c>
      <c r="C30753" s="15">
        <v>20497.415519999999</v>
      </c>
    </row>
    <row r="30754" spans="1:3">
      <c r="A30754" s="8">
        <v>45978</v>
      </c>
      <c r="B30754" s="9">
        <v>0.38541666666667002</v>
      </c>
      <c r="C30754" s="15">
        <v>20199.121350000001</v>
      </c>
    </row>
    <row r="30755" spans="1:3">
      <c r="A30755" s="8">
        <v>45978</v>
      </c>
      <c r="B30755" s="9">
        <v>0.39583333333332998</v>
      </c>
      <c r="C30755" s="15">
        <v>20166.465049999999</v>
      </c>
    </row>
    <row r="30756" spans="1:3">
      <c r="A30756" s="8">
        <v>45978</v>
      </c>
      <c r="B30756" s="9">
        <v>0.40625</v>
      </c>
      <c r="C30756" s="15">
        <v>20538.86738</v>
      </c>
    </row>
    <row r="30757" spans="1:3">
      <c r="A30757" s="8">
        <v>45978</v>
      </c>
      <c r="B30757" s="9">
        <v>0.41666666666667002</v>
      </c>
      <c r="C30757" s="15">
        <v>20379.548139999999</v>
      </c>
    </row>
    <row r="30758" spans="1:3">
      <c r="A30758" s="8">
        <v>45978</v>
      </c>
      <c r="B30758" s="9">
        <v>0.42708333333332998</v>
      </c>
      <c r="C30758" s="15">
        <v>20137.337179999999</v>
      </c>
    </row>
    <row r="30759" spans="1:3">
      <c r="A30759" s="8">
        <v>45978</v>
      </c>
      <c r="B30759" s="9">
        <v>0.4375</v>
      </c>
      <c r="C30759" s="15">
        <v>20198.34535</v>
      </c>
    </row>
    <row r="30760" spans="1:3">
      <c r="A30760" s="8">
        <v>45978</v>
      </c>
      <c r="B30760" s="9">
        <v>0.44791666666667002</v>
      </c>
      <c r="C30760" s="15">
        <v>20325.619139999999</v>
      </c>
    </row>
    <row r="30761" spans="1:3">
      <c r="A30761" s="8">
        <v>45978</v>
      </c>
      <c r="B30761" s="9">
        <v>0.45833333333332998</v>
      </c>
      <c r="C30761" s="15">
        <v>20250.880379999999</v>
      </c>
    </row>
    <row r="30762" spans="1:3">
      <c r="A30762" s="8">
        <v>45978</v>
      </c>
      <c r="B30762" s="9">
        <v>0.46875</v>
      </c>
      <c r="C30762" s="15">
        <v>20279.710660000001</v>
      </c>
    </row>
    <row r="30763" spans="1:3">
      <c r="A30763" s="8">
        <v>45978</v>
      </c>
      <c r="B30763" s="9">
        <v>0.47916666666667002</v>
      </c>
      <c r="C30763" s="15">
        <v>20858.566989999999</v>
      </c>
    </row>
    <row r="30764" spans="1:3">
      <c r="A30764" s="8">
        <v>45978</v>
      </c>
      <c r="B30764" s="9">
        <v>0.48958333333332998</v>
      </c>
      <c r="C30764" s="15">
        <v>20812.16862</v>
      </c>
    </row>
    <row r="30765" spans="1:3">
      <c r="A30765" s="8">
        <v>45978</v>
      </c>
      <c r="B30765" s="9">
        <v>0.5</v>
      </c>
      <c r="C30765" s="15">
        <v>20784.44412</v>
      </c>
    </row>
    <row r="30766" spans="1:3">
      <c r="A30766" s="8">
        <v>45978</v>
      </c>
      <c r="B30766" s="9">
        <v>0.51041666666666996</v>
      </c>
      <c r="C30766" s="15">
        <v>20738.089370000002</v>
      </c>
    </row>
    <row r="30767" spans="1:3">
      <c r="A30767" s="8">
        <v>45978</v>
      </c>
      <c r="B30767" s="9">
        <v>0.52083333333333004</v>
      </c>
      <c r="C30767" s="15">
        <v>20949.757269999998</v>
      </c>
    </row>
    <row r="30768" spans="1:3">
      <c r="A30768" s="8">
        <v>45978</v>
      </c>
      <c r="B30768" s="9">
        <v>0.53125</v>
      </c>
      <c r="C30768" s="15">
        <v>20930.108530000001</v>
      </c>
    </row>
    <row r="30769" spans="1:3">
      <c r="A30769" s="8">
        <v>45978</v>
      </c>
      <c r="B30769" s="9">
        <v>0.54166666666666996</v>
      </c>
      <c r="C30769" s="15">
        <v>20441.302080000001</v>
      </c>
    </row>
    <row r="30770" spans="1:3">
      <c r="A30770" s="8">
        <v>45978</v>
      </c>
      <c r="B30770" s="9">
        <v>0.55208333333333004</v>
      </c>
      <c r="C30770" s="15">
        <v>19940.776290000002</v>
      </c>
    </row>
    <row r="30771" spans="1:3">
      <c r="A30771" s="8">
        <v>45978</v>
      </c>
      <c r="B30771" s="9">
        <v>0.5625</v>
      </c>
      <c r="C30771" s="15">
        <v>20222.82617</v>
      </c>
    </row>
    <row r="30772" spans="1:3">
      <c r="A30772" s="8">
        <v>45978</v>
      </c>
      <c r="B30772" s="9">
        <v>0.57291666666666996</v>
      </c>
      <c r="C30772" s="15">
        <v>20577.98128</v>
      </c>
    </row>
    <row r="30773" spans="1:3">
      <c r="A30773" s="8">
        <v>45978</v>
      </c>
      <c r="B30773" s="9">
        <v>0.58333333333333004</v>
      </c>
      <c r="C30773" s="15">
        <v>20379.174230000001</v>
      </c>
    </row>
    <row r="30774" spans="1:3">
      <c r="A30774" s="8">
        <v>45978</v>
      </c>
      <c r="B30774" s="9">
        <v>0.59375</v>
      </c>
      <c r="C30774" s="15">
        <v>20457.365539999999</v>
      </c>
    </row>
    <row r="30775" spans="1:3">
      <c r="A30775" s="8">
        <v>45978</v>
      </c>
      <c r="B30775" s="9">
        <v>0.60416666666666996</v>
      </c>
      <c r="C30775" s="15">
        <v>19767.391599999999</v>
      </c>
    </row>
    <row r="30776" spans="1:3">
      <c r="A30776" s="8">
        <v>45978</v>
      </c>
      <c r="B30776" s="9">
        <v>0.61458333333333004</v>
      </c>
      <c r="C30776" s="15">
        <v>19294.279559999999</v>
      </c>
    </row>
    <row r="30777" spans="1:3">
      <c r="A30777" s="8">
        <v>45978</v>
      </c>
      <c r="B30777" s="9">
        <v>0.625</v>
      </c>
      <c r="C30777" s="15">
        <v>19904.93447</v>
      </c>
    </row>
    <row r="30778" spans="1:3">
      <c r="A30778" s="8">
        <v>45978</v>
      </c>
      <c r="B30778" s="9">
        <v>0.63541666666666996</v>
      </c>
      <c r="C30778" s="15">
        <v>20191.948950000002</v>
      </c>
    </row>
    <row r="30779" spans="1:3">
      <c r="A30779" s="8">
        <v>45978</v>
      </c>
      <c r="B30779" s="9">
        <v>0.64583333333333004</v>
      </c>
      <c r="C30779" s="15">
        <v>20531.58654</v>
      </c>
    </row>
    <row r="30780" spans="1:3">
      <c r="A30780" s="8">
        <v>45978</v>
      </c>
      <c r="B30780" s="9">
        <v>0.65625</v>
      </c>
      <c r="C30780" s="15">
        <v>20538.61148</v>
      </c>
    </row>
    <row r="30781" spans="1:3">
      <c r="A30781" s="8">
        <v>45978</v>
      </c>
      <c r="B30781" s="9">
        <v>0.66666666666666996</v>
      </c>
      <c r="C30781" s="15">
        <v>20765.798559999999</v>
      </c>
    </row>
    <row r="30782" spans="1:3">
      <c r="A30782" s="8">
        <v>45978</v>
      </c>
      <c r="B30782" s="9">
        <v>0.67708333333333004</v>
      </c>
      <c r="C30782" s="15">
        <v>21161.999530000001</v>
      </c>
    </row>
    <row r="30783" spans="1:3">
      <c r="A30783" s="8">
        <v>45978</v>
      </c>
      <c r="B30783" s="9">
        <v>0.6875</v>
      </c>
      <c r="C30783" s="15">
        <v>21989.032899999998</v>
      </c>
    </row>
    <row r="30784" spans="1:3">
      <c r="A30784" s="8">
        <v>45978</v>
      </c>
      <c r="B30784" s="9">
        <v>0.69791666666666996</v>
      </c>
      <c r="C30784" s="15">
        <v>22719.564249999999</v>
      </c>
    </row>
    <row r="30785" spans="1:3">
      <c r="A30785" s="8">
        <v>45978</v>
      </c>
      <c r="B30785" s="9">
        <v>0.70833333333333004</v>
      </c>
      <c r="C30785" s="15">
        <v>23504.868989999999</v>
      </c>
    </row>
    <row r="30786" spans="1:3">
      <c r="A30786" s="8">
        <v>45978</v>
      </c>
      <c r="B30786" s="9">
        <v>0.71875</v>
      </c>
      <c r="C30786" s="15">
        <v>23565.08772</v>
      </c>
    </row>
    <row r="30787" spans="1:3">
      <c r="A30787" s="8">
        <v>45978</v>
      </c>
      <c r="B30787" s="9">
        <v>0.72916666666666996</v>
      </c>
      <c r="C30787" s="15">
        <v>24285.70624</v>
      </c>
    </row>
    <row r="30788" spans="1:3">
      <c r="A30788" s="8">
        <v>45978</v>
      </c>
      <c r="B30788" s="9">
        <v>0.73958333333333004</v>
      </c>
      <c r="C30788" s="15">
        <v>24409.600109999999</v>
      </c>
    </row>
    <row r="30789" spans="1:3">
      <c r="A30789" s="8">
        <v>45978</v>
      </c>
      <c r="B30789" s="9">
        <v>0.75</v>
      </c>
      <c r="C30789" s="15">
        <v>24550.373800000001</v>
      </c>
    </row>
    <row r="30790" spans="1:3">
      <c r="A30790" s="8">
        <v>45978</v>
      </c>
      <c r="B30790" s="9">
        <v>0.76041666666666996</v>
      </c>
      <c r="C30790" s="15">
        <v>24694.859420000001</v>
      </c>
    </row>
    <row r="30791" spans="1:3">
      <c r="A30791" s="8">
        <v>45978</v>
      </c>
      <c r="B30791" s="9">
        <v>0.77083333333333004</v>
      </c>
      <c r="C30791" s="15">
        <v>24942.52548</v>
      </c>
    </row>
    <row r="30792" spans="1:3">
      <c r="A30792" s="8">
        <v>45978</v>
      </c>
      <c r="B30792" s="9">
        <v>0.78125</v>
      </c>
      <c r="C30792" s="15">
        <v>24547.201499999999</v>
      </c>
    </row>
    <row r="30793" spans="1:3">
      <c r="A30793" s="8">
        <v>45978</v>
      </c>
      <c r="B30793" s="9">
        <v>0.79166666666666996</v>
      </c>
      <c r="C30793" s="15">
        <v>24292.4467</v>
      </c>
    </row>
    <row r="30794" spans="1:3">
      <c r="A30794" s="8">
        <v>45978</v>
      </c>
      <c r="B30794" s="9">
        <v>0.80208333333333004</v>
      </c>
      <c r="C30794" s="15">
        <v>23672.609520000002</v>
      </c>
    </row>
    <row r="30795" spans="1:3">
      <c r="A30795" s="8">
        <v>45978</v>
      </c>
      <c r="B30795" s="9">
        <v>0.8125</v>
      </c>
      <c r="C30795" s="15">
        <v>23389.900130000002</v>
      </c>
    </row>
    <row r="30796" spans="1:3">
      <c r="A30796" s="8">
        <v>45978</v>
      </c>
      <c r="B30796" s="9">
        <v>0.82291666666666996</v>
      </c>
      <c r="C30796" s="15">
        <v>22911.095399999998</v>
      </c>
    </row>
    <row r="30797" spans="1:3">
      <c r="A30797" s="8">
        <v>45978</v>
      </c>
      <c r="B30797" s="9">
        <v>0.83333333333333004</v>
      </c>
      <c r="C30797" s="15">
        <v>22147.27997</v>
      </c>
    </row>
    <row r="30798" spans="1:3">
      <c r="A30798" s="8">
        <v>45978</v>
      </c>
      <c r="B30798" s="9">
        <v>0.84375</v>
      </c>
      <c r="C30798" s="15">
        <v>21447.857220000002</v>
      </c>
    </row>
    <row r="30799" spans="1:3">
      <c r="A30799" s="8">
        <v>45978</v>
      </c>
      <c r="B30799" s="9">
        <v>0.85416666666666996</v>
      </c>
      <c r="C30799" s="15">
        <v>21055.946489999998</v>
      </c>
    </row>
    <row r="30800" spans="1:3">
      <c r="A30800" s="8">
        <v>45978</v>
      </c>
      <c r="B30800" s="9">
        <v>0.86458333333333004</v>
      </c>
      <c r="C30800" s="15">
        <v>20573.424729999999</v>
      </c>
    </row>
    <row r="30801" spans="1:3">
      <c r="A30801" s="8">
        <v>45978</v>
      </c>
      <c r="B30801" s="9">
        <v>0.875</v>
      </c>
      <c r="C30801" s="15">
        <v>19711.297139999999</v>
      </c>
    </row>
    <row r="30802" spans="1:3">
      <c r="A30802" s="8">
        <v>45978</v>
      </c>
      <c r="B30802" s="9">
        <v>0.88541666666666996</v>
      </c>
      <c r="C30802" s="15">
        <v>19223.771680000002</v>
      </c>
    </row>
    <row r="30803" spans="1:3">
      <c r="A30803" s="8">
        <v>45978</v>
      </c>
      <c r="B30803" s="9">
        <v>0.89583333333333004</v>
      </c>
      <c r="C30803" s="15">
        <v>18704.03298</v>
      </c>
    </row>
    <row r="30804" spans="1:3">
      <c r="A30804" s="8">
        <v>45978</v>
      </c>
      <c r="B30804" s="9">
        <v>0.90625</v>
      </c>
      <c r="C30804" s="15">
        <v>18819.555090000002</v>
      </c>
    </row>
    <row r="30805" spans="1:3">
      <c r="A30805" s="8">
        <v>45978</v>
      </c>
      <c r="B30805" s="9">
        <v>0.91666666666666996</v>
      </c>
      <c r="C30805" s="15">
        <v>18028.131710000001</v>
      </c>
    </row>
    <row r="30806" spans="1:3">
      <c r="A30806" s="8">
        <v>45978</v>
      </c>
      <c r="B30806" s="9">
        <v>0.92708333333333004</v>
      </c>
      <c r="C30806" s="15">
        <v>17538.453939999999</v>
      </c>
    </row>
    <row r="30807" spans="1:3">
      <c r="A30807" s="8">
        <v>45978</v>
      </c>
      <c r="B30807" s="9">
        <v>0.9375</v>
      </c>
      <c r="C30807" s="15">
        <v>16831.917880000001</v>
      </c>
    </row>
    <row r="30808" spans="1:3">
      <c r="A30808" s="8">
        <v>45978</v>
      </c>
      <c r="B30808" s="9">
        <v>0.94791666666666996</v>
      </c>
      <c r="C30808" s="15">
        <v>16257.823969999999</v>
      </c>
    </row>
    <row r="30809" spans="1:3">
      <c r="A30809" s="8">
        <v>45978</v>
      </c>
      <c r="B30809" s="9">
        <v>0.95833333333333004</v>
      </c>
      <c r="C30809" s="15">
        <v>15565.95465</v>
      </c>
    </row>
    <row r="30810" spans="1:3">
      <c r="A30810" s="8">
        <v>45978</v>
      </c>
      <c r="B30810" s="9">
        <v>0.96875</v>
      </c>
      <c r="C30810" s="15">
        <v>14752.773359999999</v>
      </c>
    </row>
    <row r="30811" spans="1:3">
      <c r="A30811" s="8">
        <v>45978</v>
      </c>
      <c r="B30811" s="9">
        <v>0.97916666666666996</v>
      </c>
      <c r="C30811" s="15">
        <v>14295.832350000001</v>
      </c>
    </row>
    <row r="30812" spans="1:3">
      <c r="A30812" s="8">
        <v>45978</v>
      </c>
      <c r="B30812" s="9">
        <v>0.98958333333333004</v>
      </c>
      <c r="C30812" s="15">
        <v>13633.52619</v>
      </c>
    </row>
    <row r="30813" spans="1:3">
      <c r="A30813" s="8">
        <v>45979</v>
      </c>
      <c r="B30813" s="9">
        <v>0</v>
      </c>
      <c r="C30813" s="15">
        <v>13206.99864</v>
      </c>
    </row>
    <row r="30814" spans="1:3">
      <c r="A30814" s="8">
        <v>45979</v>
      </c>
      <c r="B30814" s="9">
        <v>1.041666666667E-2</v>
      </c>
      <c r="C30814" s="15">
        <v>12662.79909</v>
      </c>
    </row>
    <row r="30815" spans="1:3">
      <c r="A30815" s="8">
        <v>45979</v>
      </c>
      <c r="B30815" s="9">
        <v>2.0833333333330002E-2</v>
      </c>
      <c r="C30815" s="15">
        <v>12317.303879999999</v>
      </c>
    </row>
    <row r="30816" spans="1:3">
      <c r="A30816" s="8">
        <v>45979</v>
      </c>
      <c r="B30816" s="9">
        <v>3.125E-2</v>
      </c>
      <c r="C30816" s="15">
        <v>12023.159830000001</v>
      </c>
    </row>
    <row r="30817" spans="1:3">
      <c r="A30817" s="8">
        <v>45979</v>
      </c>
      <c r="B30817" s="9">
        <v>4.1666666666670002E-2</v>
      </c>
      <c r="C30817" s="15">
        <v>11754.26577</v>
      </c>
    </row>
    <row r="30818" spans="1:3">
      <c r="A30818" s="8">
        <v>45979</v>
      </c>
      <c r="B30818" s="9">
        <v>5.2083333333329998E-2</v>
      </c>
      <c r="C30818" s="15">
        <v>11551.13989</v>
      </c>
    </row>
    <row r="30819" spans="1:3">
      <c r="A30819" s="8">
        <v>45979</v>
      </c>
      <c r="B30819" s="9">
        <v>6.25E-2</v>
      </c>
      <c r="C30819" s="15">
        <v>11196.41066</v>
      </c>
    </row>
    <row r="30820" spans="1:3">
      <c r="A30820" s="8">
        <v>45979</v>
      </c>
      <c r="B30820" s="9">
        <v>7.2916666666670002E-2</v>
      </c>
      <c r="C30820" s="15">
        <v>11183.233200000001</v>
      </c>
    </row>
    <row r="30821" spans="1:3">
      <c r="A30821" s="8">
        <v>45979</v>
      </c>
      <c r="B30821" s="9">
        <v>8.3333333333329998E-2</v>
      </c>
      <c r="C30821" s="15">
        <v>10949.26512</v>
      </c>
    </row>
    <row r="30822" spans="1:3">
      <c r="A30822" s="8">
        <v>45979</v>
      </c>
      <c r="B30822" s="9">
        <v>9.375E-2</v>
      </c>
      <c r="C30822" s="15">
        <v>11099.02691</v>
      </c>
    </row>
    <row r="30823" spans="1:3">
      <c r="A30823" s="8">
        <v>45979</v>
      </c>
      <c r="B30823" s="9">
        <v>0.10416666666667</v>
      </c>
      <c r="C30823" s="15">
        <v>10887.801530000001</v>
      </c>
    </row>
    <row r="30824" spans="1:3">
      <c r="A30824" s="8">
        <v>45979</v>
      </c>
      <c r="B30824" s="9">
        <v>0.11458333333333</v>
      </c>
      <c r="C30824" s="15">
        <v>10942.89328</v>
      </c>
    </row>
    <row r="30825" spans="1:3">
      <c r="A30825" s="8">
        <v>45979</v>
      </c>
      <c r="B30825" s="9">
        <v>0.125</v>
      </c>
      <c r="C30825" s="15">
        <v>10722.774530000001</v>
      </c>
    </row>
    <row r="30826" spans="1:3">
      <c r="A30826" s="8">
        <v>45979</v>
      </c>
      <c r="B30826" s="9">
        <v>0.13541666666666999</v>
      </c>
      <c r="C30826" s="15">
        <v>10703.638290000001</v>
      </c>
    </row>
    <row r="30827" spans="1:3">
      <c r="A30827" s="8">
        <v>45979</v>
      </c>
      <c r="B30827" s="9">
        <v>0.14583333333333001</v>
      </c>
      <c r="C30827" s="15">
        <v>10793.52829</v>
      </c>
    </row>
    <row r="30828" spans="1:3">
      <c r="A30828" s="8">
        <v>45979</v>
      </c>
      <c r="B30828" s="9">
        <v>0.15625</v>
      </c>
      <c r="C30828" s="15">
        <v>10702.94857</v>
      </c>
    </row>
    <row r="30829" spans="1:3">
      <c r="A30829" s="8">
        <v>45979</v>
      </c>
      <c r="B30829" s="9">
        <v>0.16666666666666999</v>
      </c>
      <c r="C30829" s="15">
        <v>10994.427900000001</v>
      </c>
    </row>
    <row r="30830" spans="1:3">
      <c r="A30830" s="8">
        <v>45979</v>
      </c>
      <c r="B30830" s="9">
        <v>0.17708333333333001</v>
      </c>
      <c r="C30830" s="15">
        <v>10998.625760000001</v>
      </c>
    </row>
    <row r="30831" spans="1:3">
      <c r="A30831" s="8">
        <v>45979</v>
      </c>
      <c r="B30831" s="9">
        <v>0.1875</v>
      </c>
      <c r="C30831" s="15">
        <v>11460.36046</v>
      </c>
    </row>
    <row r="30832" spans="1:3">
      <c r="A30832" s="8">
        <v>45979</v>
      </c>
      <c r="B30832" s="9">
        <v>0.19791666666666999</v>
      </c>
      <c r="C30832" s="15">
        <v>11378.196900000001</v>
      </c>
    </row>
    <row r="30833" spans="1:3">
      <c r="A30833" s="8">
        <v>45979</v>
      </c>
      <c r="B30833" s="9">
        <v>0.20833333333333001</v>
      </c>
      <c r="C30833" s="15">
        <v>12125.806</v>
      </c>
    </row>
    <row r="30834" spans="1:3">
      <c r="A30834" s="8">
        <v>45979</v>
      </c>
      <c r="B30834" s="9">
        <v>0.21875</v>
      </c>
      <c r="C30834" s="15">
        <v>12574.54586</v>
      </c>
    </row>
    <row r="30835" spans="1:3">
      <c r="A30835" s="8">
        <v>45979</v>
      </c>
      <c r="B30835" s="9">
        <v>0.22916666666666999</v>
      </c>
      <c r="C30835" s="15">
        <v>13148.95456</v>
      </c>
    </row>
    <row r="30836" spans="1:3">
      <c r="A30836" s="8">
        <v>45979</v>
      </c>
      <c r="B30836" s="9">
        <v>0.23958333333333001</v>
      </c>
      <c r="C30836" s="15">
        <v>13983.70456</v>
      </c>
    </row>
    <row r="30837" spans="1:3">
      <c r="A30837" s="8">
        <v>45979</v>
      </c>
      <c r="B30837" s="9">
        <v>0.25</v>
      </c>
      <c r="C30837" s="15">
        <v>15080.310009999999</v>
      </c>
    </row>
    <row r="30838" spans="1:3">
      <c r="A30838" s="8">
        <v>45979</v>
      </c>
      <c r="B30838" s="9">
        <v>0.26041666666667002</v>
      </c>
      <c r="C30838" s="15">
        <v>16366.28838</v>
      </c>
    </row>
    <row r="30839" spans="1:3">
      <c r="A30839" s="8">
        <v>45979</v>
      </c>
      <c r="B30839" s="9">
        <v>0.27083333333332998</v>
      </c>
      <c r="C30839" s="15">
        <v>17006.764520000001</v>
      </c>
    </row>
    <row r="30840" spans="1:3">
      <c r="A30840" s="8">
        <v>45979</v>
      </c>
      <c r="B30840" s="9">
        <v>0.28125</v>
      </c>
      <c r="C30840" s="15">
        <v>18020.543290000001</v>
      </c>
    </row>
    <row r="30841" spans="1:3">
      <c r="A30841" s="8">
        <v>45979</v>
      </c>
      <c r="B30841" s="9">
        <v>0.29166666666667002</v>
      </c>
      <c r="C30841" s="15">
        <v>19008.354640000001</v>
      </c>
    </row>
    <row r="30842" spans="1:3">
      <c r="A30842" s="8">
        <v>45979</v>
      </c>
      <c r="B30842" s="9">
        <v>0.30208333333332998</v>
      </c>
      <c r="C30842" s="15">
        <v>19500.9156</v>
      </c>
    </row>
    <row r="30843" spans="1:3">
      <c r="A30843" s="8">
        <v>45979</v>
      </c>
      <c r="B30843" s="9">
        <v>0.3125</v>
      </c>
      <c r="C30843" s="15">
        <v>19550.062709999998</v>
      </c>
    </row>
    <row r="30844" spans="1:3">
      <c r="A30844" s="8">
        <v>45979</v>
      </c>
      <c r="B30844" s="9">
        <v>0.32291666666667002</v>
      </c>
      <c r="C30844" s="15">
        <v>19832.549190000002</v>
      </c>
    </row>
    <row r="30845" spans="1:3">
      <c r="A30845" s="8">
        <v>45979</v>
      </c>
      <c r="B30845" s="9">
        <v>0.33333333333332998</v>
      </c>
      <c r="C30845" s="15">
        <v>20206.819490000002</v>
      </c>
    </row>
    <row r="30846" spans="1:3">
      <c r="A30846" s="8">
        <v>45979</v>
      </c>
      <c r="B30846" s="9">
        <v>0.34375</v>
      </c>
      <c r="C30846" s="15">
        <v>20141.375530000001</v>
      </c>
    </row>
    <row r="30847" spans="1:3">
      <c r="A30847" s="8">
        <v>45979</v>
      </c>
      <c r="B30847" s="9">
        <v>0.35416666666667002</v>
      </c>
      <c r="C30847" s="15">
        <v>20004.196390000001</v>
      </c>
    </row>
    <row r="30848" spans="1:3">
      <c r="A30848" s="8">
        <v>45979</v>
      </c>
      <c r="B30848" s="9">
        <v>0.36458333333332998</v>
      </c>
      <c r="C30848" s="15">
        <v>19982.760300000002</v>
      </c>
    </row>
    <row r="30849" spans="1:3">
      <c r="A30849" s="8">
        <v>45979</v>
      </c>
      <c r="B30849" s="9">
        <v>0.375</v>
      </c>
      <c r="C30849" s="15">
        <v>20138.09059</v>
      </c>
    </row>
    <row r="30850" spans="1:3">
      <c r="A30850" s="8">
        <v>45979</v>
      </c>
      <c r="B30850" s="9">
        <v>0.38541666666667002</v>
      </c>
      <c r="C30850" s="15">
        <v>19507.041260000002</v>
      </c>
    </row>
    <row r="30851" spans="1:3">
      <c r="A30851" s="8">
        <v>45979</v>
      </c>
      <c r="B30851" s="9">
        <v>0.39583333333332998</v>
      </c>
      <c r="C30851" s="15">
        <v>18999.982980000001</v>
      </c>
    </row>
    <row r="30852" spans="1:3">
      <c r="A30852" s="8">
        <v>45979</v>
      </c>
      <c r="B30852" s="9">
        <v>0.40625</v>
      </c>
      <c r="C30852" s="15">
        <v>19204.389459999999</v>
      </c>
    </row>
    <row r="30853" spans="1:3">
      <c r="A30853" s="8">
        <v>45979</v>
      </c>
      <c r="B30853" s="9">
        <v>0.41666666666667002</v>
      </c>
      <c r="C30853" s="15">
        <v>19461.526099999999</v>
      </c>
    </row>
    <row r="30854" spans="1:3">
      <c r="A30854" s="8">
        <v>45979</v>
      </c>
      <c r="B30854" s="9">
        <v>0.42708333333332998</v>
      </c>
      <c r="C30854" s="15">
        <v>19405.97968</v>
      </c>
    </row>
    <row r="30855" spans="1:3">
      <c r="A30855" s="8">
        <v>45979</v>
      </c>
      <c r="B30855" s="9">
        <v>0.4375</v>
      </c>
      <c r="C30855" s="15">
        <v>19929.12544</v>
      </c>
    </row>
    <row r="30856" spans="1:3">
      <c r="A30856" s="8">
        <v>45979</v>
      </c>
      <c r="B30856" s="9">
        <v>0.44791666666667002</v>
      </c>
      <c r="C30856" s="15">
        <v>20212.317279999999</v>
      </c>
    </row>
    <row r="30857" spans="1:3">
      <c r="A30857" s="8">
        <v>45979</v>
      </c>
      <c r="B30857" s="9">
        <v>0.45833333333332998</v>
      </c>
      <c r="C30857" s="15">
        <v>20343.911660000002</v>
      </c>
    </row>
    <row r="30858" spans="1:3">
      <c r="A30858" s="8">
        <v>45979</v>
      </c>
      <c r="B30858" s="9">
        <v>0.46875</v>
      </c>
      <c r="C30858" s="15">
        <v>20786.173869999999</v>
      </c>
    </row>
    <row r="30859" spans="1:3">
      <c r="A30859" s="8">
        <v>45979</v>
      </c>
      <c r="B30859" s="9">
        <v>0.47916666666667002</v>
      </c>
      <c r="C30859" s="15">
        <v>21155.371210000001</v>
      </c>
    </row>
    <row r="30860" spans="1:3">
      <c r="A30860" s="8">
        <v>45979</v>
      </c>
      <c r="B30860" s="9">
        <v>0.48958333333332998</v>
      </c>
      <c r="C30860" s="15">
        <v>21642.9686</v>
      </c>
    </row>
    <row r="30861" spans="1:3">
      <c r="A30861" s="8">
        <v>45979</v>
      </c>
      <c r="B30861" s="9">
        <v>0.5</v>
      </c>
      <c r="C30861" s="15">
        <v>21278.363990000002</v>
      </c>
    </row>
    <row r="30862" spans="1:3">
      <c r="A30862" s="8">
        <v>45979</v>
      </c>
      <c r="B30862" s="9">
        <v>0.51041666666666996</v>
      </c>
      <c r="C30862" s="15">
        <v>21018.427479999998</v>
      </c>
    </row>
    <row r="30863" spans="1:3">
      <c r="A30863" s="8">
        <v>45979</v>
      </c>
      <c r="B30863" s="9">
        <v>0.52083333333333004</v>
      </c>
      <c r="C30863" s="15">
        <v>20899.084500000001</v>
      </c>
    </row>
    <row r="30864" spans="1:3">
      <c r="A30864" s="8">
        <v>45979</v>
      </c>
      <c r="B30864" s="9">
        <v>0.53125</v>
      </c>
      <c r="C30864" s="15">
        <v>19911.65091</v>
      </c>
    </row>
    <row r="30865" spans="1:3">
      <c r="A30865" s="8">
        <v>45979</v>
      </c>
      <c r="B30865" s="9">
        <v>0.54166666666666996</v>
      </c>
      <c r="C30865" s="15">
        <v>18986.233759999999</v>
      </c>
    </row>
    <row r="30866" spans="1:3">
      <c r="A30866" s="8">
        <v>45979</v>
      </c>
      <c r="B30866" s="9">
        <v>0.55208333333333004</v>
      </c>
      <c r="C30866" s="15">
        <v>18529.853899999998</v>
      </c>
    </row>
    <row r="30867" spans="1:3">
      <c r="A30867" s="8">
        <v>45979</v>
      </c>
      <c r="B30867" s="9">
        <v>0.5625</v>
      </c>
      <c r="C30867" s="15">
        <v>19135.451130000001</v>
      </c>
    </row>
    <row r="30868" spans="1:3">
      <c r="A30868" s="8">
        <v>45979</v>
      </c>
      <c r="B30868" s="9">
        <v>0.57291666666666996</v>
      </c>
      <c r="C30868" s="15">
        <v>19161.206979999999</v>
      </c>
    </row>
    <row r="30869" spans="1:3">
      <c r="A30869" s="8">
        <v>45979</v>
      </c>
      <c r="B30869" s="9">
        <v>0.58333333333333004</v>
      </c>
      <c r="C30869" s="15">
        <v>19633.626980000001</v>
      </c>
    </row>
    <row r="30870" spans="1:3">
      <c r="A30870" s="8">
        <v>45979</v>
      </c>
      <c r="B30870" s="9">
        <v>0.59375</v>
      </c>
      <c r="C30870" s="15">
        <v>19790.876680000001</v>
      </c>
    </row>
    <row r="30871" spans="1:3">
      <c r="A30871" s="8">
        <v>45979</v>
      </c>
      <c r="B30871" s="9">
        <v>0.60416666666666996</v>
      </c>
      <c r="C30871" s="15">
        <v>20114.719010000001</v>
      </c>
    </row>
    <row r="30872" spans="1:3">
      <c r="A30872" s="8">
        <v>45979</v>
      </c>
      <c r="B30872" s="9">
        <v>0.61458333333333004</v>
      </c>
      <c r="C30872" s="15">
        <v>20222.451140000001</v>
      </c>
    </row>
    <row r="30873" spans="1:3">
      <c r="A30873" s="8">
        <v>45979</v>
      </c>
      <c r="B30873" s="9">
        <v>0.625</v>
      </c>
      <c r="C30873" s="15">
        <v>20344.640490000002</v>
      </c>
    </row>
    <row r="30874" spans="1:3">
      <c r="A30874" s="8">
        <v>45979</v>
      </c>
      <c r="B30874" s="9">
        <v>0.63541666666666996</v>
      </c>
      <c r="C30874" s="15">
        <v>20585.041410000002</v>
      </c>
    </row>
    <row r="30875" spans="1:3">
      <c r="A30875" s="8">
        <v>45979</v>
      </c>
      <c r="B30875" s="9">
        <v>0.64583333333333004</v>
      </c>
      <c r="C30875" s="15">
        <v>20771.549800000001</v>
      </c>
    </row>
    <row r="30876" spans="1:3">
      <c r="A30876" s="8">
        <v>45979</v>
      </c>
      <c r="B30876" s="9">
        <v>0.65625</v>
      </c>
      <c r="C30876" s="15">
        <v>21310.729729999999</v>
      </c>
    </row>
    <row r="30877" spans="1:3">
      <c r="A30877" s="8">
        <v>45979</v>
      </c>
      <c r="B30877" s="9">
        <v>0.66666666666666996</v>
      </c>
      <c r="C30877" s="15">
        <v>21540.478469999998</v>
      </c>
    </row>
    <row r="30878" spans="1:3">
      <c r="A30878" s="8">
        <v>45979</v>
      </c>
      <c r="B30878" s="9">
        <v>0.67708333333333004</v>
      </c>
      <c r="C30878" s="15">
        <v>22516.494340000001</v>
      </c>
    </row>
    <row r="30879" spans="1:3">
      <c r="A30879" s="8">
        <v>45979</v>
      </c>
      <c r="B30879" s="9">
        <v>0.6875</v>
      </c>
      <c r="C30879" s="15">
        <v>22976.25675</v>
      </c>
    </row>
    <row r="30880" spans="1:3">
      <c r="A30880" s="8">
        <v>45979</v>
      </c>
      <c r="B30880" s="9">
        <v>0.69791666666666996</v>
      </c>
      <c r="C30880" s="15">
        <v>23568.248250000001</v>
      </c>
    </row>
    <row r="30881" spans="1:3">
      <c r="A30881" s="8">
        <v>45979</v>
      </c>
      <c r="B30881" s="9">
        <v>0.70833333333333004</v>
      </c>
      <c r="C30881" s="15">
        <v>23878.6816</v>
      </c>
    </row>
    <row r="30882" spans="1:3">
      <c r="A30882" s="8">
        <v>45979</v>
      </c>
      <c r="B30882" s="9">
        <v>0.71875</v>
      </c>
      <c r="C30882" s="15">
        <v>24420.5635</v>
      </c>
    </row>
    <row r="30883" spans="1:3">
      <c r="A30883" s="8">
        <v>45979</v>
      </c>
      <c r="B30883" s="9">
        <v>0.72916666666666996</v>
      </c>
      <c r="C30883" s="15">
        <v>24680.8452</v>
      </c>
    </row>
    <row r="30884" spans="1:3">
      <c r="A30884" s="8">
        <v>45979</v>
      </c>
      <c r="B30884" s="9">
        <v>0.73958333333333004</v>
      </c>
      <c r="C30884" s="15">
        <v>24761.02693</v>
      </c>
    </row>
    <row r="30885" spans="1:3">
      <c r="A30885" s="8">
        <v>45979</v>
      </c>
      <c r="B30885" s="9">
        <v>0.75</v>
      </c>
      <c r="C30885" s="15">
        <v>24869.97465</v>
      </c>
    </row>
    <row r="30886" spans="1:3">
      <c r="A30886" s="8">
        <v>45979</v>
      </c>
      <c r="B30886" s="9">
        <v>0.76041666666666996</v>
      </c>
      <c r="C30886" s="15">
        <v>24875.70982</v>
      </c>
    </row>
    <row r="30887" spans="1:3">
      <c r="A30887" s="8">
        <v>45979</v>
      </c>
      <c r="B30887" s="9">
        <v>0.77083333333333004</v>
      </c>
      <c r="C30887" s="15">
        <v>24869.86131</v>
      </c>
    </row>
    <row r="30888" spans="1:3">
      <c r="A30888" s="8">
        <v>45979</v>
      </c>
      <c r="B30888" s="9">
        <v>0.78125</v>
      </c>
      <c r="C30888" s="15">
        <v>24761.15652</v>
      </c>
    </row>
    <row r="30889" spans="1:3">
      <c r="A30889" s="8">
        <v>45979</v>
      </c>
      <c r="B30889" s="9">
        <v>0.79166666666666996</v>
      </c>
      <c r="C30889" s="15">
        <v>24555.870999999999</v>
      </c>
    </row>
    <row r="30890" spans="1:3">
      <c r="A30890" s="8">
        <v>45979</v>
      </c>
      <c r="B30890" s="9">
        <v>0.80208333333333004</v>
      </c>
      <c r="C30890" s="15">
        <v>23915.252499999999</v>
      </c>
    </row>
    <row r="30891" spans="1:3">
      <c r="A30891" s="8">
        <v>45979</v>
      </c>
      <c r="B30891" s="9">
        <v>0.8125</v>
      </c>
      <c r="C30891" s="15">
        <v>23714.435280000002</v>
      </c>
    </row>
    <row r="30892" spans="1:3">
      <c r="A30892" s="8">
        <v>45979</v>
      </c>
      <c r="B30892" s="9">
        <v>0.82291666666666996</v>
      </c>
      <c r="C30892" s="15">
        <v>23191.32648</v>
      </c>
    </row>
    <row r="30893" spans="1:3">
      <c r="A30893" s="8">
        <v>45979</v>
      </c>
      <c r="B30893" s="9">
        <v>0.83333333333333004</v>
      </c>
      <c r="C30893" s="15">
        <v>22463.066930000001</v>
      </c>
    </row>
    <row r="30894" spans="1:3">
      <c r="A30894" s="8">
        <v>45979</v>
      </c>
      <c r="B30894" s="9">
        <v>0.84375</v>
      </c>
      <c r="C30894" s="15">
        <v>22088.330330000001</v>
      </c>
    </row>
    <row r="30895" spans="1:3">
      <c r="A30895" s="8">
        <v>45979</v>
      </c>
      <c r="B30895" s="9">
        <v>0.85416666666666996</v>
      </c>
      <c r="C30895" s="15">
        <v>21191.27808</v>
      </c>
    </row>
    <row r="30896" spans="1:3">
      <c r="A30896" s="8">
        <v>45979</v>
      </c>
      <c r="B30896" s="9">
        <v>0.86458333333333004</v>
      </c>
      <c r="C30896" s="15">
        <v>20974.908810000001</v>
      </c>
    </row>
    <row r="30897" spans="1:3">
      <c r="A30897" s="8">
        <v>45979</v>
      </c>
      <c r="B30897" s="9">
        <v>0.875</v>
      </c>
      <c r="C30897" s="15">
        <v>20206.1787</v>
      </c>
    </row>
    <row r="30898" spans="1:3">
      <c r="A30898" s="8">
        <v>45979</v>
      </c>
      <c r="B30898" s="9">
        <v>0.88541666666666996</v>
      </c>
      <c r="C30898" s="15">
        <v>19716.582340000001</v>
      </c>
    </row>
    <row r="30899" spans="1:3">
      <c r="A30899" s="8">
        <v>45979</v>
      </c>
      <c r="B30899" s="9">
        <v>0.89583333333333004</v>
      </c>
      <c r="C30899" s="15">
        <v>18975.38739</v>
      </c>
    </row>
    <row r="30900" spans="1:3">
      <c r="A30900" s="8">
        <v>45979</v>
      </c>
      <c r="B30900" s="9">
        <v>0.90625</v>
      </c>
      <c r="C30900" s="15">
        <v>18744.310369999999</v>
      </c>
    </row>
    <row r="30901" spans="1:3">
      <c r="A30901" s="8">
        <v>45979</v>
      </c>
      <c r="B30901" s="9">
        <v>0.91666666666666996</v>
      </c>
      <c r="C30901" s="15">
        <v>18115.86563</v>
      </c>
    </row>
    <row r="30902" spans="1:3">
      <c r="A30902" s="8">
        <v>45979</v>
      </c>
      <c r="B30902" s="9">
        <v>0.92708333333333004</v>
      </c>
      <c r="C30902" s="15">
        <v>17463.968410000001</v>
      </c>
    </row>
    <row r="30903" spans="1:3">
      <c r="A30903" s="8">
        <v>45979</v>
      </c>
      <c r="B30903" s="9">
        <v>0.9375</v>
      </c>
      <c r="C30903" s="15">
        <v>17008.573209999999</v>
      </c>
    </row>
    <row r="30904" spans="1:3">
      <c r="A30904" s="8">
        <v>45979</v>
      </c>
      <c r="B30904" s="9">
        <v>0.94791666666666996</v>
      </c>
      <c r="C30904" s="15">
        <v>16128.234049999999</v>
      </c>
    </row>
    <row r="30905" spans="1:3">
      <c r="A30905" s="8">
        <v>45979</v>
      </c>
      <c r="B30905" s="9">
        <v>0.95833333333333004</v>
      </c>
      <c r="C30905" s="15">
        <v>15502.5499</v>
      </c>
    </row>
    <row r="30906" spans="1:3">
      <c r="A30906" s="8">
        <v>45979</v>
      </c>
      <c r="B30906" s="9">
        <v>0.96875</v>
      </c>
      <c r="C30906" s="15">
        <v>14992.94457</v>
      </c>
    </row>
    <row r="30907" spans="1:3">
      <c r="A30907" s="8">
        <v>45979</v>
      </c>
      <c r="B30907" s="9">
        <v>0.97916666666666996</v>
      </c>
      <c r="C30907" s="15">
        <v>14417.069009999999</v>
      </c>
    </row>
    <row r="30908" spans="1:3">
      <c r="A30908" s="8">
        <v>45979</v>
      </c>
      <c r="B30908" s="9">
        <v>0.98958333333333004</v>
      </c>
      <c r="C30908" s="15">
        <v>13840.990680000001</v>
      </c>
    </row>
    <row r="30909" spans="1:3">
      <c r="A30909" s="8">
        <v>45980</v>
      </c>
      <c r="B30909" s="9">
        <v>0</v>
      </c>
      <c r="C30909" s="15">
        <v>13596.51541</v>
      </c>
    </row>
    <row r="30910" spans="1:3">
      <c r="A30910" s="8">
        <v>45980</v>
      </c>
      <c r="B30910" s="9">
        <v>1.041666666667E-2</v>
      </c>
      <c r="C30910" s="15">
        <v>13064.560020000001</v>
      </c>
    </row>
    <row r="30911" spans="1:3">
      <c r="A30911" s="8">
        <v>45980</v>
      </c>
      <c r="B30911" s="9">
        <v>2.0833333333330002E-2</v>
      </c>
      <c r="C30911" s="15">
        <v>12778.860559999999</v>
      </c>
    </row>
    <row r="30912" spans="1:3">
      <c r="A30912" s="8">
        <v>45980</v>
      </c>
      <c r="B30912" s="9">
        <v>3.125E-2</v>
      </c>
      <c r="C30912" s="15">
        <v>12538.74582</v>
      </c>
    </row>
    <row r="30913" spans="1:3">
      <c r="A30913" s="8">
        <v>45980</v>
      </c>
      <c r="B30913" s="9">
        <v>4.1666666666670002E-2</v>
      </c>
      <c r="C30913" s="15">
        <v>12138.740400000001</v>
      </c>
    </row>
    <row r="30914" spans="1:3">
      <c r="A30914" s="8">
        <v>45980</v>
      </c>
      <c r="B30914" s="9">
        <v>5.2083333333329998E-2</v>
      </c>
      <c r="C30914" s="15">
        <v>11992.6919</v>
      </c>
    </row>
    <row r="30915" spans="1:3">
      <c r="A30915" s="8">
        <v>45980</v>
      </c>
      <c r="B30915" s="9">
        <v>6.25E-2</v>
      </c>
      <c r="C30915" s="15">
        <v>11631.48681</v>
      </c>
    </row>
    <row r="30916" spans="1:3">
      <c r="A30916" s="8">
        <v>45980</v>
      </c>
      <c r="B30916" s="9">
        <v>7.2916666666670002E-2</v>
      </c>
      <c r="C30916" s="15">
        <v>11465.877839999999</v>
      </c>
    </row>
    <row r="30917" spans="1:3">
      <c r="A30917" s="8">
        <v>45980</v>
      </c>
      <c r="B30917" s="9">
        <v>8.3333333333329998E-2</v>
      </c>
      <c r="C30917" s="15">
        <v>11414.37939</v>
      </c>
    </row>
    <row r="30918" spans="1:3">
      <c r="A30918" s="8">
        <v>45980</v>
      </c>
      <c r="B30918" s="9">
        <v>9.375E-2</v>
      </c>
      <c r="C30918" s="15">
        <v>11320.82662</v>
      </c>
    </row>
    <row r="30919" spans="1:3">
      <c r="A30919" s="8">
        <v>45980</v>
      </c>
      <c r="B30919" s="9">
        <v>0.10416666666667</v>
      </c>
      <c r="C30919" s="15">
        <v>11003.21745</v>
      </c>
    </row>
    <row r="30920" spans="1:3">
      <c r="A30920" s="8">
        <v>45980</v>
      </c>
      <c r="B30920" s="9">
        <v>0.11458333333333</v>
      </c>
      <c r="C30920" s="15">
        <v>11211.534610000001</v>
      </c>
    </row>
    <row r="30921" spans="1:3">
      <c r="A30921" s="8">
        <v>45980</v>
      </c>
      <c r="B30921" s="9">
        <v>0.125</v>
      </c>
      <c r="C30921" s="15">
        <v>11151.52758</v>
      </c>
    </row>
    <row r="30922" spans="1:3">
      <c r="A30922" s="8">
        <v>45980</v>
      </c>
      <c r="B30922" s="9">
        <v>0.13541666666666999</v>
      </c>
      <c r="C30922" s="15">
        <v>11012.869430000001</v>
      </c>
    </row>
    <row r="30923" spans="1:3">
      <c r="A30923" s="8">
        <v>45980</v>
      </c>
      <c r="B30923" s="9">
        <v>0.14583333333333001</v>
      </c>
      <c r="C30923" s="15">
        <v>11193.250120000001</v>
      </c>
    </row>
    <row r="30924" spans="1:3">
      <c r="A30924" s="8">
        <v>45980</v>
      </c>
      <c r="B30924" s="9">
        <v>0.15625</v>
      </c>
      <c r="C30924" s="15">
        <v>11023.74826</v>
      </c>
    </row>
    <row r="30925" spans="1:3">
      <c r="A30925" s="8">
        <v>45980</v>
      </c>
      <c r="B30925" s="9">
        <v>0.16666666666666999</v>
      </c>
      <c r="C30925" s="15">
        <v>11559.683000000001</v>
      </c>
    </row>
    <row r="30926" spans="1:3">
      <c r="A30926" s="8">
        <v>45980</v>
      </c>
      <c r="B30926" s="9">
        <v>0.17708333333333001</v>
      </c>
      <c r="C30926" s="15">
        <v>11298.39579</v>
      </c>
    </row>
    <row r="30927" spans="1:3">
      <c r="A30927" s="8">
        <v>45980</v>
      </c>
      <c r="B30927" s="9">
        <v>0.1875</v>
      </c>
      <c r="C30927" s="15">
        <v>11812.284089999999</v>
      </c>
    </row>
    <row r="30928" spans="1:3">
      <c r="A30928" s="8">
        <v>45980</v>
      </c>
      <c r="B30928" s="9">
        <v>0.19791666666666999</v>
      </c>
      <c r="C30928" s="15">
        <v>11722.58092</v>
      </c>
    </row>
    <row r="30929" spans="1:3">
      <c r="A30929" s="8">
        <v>45980</v>
      </c>
      <c r="B30929" s="9">
        <v>0.20833333333333001</v>
      </c>
      <c r="C30929" s="15">
        <v>12498.967790000001</v>
      </c>
    </row>
    <row r="30930" spans="1:3">
      <c r="A30930" s="8">
        <v>45980</v>
      </c>
      <c r="B30930" s="9">
        <v>0.21875</v>
      </c>
      <c r="C30930" s="15">
        <v>13111.215679999999</v>
      </c>
    </row>
    <row r="30931" spans="1:3">
      <c r="A30931" s="8">
        <v>45980</v>
      </c>
      <c r="B30931" s="9">
        <v>0.22916666666666999</v>
      </c>
      <c r="C30931" s="15">
        <v>13448.204379999999</v>
      </c>
    </row>
    <row r="30932" spans="1:3">
      <c r="A30932" s="8">
        <v>45980</v>
      </c>
      <c r="B30932" s="9">
        <v>0.23958333333333001</v>
      </c>
      <c r="C30932" s="15">
        <v>14395.564689999999</v>
      </c>
    </row>
    <row r="30933" spans="1:3">
      <c r="A30933" s="8">
        <v>45980</v>
      </c>
      <c r="B30933" s="9">
        <v>0.25</v>
      </c>
      <c r="C30933" s="15">
        <v>15713.30098</v>
      </c>
    </row>
    <row r="30934" spans="1:3">
      <c r="A30934" s="8">
        <v>45980</v>
      </c>
      <c r="B30934" s="9">
        <v>0.26041666666667002</v>
      </c>
      <c r="C30934" s="15">
        <v>16582.332200000001</v>
      </c>
    </row>
    <row r="30935" spans="1:3">
      <c r="A30935" s="8">
        <v>45980</v>
      </c>
      <c r="B30935" s="9">
        <v>0.27083333333332998</v>
      </c>
      <c r="C30935" s="15">
        <v>17467.562119999999</v>
      </c>
    </row>
    <row r="30936" spans="1:3">
      <c r="A30936" s="8">
        <v>45980</v>
      </c>
      <c r="B30936" s="9">
        <v>0.28125</v>
      </c>
      <c r="C30936" s="15">
        <v>18392.169109999999</v>
      </c>
    </row>
    <row r="30937" spans="1:3">
      <c r="A30937" s="8">
        <v>45980</v>
      </c>
      <c r="B30937" s="9">
        <v>0.29166666666667002</v>
      </c>
      <c r="C30937" s="15">
        <v>18736.202069999999</v>
      </c>
    </row>
    <row r="30938" spans="1:3">
      <c r="A30938" s="8">
        <v>45980</v>
      </c>
      <c r="B30938" s="9">
        <v>0.30208333333332998</v>
      </c>
      <c r="C30938" s="15">
        <v>19297.096590000001</v>
      </c>
    </row>
    <row r="30939" spans="1:3">
      <c r="A30939" s="8">
        <v>45980</v>
      </c>
      <c r="B30939" s="9">
        <v>0.3125</v>
      </c>
      <c r="C30939" s="15">
        <v>19517.56638</v>
      </c>
    </row>
    <row r="30940" spans="1:3">
      <c r="A30940" s="8">
        <v>45980</v>
      </c>
      <c r="B30940" s="9">
        <v>0.32291666666667002</v>
      </c>
      <c r="C30940" s="15">
        <v>19855.212920000002</v>
      </c>
    </row>
    <row r="30941" spans="1:3">
      <c r="A30941" s="8">
        <v>45980</v>
      </c>
      <c r="B30941" s="9">
        <v>0.33333333333332998</v>
      </c>
      <c r="C30941" s="15">
        <v>20225.781999999999</v>
      </c>
    </row>
    <row r="30942" spans="1:3">
      <c r="A30942" s="8">
        <v>45980</v>
      </c>
      <c r="B30942" s="9">
        <v>0.34375</v>
      </c>
      <c r="C30942" s="15">
        <v>20118.857489999999</v>
      </c>
    </row>
    <row r="30943" spans="1:3">
      <c r="A30943" s="8">
        <v>45980</v>
      </c>
      <c r="B30943" s="9">
        <v>0.35416666666667002</v>
      </c>
      <c r="C30943" s="15">
        <v>19746.878809999998</v>
      </c>
    </row>
    <row r="30944" spans="1:3">
      <c r="A30944" s="8">
        <v>45980</v>
      </c>
      <c r="B30944" s="9">
        <v>0.36458333333332998</v>
      </c>
      <c r="C30944" s="15">
        <v>19029.532520000001</v>
      </c>
    </row>
    <row r="30945" spans="1:3">
      <c r="A30945" s="8">
        <v>45980</v>
      </c>
      <c r="B30945" s="9">
        <v>0.375</v>
      </c>
      <c r="C30945" s="15">
        <v>18540.61867</v>
      </c>
    </row>
    <row r="30946" spans="1:3">
      <c r="A30946" s="8">
        <v>45980</v>
      </c>
      <c r="B30946" s="9">
        <v>0.38541666666667002</v>
      </c>
      <c r="C30946" s="15">
        <v>18632.94382</v>
      </c>
    </row>
    <row r="30947" spans="1:3">
      <c r="A30947" s="8">
        <v>45980</v>
      </c>
      <c r="B30947" s="9">
        <v>0.39583333333332998</v>
      </c>
      <c r="C30947" s="15">
        <v>18748.520570000001</v>
      </c>
    </row>
    <row r="30948" spans="1:3">
      <c r="A30948" s="8">
        <v>45980</v>
      </c>
      <c r="B30948" s="9">
        <v>0.40625</v>
      </c>
      <c r="C30948" s="15">
        <v>18306.98084</v>
      </c>
    </row>
    <row r="30949" spans="1:3">
      <c r="A30949" s="8">
        <v>45980</v>
      </c>
      <c r="B30949" s="9">
        <v>0.41666666666667002</v>
      </c>
      <c r="C30949" s="15">
        <v>18745.970020000001</v>
      </c>
    </row>
    <row r="30950" spans="1:3">
      <c r="A30950" s="8">
        <v>45980</v>
      </c>
      <c r="B30950" s="9">
        <v>0.42708333333332998</v>
      </c>
      <c r="C30950" s="15">
        <v>18393.22466</v>
      </c>
    </row>
    <row r="30951" spans="1:3">
      <c r="A30951" s="8">
        <v>45980</v>
      </c>
      <c r="B30951" s="9">
        <v>0.4375</v>
      </c>
      <c r="C30951" s="15">
        <v>18994.4584</v>
      </c>
    </row>
    <row r="30952" spans="1:3">
      <c r="A30952" s="8">
        <v>45980</v>
      </c>
      <c r="B30952" s="9">
        <v>0.44791666666667002</v>
      </c>
      <c r="C30952" s="15">
        <v>18666.99814</v>
      </c>
    </row>
    <row r="30953" spans="1:3">
      <c r="A30953" s="8">
        <v>45980</v>
      </c>
      <c r="B30953" s="9">
        <v>0.45833333333332998</v>
      </c>
      <c r="C30953" s="15">
        <v>19506.247060000002</v>
      </c>
    </row>
    <row r="30954" spans="1:3">
      <c r="A30954" s="8">
        <v>45980</v>
      </c>
      <c r="B30954" s="9">
        <v>0.46875</v>
      </c>
      <c r="C30954" s="15">
        <v>20636.983410000001</v>
      </c>
    </row>
    <row r="30955" spans="1:3">
      <c r="A30955" s="8">
        <v>45980</v>
      </c>
      <c r="B30955" s="9">
        <v>0.47916666666667002</v>
      </c>
      <c r="C30955" s="15">
        <v>20911.929980000001</v>
      </c>
    </row>
    <row r="30956" spans="1:3">
      <c r="A30956" s="8">
        <v>45980</v>
      </c>
      <c r="B30956" s="9">
        <v>0.48958333333332998</v>
      </c>
      <c r="C30956" s="15">
        <v>21714.798200000001</v>
      </c>
    </row>
    <row r="30957" spans="1:3">
      <c r="A30957" s="8">
        <v>45980</v>
      </c>
      <c r="B30957" s="9">
        <v>0.5</v>
      </c>
      <c r="C30957" s="15">
        <v>21798.155350000001</v>
      </c>
    </row>
    <row r="30958" spans="1:3">
      <c r="A30958" s="8">
        <v>45980</v>
      </c>
      <c r="B30958" s="9">
        <v>0.51041666666666996</v>
      </c>
      <c r="C30958" s="15">
        <v>21632.05286</v>
      </c>
    </row>
    <row r="30959" spans="1:3">
      <c r="A30959" s="8">
        <v>45980</v>
      </c>
      <c r="B30959" s="9">
        <v>0.52083333333333004</v>
      </c>
      <c r="C30959" s="15">
        <v>21421.859240000002</v>
      </c>
    </row>
    <row r="30960" spans="1:3">
      <c r="A30960" s="8">
        <v>45980</v>
      </c>
      <c r="B30960" s="9">
        <v>0.53125</v>
      </c>
      <c r="C30960" s="15">
        <v>21349.446650000002</v>
      </c>
    </row>
    <row r="30961" spans="1:3">
      <c r="A30961" s="8">
        <v>45980</v>
      </c>
      <c r="B30961" s="9">
        <v>0.54166666666666996</v>
      </c>
      <c r="C30961" s="15">
        <v>20929.878959999998</v>
      </c>
    </row>
    <row r="30962" spans="1:3">
      <c r="A30962" s="8">
        <v>45980</v>
      </c>
      <c r="B30962" s="9">
        <v>0.55208333333333004</v>
      </c>
      <c r="C30962" s="15">
        <v>21062.06768</v>
      </c>
    </row>
    <row r="30963" spans="1:3">
      <c r="A30963" s="8">
        <v>45980</v>
      </c>
      <c r="B30963" s="9">
        <v>0.5625</v>
      </c>
      <c r="C30963" s="15">
        <v>21420.6463</v>
      </c>
    </row>
    <row r="30964" spans="1:3">
      <c r="A30964" s="8">
        <v>45980</v>
      </c>
      <c r="B30964" s="9">
        <v>0.57291666666666996</v>
      </c>
      <c r="C30964" s="15">
        <v>21611.92641</v>
      </c>
    </row>
    <row r="30965" spans="1:3">
      <c r="A30965" s="8">
        <v>45980</v>
      </c>
      <c r="B30965" s="9">
        <v>0.58333333333333004</v>
      </c>
      <c r="C30965" s="15">
        <v>21323.917659999999</v>
      </c>
    </row>
    <row r="30966" spans="1:3">
      <c r="A30966" s="8">
        <v>45980</v>
      </c>
      <c r="B30966" s="9">
        <v>0.59375</v>
      </c>
      <c r="C30966" s="15">
        <v>21143.472659999999</v>
      </c>
    </row>
    <row r="30967" spans="1:3">
      <c r="A30967" s="8">
        <v>45980</v>
      </c>
      <c r="B30967" s="9">
        <v>0.60416666666666996</v>
      </c>
      <c r="C30967" s="15">
        <v>20934.326850000001</v>
      </c>
    </row>
    <row r="30968" spans="1:3">
      <c r="A30968" s="8">
        <v>45980</v>
      </c>
      <c r="B30968" s="9">
        <v>0.61458333333333004</v>
      </c>
      <c r="C30968" s="15">
        <v>20128.567319999998</v>
      </c>
    </row>
    <row r="30969" spans="1:3">
      <c r="A30969" s="8">
        <v>45980</v>
      </c>
      <c r="B30969" s="9">
        <v>0.625</v>
      </c>
      <c r="C30969" s="15">
        <v>20091.700929999999</v>
      </c>
    </row>
    <row r="30970" spans="1:3">
      <c r="A30970" s="8">
        <v>45980</v>
      </c>
      <c r="B30970" s="9">
        <v>0.63541666666666996</v>
      </c>
      <c r="C30970" s="15">
        <v>20478.818500000001</v>
      </c>
    </row>
    <row r="30971" spans="1:3">
      <c r="A30971" s="8">
        <v>45980</v>
      </c>
      <c r="B30971" s="9">
        <v>0.64583333333333004</v>
      </c>
      <c r="C30971" s="15">
        <v>21059.22783</v>
      </c>
    </row>
    <row r="30972" spans="1:3">
      <c r="A30972" s="8">
        <v>45980</v>
      </c>
      <c r="B30972" s="9">
        <v>0.65625</v>
      </c>
      <c r="C30972" s="15">
        <v>21313.000810000001</v>
      </c>
    </row>
    <row r="30973" spans="1:3">
      <c r="A30973" s="8">
        <v>45980</v>
      </c>
      <c r="B30973" s="9">
        <v>0.66666666666666996</v>
      </c>
      <c r="C30973" s="15">
        <v>21842.914390000002</v>
      </c>
    </row>
    <row r="30974" spans="1:3">
      <c r="A30974" s="8">
        <v>45980</v>
      </c>
      <c r="B30974" s="9">
        <v>0.67708333333333004</v>
      </c>
      <c r="C30974" s="15">
        <v>22096.43291</v>
      </c>
    </row>
    <row r="30975" spans="1:3">
      <c r="A30975" s="8">
        <v>45980</v>
      </c>
      <c r="B30975" s="9">
        <v>0.6875</v>
      </c>
      <c r="C30975" s="15">
        <v>22764.64776</v>
      </c>
    </row>
    <row r="30976" spans="1:3">
      <c r="A30976" s="8">
        <v>45980</v>
      </c>
      <c r="B30976" s="9">
        <v>0.69791666666666996</v>
      </c>
      <c r="C30976" s="15">
        <v>23311.94241</v>
      </c>
    </row>
    <row r="30977" spans="1:3">
      <c r="A30977" s="8">
        <v>45980</v>
      </c>
      <c r="B30977" s="9">
        <v>0.70833333333333004</v>
      </c>
      <c r="C30977" s="15">
        <v>24166.514899999998</v>
      </c>
    </row>
    <row r="30978" spans="1:3">
      <c r="A30978" s="8">
        <v>45980</v>
      </c>
      <c r="B30978" s="9">
        <v>0.71875</v>
      </c>
      <c r="C30978" s="15">
        <v>24436.85757</v>
      </c>
    </row>
    <row r="30979" spans="1:3">
      <c r="A30979" s="8">
        <v>45980</v>
      </c>
      <c r="B30979" s="9">
        <v>0.72916666666666996</v>
      </c>
      <c r="C30979" s="15">
        <v>24558.66116</v>
      </c>
    </row>
    <row r="30980" spans="1:3">
      <c r="A30980" s="8">
        <v>45980</v>
      </c>
      <c r="B30980" s="9">
        <v>0.73958333333333004</v>
      </c>
      <c r="C30980" s="15">
        <v>24773.582839999999</v>
      </c>
    </row>
    <row r="30981" spans="1:3">
      <c r="A30981" s="8">
        <v>45980</v>
      </c>
      <c r="B30981" s="9">
        <v>0.75</v>
      </c>
      <c r="C30981" s="15">
        <v>24894.859810000002</v>
      </c>
    </row>
    <row r="30982" spans="1:3">
      <c r="A30982" s="8">
        <v>45980</v>
      </c>
      <c r="B30982" s="9">
        <v>0.76041666666666996</v>
      </c>
      <c r="C30982" s="15">
        <v>24590.670150000002</v>
      </c>
    </row>
    <row r="30983" spans="1:3">
      <c r="A30983" s="8">
        <v>45980</v>
      </c>
      <c r="B30983" s="9">
        <v>0.77083333333333004</v>
      </c>
      <c r="C30983" s="15">
        <v>24930.941019999998</v>
      </c>
    </row>
    <row r="30984" spans="1:3">
      <c r="A30984" s="8">
        <v>45980</v>
      </c>
      <c r="B30984" s="9">
        <v>0.78125</v>
      </c>
      <c r="C30984" s="15">
        <v>24737.841189999999</v>
      </c>
    </row>
    <row r="30985" spans="1:3">
      <c r="A30985" s="8">
        <v>45980</v>
      </c>
      <c r="B30985" s="9">
        <v>0.79166666666666996</v>
      </c>
      <c r="C30985" s="15">
        <v>24231.016360000001</v>
      </c>
    </row>
    <row r="30986" spans="1:3">
      <c r="A30986" s="8">
        <v>45980</v>
      </c>
      <c r="B30986" s="9">
        <v>0.80208333333333004</v>
      </c>
      <c r="C30986" s="15">
        <v>23841.25776</v>
      </c>
    </row>
    <row r="30987" spans="1:3">
      <c r="A30987" s="8">
        <v>45980</v>
      </c>
      <c r="B30987" s="9">
        <v>0.8125</v>
      </c>
      <c r="C30987" s="15">
        <v>23412.38739</v>
      </c>
    </row>
    <row r="30988" spans="1:3">
      <c r="A30988" s="8">
        <v>45980</v>
      </c>
      <c r="B30988" s="9">
        <v>0.82291666666666996</v>
      </c>
      <c r="C30988" s="15">
        <v>22677.075079999999</v>
      </c>
    </row>
    <row r="30989" spans="1:3">
      <c r="A30989" s="8">
        <v>45980</v>
      </c>
      <c r="B30989" s="9">
        <v>0.83333333333333004</v>
      </c>
      <c r="C30989" s="15">
        <v>22399.401300000001</v>
      </c>
    </row>
    <row r="30990" spans="1:3">
      <c r="A30990" s="8">
        <v>45980</v>
      </c>
      <c r="B30990" s="9">
        <v>0.84375</v>
      </c>
      <c r="C30990" s="15">
        <v>21485.490890000001</v>
      </c>
    </row>
    <row r="30991" spans="1:3">
      <c r="A30991" s="8">
        <v>45980</v>
      </c>
      <c r="B30991" s="9">
        <v>0.85416666666666996</v>
      </c>
      <c r="C30991" s="15">
        <v>20756.868770000001</v>
      </c>
    </row>
    <row r="30992" spans="1:3">
      <c r="A30992" s="8">
        <v>45980</v>
      </c>
      <c r="B30992" s="9">
        <v>0.86458333333333004</v>
      </c>
      <c r="C30992" s="15">
        <v>20579.371340000002</v>
      </c>
    </row>
    <row r="30993" spans="1:3">
      <c r="A30993" s="8">
        <v>45980</v>
      </c>
      <c r="B30993" s="9">
        <v>0.875</v>
      </c>
      <c r="C30993" s="15">
        <v>20026.60311</v>
      </c>
    </row>
    <row r="30994" spans="1:3">
      <c r="A30994" s="8">
        <v>45980</v>
      </c>
      <c r="B30994" s="9">
        <v>0.88541666666666996</v>
      </c>
      <c r="C30994" s="15">
        <v>19481.410500000002</v>
      </c>
    </row>
    <row r="30995" spans="1:3">
      <c r="A30995" s="8">
        <v>45980</v>
      </c>
      <c r="B30995" s="9">
        <v>0.89583333333333004</v>
      </c>
      <c r="C30995" s="15">
        <v>18677.190060000001</v>
      </c>
    </row>
    <row r="30996" spans="1:3">
      <c r="A30996" s="8">
        <v>45980</v>
      </c>
      <c r="B30996" s="9">
        <v>0.90625</v>
      </c>
      <c r="C30996" s="15">
        <v>18464.11621</v>
      </c>
    </row>
    <row r="30997" spans="1:3">
      <c r="A30997" s="8">
        <v>45980</v>
      </c>
      <c r="B30997" s="9">
        <v>0.91666666666666996</v>
      </c>
      <c r="C30997" s="15">
        <v>17709.836630000002</v>
      </c>
    </row>
    <row r="30998" spans="1:3">
      <c r="A30998" s="8">
        <v>45980</v>
      </c>
      <c r="B30998" s="9">
        <v>0.92708333333333004</v>
      </c>
      <c r="C30998" s="15">
        <v>16845.62932</v>
      </c>
    </row>
    <row r="30999" spans="1:3">
      <c r="A30999" s="8">
        <v>45980</v>
      </c>
      <c r="B30999" s="9">
        <v>0.9375</v>
      </c>
      <c r="C30999" s="15">
        <v>16406.53832</v>
      </c>
    </row>
    <row r="31000" spans="1:3">
      <c r="A31000" s="8">
        <v>45980</v>
      </c>
      <c r="B31000" s="9">
        <v>0.94791666666666996</v>
      </c>
      <c r="C31000" s="15">
        <v>15537.336950000001</v>
      </c>
    </row>
    <row r="31001" spans="1:3">
      <c r="A31001" s="8">
        <v>45980</v>
      </c>
      <c r="B31001" s="9">
        <v>0.95833333333333004</v>
      </c>
      <c r="C31001" s="15">
        <v>15099.432779999999</v>
      </c>
    </row>
    <row r="31002" spans="1:3">
      <c r="A31002" s="8">
        <v>45980</v>
      </c>
      <c r="B31002" s="9">
        <v>0.96875</v>
      </c>
      <c r="C31002" s="15">
        <v>14400.635200000001</v>
      </c>
    </row>
    <row r="31003" spans="1:3">
      <c r="A31003" s="8">
        <v>45980</v>
      </c>
      <c r="B31003" s="9">
        <v>0.97916666666666996</v>
      </c>
      <c r="C31003" s="15">
        <v>13737.402969999999</v>
      </c>
    </row>
    <row r="31004" spans="1:3">
      <c r="A31004" s="8">
        <v>45980</v>
      </c>
      <c r="B31004" s="9">
        <v>0.98958333333333004</v>
      </c>
      <c r="C31004" s="15">
        <v>13139.65417</v>
      </c>
    </row>
    <row r="31005" spans="1:3">
      <c r="A31005" s="8">
        <v>45981</v>
      </c>
      <c r="B31005" s="9">
        <v>0</v>
      </c>
      <c r="C31005" s="15">
        <v>12830.538549999999</v>
      </c>
    </row>
    <row r="31006" spans="1:3">
      <c r="A31006" s="8">
        <v>45981</v>
      </c>
      <c r="B31006" s="9">
        <v>1.041666666667E-2</v>
      </c>
      <c r="C31006" s="15">
        <v>12381.86917</v>
      </c>
    </row>
    <row r="31007" spans="1:3">
      <c r="A31007" s="8">
        <v>45981</v>
      </c>
      <c r="B31007" s="9">
        <v>2.0833333333330002E-2</v>
      </c>
      <c r="C31007" s="15">
        <v>11787.51223</v>
      </c>
    </row>
    <row r="31008" spans="1:3">
      <c r="A31008" s="8">
        <v>45981</v>
      </c>
      <c r="B31008" s="9">
        <v>3.125E-2</v>
      </c>
      <c r="C31008" s="15">
        <v>11558.7431</v>
      </c>
    </row>
    <row r="31009" spans="1:3">
      <c r="A31009" s="8">
        <v>45981</v>
      </c>
      <c r="B31009" s="9">
        <v>4.1666666666670002E-2</v>
      </c>
      <c r="C31009" s="15">
        <v>11387.94485</v>
      </c>
    </row>
    <row r="31010" spans="1:3">
      <c r="A31010" s="8">
        <v>45981</v>
      </c>
      <c r="B31010" s="9">
        <v>5.2083333333329998E-2</v>
      </c>
      <c r="C31010" s="15">
        <v>11226.95012</v>
      </c>
    </row>
    <row r="31011" spans="1:3">
      <c r="A31011" s="8">
        <v>45981</v>
      </c>
      <c r="B31011" s="9">
        <v>6.25E-2</v>
      </c>
      <c r="C31011" s="15">
        <v>10921.96053</v>
      </c>
    </row>
    <row r="31012" spans="1:3">
      <c r="A31012" s="8">
        <v>45981</v>
      </c>
      <c r="B31012" s="9">
        <v>7.2916666666670002E-2</v>
      </c>
      <c r="C31012" s="15">
        <v>10691.25222</v>
      </c>
    </row>
    <row r="31013" spans="1:3">
      <c r="A31013" s="8">
        <v>45981</v>
      </c>
      <c r="B31013" s="9">
        <v>8.3333333333329998E-2</v>
      </c>
      <c r="C31013" s="15">
        <v>10653.90878</v>
      </c>
    </row>
    <row r="31014" spans="1:3">
      <c r="A31014" s="8">
        <v>45981</v>
      </c>
      <c r="B31014" s="9">
        <v>9.375E-2</v>
      </c>
      <c r="C31014" s="15">
        <v>10751.534240000001</v>
      </c>
    </row>
    <row r="31015" spans="1:3">
      <c r="A31015" s="8">
        <v>45981</v>
      </c>
      <c r="B31015" s="9">
        <v>0.10416666666667</v>
      </c>
      <c r="C31015" s="15">
        <v>10476.578390000001</v>
      </c>
    </row>
    <row r="31016" spans="1:3">
      <c r="A31016" s="8">
        <v>45981</v>
      </c>
      <c r="B31016" s="9">
        <v>0.11458333333333</v>
      </c>
      <c r="C31016" s="15">
        <v>10538.31654</v>
      </c>
    </row>
    <row r="31017" spans="1:3">
      <c r="A31017" s="8">
        <v>45981</v>
      </c>
      <c r="B31017" s="9">
        <v>0.125</v>
      </c>
      <c r="C31017" s="15">
        <v>10534.57202</v>
      </c>
    </row>
    <row r="31018" spans="1:3">
      <c r="A31018" s="8">
        <v>45981</v>
      </c>
      <c r="B31018" s="9">
        <v>0.13541666666666999</v>
      </c>
      <c r="C31018" s="15">
        <v>10362.45693</v>
      </c>
    </row>
    <row r="31019" spans="1:3">
      <c r="A31019" s="8">
        <v>45981</v>
      </c>
      <c r="B31019" s="9">
        <v>0.14583333333333001</v>
      </c>
      <c r="C31019" s="15">
        <v>10471.011500000001</v>
      </c>
    </row>
    <row r="31020" spans="1:3">
      <c r="A31020" s="8">
        <v>45981</v>
      </c>
      <c r="B31020" s="9">
        <v>0.15625</v>
      </c>
      <c r="C31020" s="15">
        <v>10491.93233</v>
      </c>
    </row>
    <row r="31021" spans="1:3">
      <c r="A31021" s="8">
        <v>45981</v>
      </c>
      <c r="B31021" s="9">
        <v>0.16666666666666999</v>
      </c>
      <c r="C31021" s="15">
        <v>11070.611580000001</v>
      </c>
    </row>
    <row r="31022" spans="1:3">
      <c r="A31022" s="8">
        <v>45981</v>
      </c>
      <c r="B31022" s="9">
        <v>0.17708333333333001</v>
      </c>
      <c r="C31022" s="15">
        <v>11016.686589999999</v>
      </c>
    </row>
    <row r="31023" spans="1:3">
      <c r="A31023" s="8">
        <v>45981</v>
      </c>
      <c r="B31023" s="9">
        <v>0.1875</v>
      </c>
      <c r="C31023" s="15">
        <v>11418.81986</v>
      </c>
    </row>
    <row r="31024" spans="1:3">
      <c r="A31024" s="8">
        <v>45981</v>
      </c>
      <c r="B31024" s="9">
        <v>0.19791666666666999</v>
      </c>
      <c r="C31024" s="15">
        <v>11671.817940000001</v>
      </c>
    </row>
    <row r="31025" spans="1:3">
      <c r="A31025" s="8">
        <v>45981</v>
      </c>
      <c r="B31025" s="9">
        <v>0.20833333333333001</v>
      </c>
      <c r="C31025" s="15">
        <v>12302.247869999999</v>
      </c>
    </row>
    <row r="31026" spans="1:3">
      <c r="A31026" s="8">
        <v>45981</v>
      </c>
      <c r="B31026" s="9">
        <v>0.21875</v>
      </c>
      <c r="C31026" s="15">
        <v>12540.80644</v>
      </c>
    </row>
    <row r="31027" spans="1:3">
      <c r="A31027" s="8">
        <v>45981</v>
      </c>
      <c r="B31027" s="9">
        <v>0.22916666666666999</v>
      </c>
      <c r="C31027" s="15">
        <v>13278.88457</v>
      </c>
    </row>
    <row r="31028" spans="1:3">
      <c r="A31028" s="8">
        <v>45981</v>
      </c>
      <c r="B31028" s="9">
        <v>0.23958333333333001</v>
      </c>
      <c r="C31028" s="15">
        <v>14245.53001</v>
      </c>
    </row>
    <row r="31029" spans="1:3">
      <c r="A31029" s="8">
        <v>45981</v>
      </c>
      <c r="B31029" s="9">
        <v>0.25</v>
      </c>
      <c r="C31029" s="15">
        <v>15514.99589</v>
      </c>
    </row>
    <row r="31030" spans="1:3">
      <c r="A31030" s="8">
        <v>45981</v>
      </c>
      <c r="B31030" s="9">
        <v>0.26041666666667002</v>
      </c>
      <c r="C31030" s="15">
        <v>16296.54602</v>
      </c>
    </row>
    <row r="31031" spans="1:3">
      <c r="A31031" s="8">
        <v>45981</v>
      </c>
      <c r="B31031" s="9">
        <v>0.27083333333332998</v>
      </c>
      <c r="C31031" s="15">
        <v>17386.16372</v>
      </c>
    </row>
    <row r="31032" spans="1:3">
      <c r="A31032" s="8">
        <v>45981</v>
      </c>
      <c r="B31032" s="9">
        <v>0.28125</v>
      </c>
      <c r="C31032" s="15">
        <v>18035.957539999999</v>
      </c>
    </row>
    <row r="31033" spans="1:3">
      <c r="A31033" s="8">
        <v>45981</v>
      </c>
      <c r="B31033" s="9">
        <v>0.29166666666667002</v>
      </c>
      <c r="C31033" s="15">
        <v>18753.308010000001</v>
      </c>
    </row>
    <row r="31034" spans="1:3">
      <c r="A31034" s="8">
        <v>45981</v>
      </c>
      <c r="B31034" s="9">
        <v>0.30208333333332998</v>
      </c>
      <c r="C31034" s="15">
        <v>19735.424210000001</v>
      </c>
    </row>
    <row r="31035" spans="1:3">
      <c r="A31035" s="8">
        <v>45981</v>
      </c>
      <c r="B31035" s="9">
        <v>0.3125</v>
      </c>
      <c r="C31035" s="15">
        <v>19969.589820000001</v>
      </c>
    </row>
    <row r="31036" spans="1:3">
      <c r="A31036" s="8">
        <v>45981</v>
      </c>
      <c r="B31036" s="9">
        <v>0.32291666666667002</v>
      </c>
      <c r="C31036" s="15">
        <v>19944.389050000002</v>
      </c>
    </row>
    <row r="31037" spans="1:3">
      <c r="A31037" s="8">
        <v>45981</v>
      </c>
      <c r="B31037" s="9">
        <v>0.33333333333332998</v>
      </c>
      <c r="C31037" s="15">
        <v>20688.231</v>
      </c>
    </row>
    <row r="31038" spans="1:3">
      <c r="A31038" s="8">
        <v>45981</v>
      </c>
      <c r="B31038" s="9">
        <v>0.34375</v>
      </c>
      <c r="C31038" s="15">
        <v>21139.7209</v>
      </c>
    </row>
    <row r="31039" spans="1:3">
      <c r="A31039" s="8">
        <v>45981</v>
      </c>
      <c r="B31039" s="9">
        <v>0.35416666666667002</v>
      </c>
      <c r="C31039" s="15">
        <v>21133.00259</v>
      </c>
    </row>
    <row r="31040" spans="1:3">
      <c r="A31040" s="8">
        <v>45981</v>
      </c>
      <c r="B31040" s="9">
        <v>0.36458333333332998</v>
      </c>
      <c r="C31040" s="15">
        <v>21520.79695</v>
      </c>
    </row>
    <row r="31041" spans="1:3">
      <c r="A31041" s="8">
        <v>45981</v>
      </c>
      <c r="B31041" s="9">
        <v>0.375</v>
      </c>
      <c r="C31041" s="15">
        <v>21526.031319999998</v>
      </c>
    </row>
    <row r="31042" spans="1:3">
      <c r="A31042" s="8">
        <v>45981</v>
      </c>
      <c r="B31042" s="9">
        <v>0.38541666666667002</v>
      </c>
      <c r="C31042" s="15">
        <v>21406.424510000001</v>
      </c>
    </row>
    <row r="31043" spans="1:3">
      <c r="A31043" s="8">
        <v>45981</v>
      </c>
      <c r="B31043" s="9">
        <v>0.39583333333332998</v>
      </c>
      <c r="C31043" s="15">
        <v>21604.757030000001</v>
      </c>
    </row>
    <row r="31044" spans="1:3">
      <c r="A31044" s="8">
        <v>45981</v>
      </c>
      <c r="B31044" s="9">
        <v>0.40625</v>
      </c>
      <c r="C31044" s="15">
        <v>21624.865140000002</v>
      </c>
    </row>
    <row r="31045" spans="1:3">
      <c r="A31045" s="8">
        <v>45981</v>
      </c>
      <c r="B31045" s="9">
        <v>0.41666666666667002</v>
      </c>
      <c r="C31045" s="15">
        <v>21746.521799999999</v>
      </c>
    </row>
    <row r="31046" spans="1:3">
      <c r="A31046" s="8">
        <v>45981</v>
      </c>
      <c r="B31046" s="9">
        <v>0.42708333333332998</v>
      </c>
      <c r="C31046" s="15">
        <v>21927.859520000002</v>
      </c>
    </row>
    <row r="31047" spans="1:3">
      <c r="A31047" s="8">
        <v>45981</v>
      </c>
      <c r="B31047" s="9">
        <v>0.4375</v>
      </c>
      <c r="C31047" s="15">
        <v>22039.994699999999</v>
      </c>
    </row>
    <row r="31048" spans="1:3">
      <c r="A31048" s="8">
        <v>45981</v>
      </c>
      <c r="B31048" s="9">
        <v>0.44791666666667002</v>
      </c>
      <c r="C31048" s="15">
        <v>21842.1577</v>
      </c>
    </row>
    <row r="31049" spans="1:3">
      <c r="A31049" s="8">
        <v>45981</v>
      </c>
      <c r="B31049" s="9">
        <v>0.45833333333332998</v>
      </c>
      <c r="C31049" s="15">
        <v>22046.888319999998</v>
      </c>
    </row>
    <row r="31050" spans="1:3">
      <c r="A31050" s="8">
        <v>45981</v>
      </c>
      <c r="B31050" s="9">
        <v>0.46875</v>
      </c>
      <c r="C31050" s="15">
        <v>22386.23229</v>
      </c>
    </row>
    <row r="31051" spans="1:3">
      <c r="A31051" s="8">
        <v>45981</v>
      </c>
      <c r="B31051" s="9">
        <v>0.47916666666667002</v>
      </c>
      <c r="C31051" s="15">
        <v>22107.037710000001</v>
      </c>
    </row>
    <row r="31052" spans="1:3">
      <c r="A31052" s="8">
        <v>45981</v>
      </c>
      <c r="B31052" s="9">
        <v>0.48958333333332998</v>
      </c>
      <c r="C31052" s="15">
        <v>22412.72063</v>
      </c>
    </row>
    <row r="31053" spans="1:3">
      <c r="A31053" s="8">
        <v>45981</v>
      </c>
      <c r="B31053" s="9">
        <v>0.5</v>
      </c>
      <c r="C31053" s="15">
        <v>22862.28903</v>
      </c>
    </row>
    <row r="31054" spans="1:3">
      <c r="A31054" s="8">
        <v>45981</v>
      </c>
      <c r="B31054" s="9">
        <v>0.51041666666666996</v>
      </c>
      <c r="C31054" s="15">
        <v>22889.851320000002</v>
      </c>
    </row>
    <row r="31055" spans="1:3">
      <c r="A31055" s="8">
        <v>45981</v>
      </c>
      <c r="B31055" s="9">
        <v>0.52083333333333004</v>
      </c>
      <c r="C31055" s="15">
        <v>22569.49913</v>
      </c>
    </row>
    <row r="31056" spans="1:3">
      <c r="A31056" s="8">
        <v>45981</v>
      </c>
      <c r="B31056" s="9">
        <v>0.53125</v>
      </c>
      <c r="C31056" s="15">
        <v>22606.28572</v>
      </c>
    </row>
    <row r="31057" spans="1:3">
      <c r="A31057" s="8">
        <v>45981</v>
      </c>
      <c r="B31057" s="9">
        <v>0.54166666666666996</v>
      </c>
      <c r="C31057" s="15">
        <v>22474.229070000001</v>
      </c>
    </row>
    <row r="31058" spans="1:3">
      <c r="A31058" s="8">
        <v>45981</v>
      </c>
      <c r="B31058" s="9">
        <v>0.55208333333333004</v>
      </c>
      <c r="C31058" s="15">
        <v>22515.93259</v>
      </c>
    </row>
    <row r="31059" spans="1:3">
      <c r="A31059" s="8">
        <v>45981</v>
      </c>
      <c r="B31059" s="9">
        <v>0.5625</v>
      </c>
      <c r="C31059" s="15">
        <v>22408.19353</v>
      </c>
    </row>
    <row r="31060" spans="1:3">
      <c r="A31060" s="8">
        <v>45981</v>
      </c>
      <c r="B31060" s="9">
        <v>0.57291666666666996</v>
      </c>
      <c r="C31060" s="15">
        <v>22417.95206</v>
      </c>
    </row>
    <row r="31061" spans="1:3">
      <c r="A31061" s="8">
        <v>45981</v>
      </c>
      <c r="B31061" s="9">
        <v>0.58333333333333004</v>
      </c>
      <c r="C31061" s="15">
        <v>22244.834510000001</v>
      </c>
    </row>
    <row r="31062" spans="1:3">
      <c r="A31062" s="8">
        <v>45981</v>
      </c>
      <c r="B31062" s="9">
        <v>0.59375</v>
      </c>
      <c r="C31062" s="15">
        <v>21963.559980000002</v>
      </c>
    </row>
    <row r="31063" spans="1:3">
      <c r="A31063" s="8">
        <v>45981</v>
      </c>
      <c r="B31063" s="9">
        <v>0.60416666666666996</v>
      </c>
      <c r="C31063" s="15">
        <v>21932.599289999998</v>
      </c>
    </row>
    <row r="31064" spans="1:3">
      <c r="A31064" s="8">
        <v>45981</v>
      </c>
      <c r="B31064" s="9">
        <v>0.61458333333333004</v>
      </c>
      <c r="C31064" s="15">
        <v>21647.562529999999</v>
      </c>
    </row>
    <row r="31065" spans="1:3">
      <c r="A31065" s="8">
        <v>45981</v>
      </c>
      <c r="B31065" s="9">
        <v>0.625</v>
      </c>
      <c r="C31065" s="15">
        <v>21631.2742</v>
      </c>
    </row>
    <row r="31066" spans="1:3">
      <c r="A31066" s="8">
        <v>45981</v>
      </c>
      <c r="B31066" s="9">
        <v>0.63541666666666996</v>
      </c>
      <c r="C31066" s="15">
        <v>22064.822349999999</v>
      </c>
    </row>
    <row r="31067" spans="1:3">
      <c r="A31067" s="8">
        <v>45981</v>
      </c>
      <c r="B31067" s="9">
        <v>0.64583333333333004</v>
      </c>
      <c r="C31067" s="15">
        <v>22318.987929999999</v>
      </c>
    </row>
    <row r="31068" spans="1:3">
      <c r="A31068" s="8">
        <v>45981</v>
      </c>
      <c r="B31068" s="9">
        <v>0.65625</v>
      </c>
      <c r="C31068" s="15">
        <v>22320.94816</v>
      </c>
    </row>
    <row r="31069" spans="1:3">
      <c r="A31069" s="8">
        <v>45981</v>
      </c>
      <c r="B31069" s="9">
        <v>0.66666666666666996</v>
      </c>
      <c r="C31069" s="15">
        <v>22121.074229999998</v>
      </c>
    </row>
    <row r="31070" spans="1:3">
      <c r="A31070" s="8">
        <v>45981</v>
      </c>
      <c r="B31070" s="9">
        <v>0.67708333333333004</v>
      </c>
      <c r="C31070" s="15">
        <v>22722.60327</v>
      </c>
    </row>
    <row r="31071" spans="1:3">
      <c r="A31071" s="8">
        <v>45981</v>
      </c>
      <c r="B31071" s="9">
        <v>0.6875</v>
      </c>
      <c r="C31071" s="15">
        <v>23532.56624</v>
      </c>
    </row>
    <row r="31072" spans="1:3">
      <c r="A31072" s="8">
        <v>45981</v>
      </c>
      <c r="B31072" s="9">
        <v>0.69791666666666996</v>
      </c>
      <c r="C31072" s="15">
        <v>24201.984909999999</v>
      </c>
    </row>
    <row r="31073" spans="1:3">
      <c r="A31073" s="8">
        <v>45981</v>
      </c>
      <c r="B31073" s="9">
        <v>0.70833333333333004</v>
      </c>
      <c r="C31073" s="15">
        <v>24967.248650000001</v>
      </c>
    </row>
    <row r="31074" spans="1:3">
      <c r="A31074" s="8">
        <v>45981</v>
      </c>
      <c r="B31074" s="9">
        <v>0.71875</v>
      </c>
      <c r="C31074" s="15">
        <v>25065.376230000002</v>
      </c>
    </row>
    <row r="31075" spans="1:3">
      <c r="A31075" s="8">
        <v>45981</v>
      </c>
      <c r="B31075" s="9">
        <v>0.72916666666666996</v>
      </c>
      <c r="C31075" s="15">
        <v>25516.845560000002</v>
      </c>
    </row>
    <row r="31076" spans="1:3">
      <c r="A31076" s="8">
        <v>45981</v>
      </c>
      <c r="B31076" s="9">
        <v>0.73958333333333004</v>
      </c>
      <c r="C31076" s="15">
        <v>25736.567760000002</v>
      </c>
    </row>
    <row r="31077" spans="1:3">
      <c r="A31077" s="8">
        <v>45981</v>
      </c>
      <c r="B31077" s="9">
        <v>0.75</v>
      </c>
      <c r="C31077" s="15">
        <v>25602.108960000001</v>
      </c>
    </row>
    <row r="31078" spans="1:3">
      <c r="A31078" s="8">
        <v>45981</v>
      </c>
      <c r="B31078" s="9">
        <v>0.76041666666666996</v>
      </c>
      <c r="C31078" s="15">
        <v>25649.514480000002</v>
      </c>
    </row>
    <row r="31079" spans="1:3">
      <c r="A31079" s="8">
        <v>45981</v>
      </c>
      <c r="B31079" s="9">
        <v>0.77083333333333004</v>
      </c>
      <c r="C31079" s="15">
        <v>25629.021580000001</v>
      </c>
    </row>
    <row r="31080" spans="1:3">
      <c r="A31080" s="8">
        <v>45981</v>
      </c>
      <c r="B31080" s="9">
        <v>0.78125</v>
      </c>
      <c r="C31080" s="15">
        <v>25397.98085</v>
      </c>
    </row>
    <row r="31081" spans="1:3">
      <c r="A31081" s="8">
        <v>45981</v>
      </c>
      <c r="B31081" s="9">
        <v>0.79166666666666996</v>
      </c>
      <c r="C31081" s="15">
        <v>24834.812839999999</v>
      </c>
    </row>
    <row r="31082" spans="1:3">
      <c r="A31082" s="8">
        <v>45981</v>
      </c>
      <c r="B31082" s="9">
        <v>0.80208333333333004</v>
      </c>
      <c r="C31082" s="15">
        <v>24254.22392</v>
      </c>
    </row>
    <row r="31083" spans="1:3">
      <c r="A31083" s="8">
        <v>45981</v>
      </c>
      <c r="B31083" s="9">
        <v>0.8125</v>
      </c>
      <c r="C31083" s="15">
        <v>24002.010880000002</v>
      </c>
    </row>
    <row r="31084" spans="1:3">
      <c r="A31084" s="8">
        <v>45981</v>
      </c>
      <c r="B31084" s="9">
        <v>0.82291666666666996</v>
      </c>
      <c r="C31084" s="15">
        <v>23772.170330000001</v>
      </c>
    </row>
    <row r="31085" spans="1:3">
      <c r="A31085" s="8">
        <v>45981</v>
      </c>
      <c r="B31085" s="9">
        <v>0.83333333333333004</v>
      </c>
      <c r="C31085" s="15">
        <v>22837.000059999998</v>
      </c>
    </row>
    <row r="31086" spans="1:3">
      <c r="A31086" s="8">
        <v>45981</v>
      </c>
      <c r="B31086" s="9">
        <v>0.84375</v>
      </c>
      <c r="C31086" s="15">
        <v>22351.41129</v>
      </c>
    </row>
    <row r="31087" spans="1:3">
      <c r="A31087" s="8">
        <v>45981</v>
      </c>
      <c r="B31087" s="9">
        <v>0.85416666666666996</v>
      </c>
      <c r="C31087" s="15">
        <v>21807.300139999999</v>
      </c>
    </row>
    <row r="31088" spans="1:3">
      <c r="A31088" s="8">
        <v>45981</v>
      </c>
      <c r="B31088" s="9">
        <v>0.86458333333333004</v>
      </c>
      <c r="C31088" s="15">
        <v>21209.177810000001</v>
      </c>
    </row>
    <row r="31089" spans="1:3">
      <c r="A31089" s="8">
        <v>45981</v>
      </c>
      <c r="B31089" s="9">
        <v>0.875</v>
      </c>
      <c r="C31089" s="15">
        <v>20622.354899999998</v>
      </c>
    </row>
    <row r="31090" spans="1:3">
      <c r="A31090" s="8">
        <v>45981</v>
      </c>
      <c r="B31090" s="9">
        <v>0.88541666666666996</v>
      </c>
      <c r="C31090" s="15">
        <v>20215.78973</v>
      </c>
    </row>
    <row r="31091" spans="1:3">
      <c r="A31091" s="8">
        <v>45981</v>
      </c>
      <c r="B31091" s="9">
        <v>0.89583333333333004</v>
      </c>
      <c r="C31091" s="15">
        <v>19805.50664</v>
      </c>
    </row>
    <row r="31092" spans="1:3">
      <c r="A31092" s="8">
        <v>45981</v>
      </c>
      <c r="B31092" s="9">
        <v>0.90625</v>
      </c>
      <c r="C31092" s="15">
        <v>19128.875759999999</v>
      </c>
    </row>
    <row r="31093" spans="1:3">
      <c r="A31093" s="8">
        <v>45981</v>
      </c>
      <c r="B31093" s="9">
        <v>0.91666666666666996</v>
      </c>
      <c r="C31093" s="15">
        <v>18655.365180000001</v>
      </c>
    </row>
    <row r="31094" spans="1:3">
      <c r="A31094" s="8">
        <v>45981</v>
      </c>
      <c r="B31094" s="9">
        <v>0.92708333333333004</v>
      </c>
      <c r="C31094" s="15">
        <v>17839.295890000001</v>
      </c>
    </row>
    <row r="31095" spans="1:3">
      <c r="A31095" s="8">
        <v>45981</v>
      </c>
      <c r="B31095" s="9">
        <v>0.9375</v>
      </c>
      <c r="C31095" s="15">
        <v>17216.492740000002</v>
      </c>
    </row>
    <row r="31096" spans="1:3">
      <c r="A31096" s="8">
        <v>45981</v>
      </c>
      <c r="B31096" s="9">
        <v>0.94791666666666996</v>
      </c>
      <c r="C31096" s="15">
        <v>16642.608080000002</v>
      </c>
    </row>
    <row r="31097" spans="1:3">
      <c r="A31097" s="8">
        <v>45981</v>
      </c>
      <c r="B31097" s="9">
        <v>0.95833333333333004</v>
      </c>
      <c r="C31097" s="15">
        <v>16046.480079999999</v>
      </c>
    </row>
    <row r="31098" spans="1:3">
      <c r="A31098" s="8">
        <v>45981</v>
      </c>
      <c r="B31098" s="9">
        <v>0.96875</v>
      </c>
      <c r="C31098" s="15">
        <v>15152.495430000001</v>
      </c>
    </row>
    <row r="31099" spans="1:3">
      <c r="A31099" s="8">
        <v>45981</v>
      </c>
      <c r="B31099" s="9">
        <v>0.97916666666666996</v>
      </c>
      <c r="C31099" s="15">
        <v>14884.58171</v>
      </c>
    </row>
    <row r="31100" spans="1:3">
      <c r="A31100" s="8">
        <v>45981</v>
      </c>
      <c r="B31100" s="9">
        <v>0.98958333333333004</v>
      </c>
      <c r="C31100" s="15">
        <v>14422.77737</v>
      </c>
    </row>
    <row r="31101" spans="1:3">
      <c r="A31101" s="8">
        <v>45982</v>
      </c>
      <c r="B31101" s="9">
        <v>0</v>
      </c>
      <c r="C31101" s="15">
        <v>13893.523859999999</v>
      </c>
    </row>
    <row r="31102" spans="1:3">
      <c r="A31102" s="8">
        <v>45982</v>
      </c>
      <c r="B31102" s="9">
        <v>1.041666666667E-2</v>
      </c>
      <c r="C31102" s="15">
        <v>13545.69154</v>
      </c>
    </row>
    <row r="31103" spans="1:3">
      <c r="A31103" s="8">
        <v>45982</v>
      </c>
      <c r="B31103" s="9">
        <v>2.0833333333330002E-2</v>
      </c>
      <c r="C31103" s="15">
        <v>13195.33973</v>
      </c>
    </row>
    <row r="31104" spans="1:3">
      <c r="A31104" s="8">
        <v>45982</v>
      </c>
      <c r="B31104" s="9">
        <v>3.125E-2</v>
      </c>
      <c r="C31104" s="15">
        <v>12722.39436</v>
      </c>
    </row>
    <row r="31105" spans="1:3">
      <c r="A31105" s="8">
        <v>45982</v>
      </c>
      <c r="B31105" s="9">
        <v>4.1666666666670002E-2</v>
      </c>
      <c r="C31105" s="15">
        <v>12549.948490000001</v>
      </c>
    </row>
    <row r="31106" spans="1:3">
      <c r="A31106" s="8">
        <v>45982</v>
      </c>
      <c r="B31106" s="9">
        <v>5.2083333333329998E-2</v>
      </c>
      <c r="C31106" s="15">
        <v>12393.040349999999</v>
      </c>
    </row>
    <row r="31107" spans="1:3">
      <c r="A31107" s="8">
        <v>45982</v>
      </c>
      <c r="B31107" s="9">
        <v>6.25E-2</v>
      </c>
      <c r="C31107" s="15">
        <v>12191.457259999999</v>
      </c>
    </row>
    <row r="31108" spans="1:3">
      <c r="A31108" s="8">
        <v>45982</v>
      </c>
      <c r="B31108" s="9">
        <v>7.2916666666670002E-2</v>
      </c>
      <c r="C31108" s="15">
        <v>11975.92822</v>
      </c>
    </row>
    <row r="31109" spans="1:3">
      <c r="A31109" s="8">
        <v>45982</v>
      </c>
      <c r="B31109" s="9">
        <v>8.3333333333329998E-2</v>
      </c>
      <c r="C31109" s="15">
        <v>11910.53314</v>
      </c>
    </row>
    <row r="31110" spans="1:3">
      <c r="A31110" s="8">
        <v>45982</v>
      </c>
      <c r="B31110" s="9">
        <v>9.375E-2</v>
      </c>
      <c r="C31110" s="15">
        <v>11867.927729999999</v>
      </c>
    </row>
    <row r="31111" spans="1:3">
      <c r="A31111" s="8">
        <v>45982</v>
      </c>
      <c r="B31111" s="9">
        <v>0.10416666666667</v>
      </c>
      <c r="C31111" s="15">
        <v>11720.77009</v>
      </c>
    </row>
    <row r="31112" spans="1:3">
      <c r="A31112" s="8">
        <v>45982</v>
      </c>
      <c r="B31112" s="9">
        <v>0.11458333333333</v>
      </c>
      <c r="C31112" s="15">
        <v>11748.0677</v>
      </c>
    </row>
    <row r="31113" spans="1:3">
      <c r="A31113" s="8">
        <v>45982</v>
      </c>
      <c r="B31113" s="9">
        <v>0.125</v>
      </c>
      <c r="C31113" s="15">
        <v>11795.780479999999</v>
      </c>
    </row>
    <row r="31114" spans="1:3">
      <c r="A31114" s="8">
        <v>45982</v>
      </c>
      <c r="B31114" s="9">
        <v>0.13541666666666999</v>
      </c>
      <c r="C31114" s="15">
        <v>11857.319149999999</v>
      </c>
    </row>
    <row r="31115" spans="1:3">
      <c r="A31115" s="8">
        <v>45982</v>
      </c>
      <c r="B31115" s="9">
        <v>0.14583333333333001</v>
      </c>
      <c r="C31115" s="15">
        <v>11710.95973</v>
      </c>
    </row>
    <row r="31116" spans="1:3">
      <c r="A31116" s="8">
        <v>45982</v>
      </c>
      <c r="B31116" s="9">
        <v>0.15625</v>
      </c>
      <c r="C31116" s="15">
        <v>11635.33257</v>
      </c>
    </row>
    <row r="31117" spans="1:3">
      <c r="A31117" s="8">
        <v>45982</v>
      </c>
      <c r="B31117" s="9">
        <v>0.16666666666666999</v>
      </c>
      <c r="C31117" s="15">
        <v>11884.73684</v>
      </c>
    </row>
    <row r="31118" spans="1:3">
      <c r="A31118" s="8">
        <v>45982</v>
      </c>
      <c r="B31118" s="9">
        <v>0.17708333333333001</v>
      </c>
      <c r="C31118" s="15">
        <v>11862.308859999999</v>
      </c>
    </row>
    <row r="31119" spans="1:3">
      <c r="A31119" s="8">
        <v>45982</v>
      </c>
      <c r="B31119" s="9">
        <v>0.1875</v>
      </c>
      <c r="C31119" s="15">
        <v>12194.59244</v>
      </c>
    </row>
    <row r="31120" spans="1:3">
      <c r="A31120" s="8">
        <v>45982</v>
      </c>
      <c r="B31120" s="9">
        <v>0.19791666666666999</v>
      </c>
      <c r="C31120" s="15">
        <v>12233.231229999999</v>
      </c>
    </row>
    <row r="31121" spans="1:3">
      <c r="A31121" s="8">
        <v>45982</v>
      </c>
      <c r="B31121" s="9">
        <v>0.20833333333333001</v>
      </c>
      <c r="C31121" s="15">
        <v>12919.231330000001</v>
      </c>
    </row>
    <row r="31122" spans="1:3">
      <c r="A31122" s="8">
        <v>45982</v>
      </c>
      <c r="B31122" s="9">
        <v>0.21875</v>
      </c>
      <c r="C31122" s="15">
        <v>13357.67671</v>
      </c>
    </row>
    <row r="31123" spans="1:3">
      <c r="A31123" s="8">
        <v>45982</v>
      </c>
      <c r="B31123" s="9">
        <v>0.22916666666666999</v>
      </c>
      <c r="C31123" s="15">
        <v>13902.274069999999</v>
      </c>
    </row>
    <row r="31124" spans="1:3">
      <c r="A31124" s="8">
        <v>45982</v>
      </c>
      <c r="B31124" s="9">
        <v>0.23958333333333001</v>
      </c>
      <c r="C31124" s="15">
        <v>14642.926750000001</v>
      </c>
    </row>
    <row r="31125" spans="1:3">
      <c r="A31125" s="8">
        <v>45982</v>
      </c>
      <c r="B31125" s="9">
        <v>0.25</v>
      </c>
      <c r="C31125" s="15">
        <v>15977.8734</v>
      </c>
    </row>
    <row r="31126" spans="1:3">
      <c r="A31126" s="8">
        <v>45982</v>
      </c>
      <c r="B31126" s="9">
        <v>0.26041666666667002</v>
      </c>
      <c r="C31126" s="15">
        <v>16921.6829</v>
      </c>
    </row>
    <row r="31127" spans="1:3">
      <c r="A31127" s="8">
        <v>45982</v>
      </c>
      <c r="B31127" s="9">
        <v>0.27083333333332998</v>
      </c>
      <c r="C31127" s="15">
        <v>17729.417130000002</v>
      </c>
    </row>
    <row r="31128" spans="1:3">
      <c r="A31128" s="8">
        <v>45982</v>
      </c>
      <c r="B31128" s="9">
        <v>0.28125</v>
      </c>
      <c r="C31128" s="15">
        <v>18598.448769999999</v>
      </c>
    </row>
    <row r="31129" spans="1:3">
      <c r="A31129" s="8">
        <v>45982</v>
      </c>
      <c r="B31129" s="9">
        <v>0.29166666666667002</v>
      </c>
      <c r="C31129" s="15">
        <v>19395.663110000001</v>
      </c>
    </row>
    <row r="31130" spans="1:3">
      <c r="A31130" s="8">
        <v>45982</v>
      </c>
      <c r="B31130" s="9">
        <v>0.30208333333332998</v>
      </c>
      <c r="C31130" s="15">
        <v>20195.88581</v>
      </c>
    </row>
    <row r="31131" spans="1:3">
      <c r="A31131" s="8">
        <v>45982</v>
      </c>
      <c r="B31131" s="9">
        <v>0.3125</v>
      </c>
      <c r="C31131" s="15">
        <v>20697.969720000001</v>
      </c>
    </row>
    <row r="31132" spans="1:3">
      <c r="A31132" s="8">
        <v>45982</v>
      </c>
      <c r="B31132" s="9">
        <v>0.32291666666667002</v>
      </c>
      <c r="C31132" s="15">
        <v>20819.158490000002</v>
      </c>
    </row>
    <row r="31133" spans="1:3">
      <c r="A31133" s="8">
        <v>45982</v>
      </c>
      <c r="B31133" s="9">
        <v>0.33333333333332998</v>
      </c>
      <c r="C31133" s="15">
        <v>21322.44715</v>
      </c>
    </row>
    <row r="31134" spans="1:3">
      <c r="A31134" s="8">
        <v>45982</v>
      </c>
      <c r="B31134" s="9">
        <v>0.34375</v>
      </c>
      <c r="C31134" s="15">
        <v>21368.843339999999</v>
      </c>
    </row>
    <row r="31135" spans="1:3">
      <c r="A31135" s="8">
        <v>45982</v>
      </c>
      <c r="B31135" s="9">
        <v>0.35416666666667002</v>
      </c>
      <c r="C31135" s="15">
        <v>21375.444650000001</v>
      </c>
    </row>
    <row r="31136" spans="1:3">
      <c r="A31136" s="8">
        <v>45982</v>
      </c>
      <c r="B31136" s="9">
        <v>0.36458333333332998</v>
      </c>
      <c r="C31136" s="15">
        <v>20843.43851</v>
      </c>
    </row>
    <row r="31137" spans="1:3">
      <c r="A31137" s="8">
        <v>45982</v>
      </c>
      <c r="B31137" s="9">
        <v>0.375</v>
      </c>
      <c r="C31137" s="15">
        <v>20667.130799999999</v>
      </c>
    </row>
    <row r="31138" spans="1:3">
      <c r="A31138" s="8">
        <v>45982</v>
      </c>
      <c r="B31138" s="9">
        <v>0.38541666666667002</v>
      </c>
      <c r="C31138" s="15">
        <v>20401.995309999998</v>
      </c>
    </row>
    <row r="31139" spans="1:3">
      <c r="A31139" s="8">
        <v>45982</v>
      </c>
      <c r="B31139" s="9">
        <v>0.39583333333332998</v>
      </c>
      <c r="C31139" s="15">
        <v>20319.658060000002</v>
      </c>
    </row>
    <row r="31140" spans="1:3">
      <c r="A31140" s="8">
        <v>45982</v>
      </c>
      <c r="B31140" s="9">
        <v>0.40625</v>
      </c>
      <c r="C31140" s="15">
        <v>19835.69471</v>
      </c>
    </row>
    <row r="31141" spans="1:3">
      <c r="A31141" s="8">
        <v>45982</v>
      </c>
      <c r="B31141" s="9">
        <v>0.41666666666667002</v>
      </c>
      <c r="C31141" s="15">
        <v>19808.650140000002</v>
      </c>
    </row>
    <row r="31142" spans="1:3">
      <c r="A31142" s="8">
        <v>45982</v>
      </c>
      <c r="B31142" s="9">
        <v>0.42708333333332998</v>
      </c>
      <c r="C31142" s="15">
        <v>19442.691040000002</v>
      </c>
    </row>
    <row r="31143" spans="1:3">
      <c r="A31143" s="8">
        <v>45982</v>
      </c>
      <c r="B31143" s="9">
        <v>0.4375</v>
      </c>
      <c r="C31143" s="15">
        <v>19198.06912</v>
      </c>
    </row>
    <row r="31144" spans="1:3">
      <c r="A31144" s="8">
        <v>45982</v>
      </c>
      <c r="B31144" s="9">
        <v>0.44791666666667002</v>
      </c>
      <c r="C31144" s="15">
        <v>18921.948280000001</v>
      </c>
    </row>
    <row r="31145" spans="1:3">
      <c r="A31145" s="8">
        <v>45982</v>
      </c>
      <c r="B31145" s="9">
        <v>0.45833333333332998</v>
      </c>
      <c r="C31145" s="15">
        <v>18626.995330000002</v>
      </c>
    </row>
    <row r="31146" spans="1:3">
      <c r="A31146" s="8">
        <v>45982</v>
      </c>
      <c r="B31146" s="9">
        <v>0.46875</v>
      </c>
      <c r="C31146" s="15">
        <v>18378.437679999999</v>
      </c>
    </row>
    <row r="31147" spans="1:3">
      <c r="A31147" s="8">
        <v>45982</v>
      </c>
      <c r="B31147" s="9">
        <v>0.47916666666667002</v>
      </c>
      <c r="C31147" s="15">
        <v>18166.989689999999</v>
      </c>
    </row>
    <row r="31148" spans="1:3">
      <c r="A31148" s="8">
        <v>45982</v>
      </c>
      <c r="B31148" s="9">
        <v>0.48958333333332998</v>
      </c>
      <c r="C31148" s="15">
        <v>17845.103490000001</v>
      </c>
    </row>
    <row r="31149" spans="1:3">
      <c r="A31149" s="8">
        <v>45982</v>
      </c>
      <c r="B31149" s="9">
        <v>0.5</v>
      </c>
      <c r="C31149" s="15">
        <v>17921.315019999998</v>
      </c>
    </row>
    <row r="31150" spans="1:3">
      <c r="A31150" s="8">
        <v>45982</v>
      </c>
      <c r="B31150" s="9">
        <v>0.51041666666666996</v>
      </c>
      <c r="C31150" s="15">
        <v>17906.981049999999</v>
      </c>
    </row>
    <row r="31151" spans="1:3">
      <c r="A31151" s="8">
        <v>45982</v>
      </c>
      <c r="B31151" s="9">
        <v>0.52083333333333004</v>
      </c>
      <c r="C31151" s="15">
        <v>17644.278839999999</v>
      </c>
    </row>
    <row r="31152" spans="1:3">
      <c r="A31152" s="8">
        <v>45982</v>
      </c>
      <c r="B31152" s="9">
        <v>0.53125</v>
      </c>
      <c r="C31152" s="15">
        <v>17547.238219999999</v>
      </c>
    </row>
    <row r="31153" spans="1:3">
      <c r="A31153" s="8">
        <v>45982</v>
      </c>
      <c r="B31153" s="9">
        <v>0.54166666666666996</v>
      </c>
      <c r="C31153" s="15">
        <v>17552.24108</v>
      </c>
    </row>
    <row r="31154" spans="1:3">
      <c r="A31154" s="8">
        <v>45982</v>
      </c>
      <c r="B31154" s="9">
        <v>0.55208333333333004</v>
      </c>
      <c r="C31154" s="15">
        <v>17557.272540000002</v>
      </c>
    </row>
    <row r="31155" spans="1:3">
      <c r="A31155" s="8">
        <v>45982</v>
      </c>
      <c r="B31155" s="9">
        <v>0.5625</v>
      </c>
      <c r="C31155" s="15">
        <v>17698.4663</v>
      </c>
    </row>
    <row r="31156" spans="1:3">
      <c r="A31156" s="8">
        <v>45982</v>
      </c>
      <c r="B31156" s="9">
        <v>0.57291666666666996</v>
      </c>
      <c r="C31156" s="15">
        <v>17876.555420000001</v>
      </c>
    </row>
    <row r="31157" spans="1:3">
      <c r="A31157" s="8">
        <v>45982</v>
      </c>
      <c r="B31157" s="9">
        <v>0.58333333333333004</v>
      </c>
      <c r="C31157" s="15">
        <v>17971.439129999999</v>
      </c>
    </row>
    <row r="31158" spans="1:3">
      <c r="A31158" s="8">
        <v>45982</v>
      </c>
      <c r="B31158" s="9">
        <v>0.59375</v>
      </c>
      <c r="C31158" s="15">
        <v>18343.34433</v>
      </c>
    </row>
    <row r="31159" spans="1:3">
      <c r="A31159" s="8">
        <v>45982</v>
      </c>
      <c r="B31159" s="9">
        <v>0.60416666666666996</v>
      </c>
      <c r="C31159" s="15">
        <v>18641.88134</v>
      </c>
    </row>
    <row r="31160" spans="1:3">
      <c r="A31160" s="8">
        <v>45982</v>
      </c>
      <c r="B31160" s="9">
        <v>0.61458333333333004</v>
      </c>
      <c r="C31160" s="15">
        <v>19139.611850000001</v>
      </c>
    </row>
    <row r="31161" spans="1:3">
      <c r="A31161" s="8">
        <v>45982</v>
      </c>
      <c r="B31161" s="9">
        <v>0.625</v>
      </c>
      <c r="C31161" s="15">
        <v>19495.716069999999</v>
      </c>
    </row>
    <row r="31162" spans="1:3">
      <c r="A31162" s="8">
        <v>45982</v>
      </c>
      <c r="B31162" s="9">
        <v>0.63541666666666996</v>
      </c>
      <c r="C31162" s="15">
        <v>19769.3753</v>
      </c>
    </row>
    <row r="31163" spans="1:3">
      <c r="A31163" s="8">
        <v>45982</v>
      </c>
      <c r="B31163" s="9">
        <v>0.64583333333333004</v>
      </c>
      <c r="C31163" s="15">
        <v>20559.969990000001</v>
      </c>
    </row>
    <row r="31164" spans="1:3">
      <c r="A31164" s="8">
        <v>45982</v>
      </c>
      <c r="B31164" s="9">
        <v>0.65625</v>
      </c>
      <c r="C31164" s="15">
        <v>20889.425569999999</v>
      </c>
    </row>
    <row r="31165" spans="1:3">
      <c r="A31165" s="8">
        <v>45982</v>
      </c>
      <c r="B31165" s="9">
        <v>0.66666666666666996</v>
      </c>
      <c r="C31165" s="15">
        <v>21335.36433</v>
      </c>
    </row>
    <row r="31166" spans="1:3">
      <c r="A31166" s="8">
        <v>45982</v>
      </c>
      <c r="B31166" s="9">
        <v>0.67708333333333004</v>
      </c>
      <c r="C31166" s="15">
        <v>21950.435379999999</v>
      </c>
    </row>
    <row r="31167" spans="1:3">
      <c r="A31167" s="8">
        <v>45982</v>
      </c>
      <c r="B31167" s="9">
        <v>0.6875</v>
      </c>
      <c r="C31167" s="15">
        <v>22296.842049999999</v>
      </c>
    </row>
    <row r="31168" spans="1:3">
      <c r="A31168" s="8">
        <v>45982</v>
      </c>
      <c r="B31168" s="9">
        <v>0.69791666666666996</v>
      </c>
      <c r="C31168" s="15">
        <v>23380.987140000001</v>
      </c>
    </row>
    <row r="31169" spans="1:3">
      <c r="A31169" s="8">
        <v>45982</v>
      </c>
      <c r="B31169" s="9">
        <v>0.70833333333333004</v>
      </c>
      <c r="C31169" s="15">
        <v>23707.523819999999</v>
      </c>
    </row>
    <row r="31170" spans="1:3">
      <c r="A31170" s="8">
        <v>45982</v>
      </c>
      <c r="B31170" s="9">
        <v>0.71875</v>
      </c>
      <c r="C31170" s="15">
        <v>23979.365170000001</v>
      </c>
    </row>
    <row r="31171" spans="1:3">
      <c r="A31171" s="8">
        <v>45982</v>
      </c>
      <c r="B31171" s="9">
        <v>0.72916666666666996</v>
      </c>
      <c r="C31171" s="15">
        <v>24190.542819999999</v>
      </c>
    </row>
    <row r="31172" spans="1:3">
      <c r="A31172" s="8">
        <v>45982</v>
      </c>
      <c r="B31172" s="9">
        <v>0.73958333333333004</v>
      </c>
      <c r="C31172" s="15">
        <v>24621.602650000001</v>
      </c>
    </row>
    <row r="31173" spans="1:3">
      <c r="A31173" s="8">
        <v>45982</v>
      </c>
      <c r="B31173" s="9">
        <v>0.75</v>
      </c>
      <c r="C31173" s="15">
        <v>24506.926200000002</v>
      </c>
    </row>
    <row r="31174" spans="1:3">
      <c r="A31174" s="8">
        <v>45982</v>
      </c>
      <c r="B31174" s="9">
        <v>0.76041666666666996</v>
      </c>
      <c r="C31174" s="15">
        <v>24320.781630000001</v>
      </c>
    </row>
    <row r="31175" spans="1:3">
      <c r="A31175" s="8">
        <v>45982</v>
      </c>
      <c r="B31175" s="9">
        <v>0.77083333333333004</v>
      </c>
      <c r="C31175" s="15">
        <v>24101.880669999999</v>
      </c>
    </row>
    <row r="31176" spans="1:3">
      <c r="A31176" s="8">
        <v>45982</v>
      </c>
      <c r="B31176" s="9">
        <v>0.78125</v>
      </c>
      <c r="C31176" s="15">
        <v>24116.286479999999</v>
      </c>
    </row>
    <row r="31177" spans="1:3">
      <c r="A31177" s="8">
        <v>45982</v>
      </c>
      <c r="B31177" s="9">
        <v>0.79166666666666996</v>
      </c>
      <c r="C31177" s="15">
        <v>23494.59561</v>
      </c>
    </row>
    <row r="31178" spans="1:3">
      <c r="A31178" s="8">
        <v>45982</v>
      </c>
      <c r="B31178" s="9">
        <v>0.80208333333333004</v>
      </c>
      <c r="C31178" s="15">
        <v>23317.153920000001</v>
      </c>
    </row>
    <row r="31179" spans="1:3">
      <c r="A31179" s="8">
        <v>45982</v>
      </c>
      <c r="B31179" s="9">
        <v>0.8125</v>
      </c>
      <c r="C31179" s="15">
        <v>22743.59144</v>
      </c>
    </row>
    <row r="31180" spans="1:3">
      <c r="A31180" s="8">
        <v>45982</v>
      </c>
      <c r="B31180" s="9">
        <v>0.82291666666666996</v>
      </c>
      <c r="C31180" s="15">
        <v>22405.931670000002</v>
      </c>
    </row>
    <row r="31181" spans="1:3">
      <c r="A31181" s="8">
        <v>45982</v>
      </c>
      <c r="B31181" s="9">
        <v>0.83333333333333004</v>
      </c>
      <c r="C31181" s="15">
        <v>21793.74581</v>
      </c>
    </row>
    <row r="31182" spans="1:3">
      <c r="A31182" s="8">
        <v>45982</v>
      </c>
      <c r="B31182" s="9">
        <v>0.84375</v>
      </c>
      <c r="C31182" s="15">
        <v>21172.88406</v>
      </c>
    </row>
    <row r="31183" spans="1:3">
      <c r="A31183" s="8">
        <v>45982</v>
      </c>
      <c r="B31183" s="9">
        <v>0.85416666666666996</v>
      </c>
      <c r="C31183" s="15">
        <v>20784.94915</v>
      </c>
    </row>
    <row r="31184" spans="1:3">
      <c r="A31184" s="8">
        <v>45982</v>
      </c>
      <c r="B31184" s="9">
        <v>0.86458333333333004</v>
      </c>
      <c r="C31184" s="15">
        <v>20343.196660000001</v>
      </c>
    </row>
    <row r="31185" spans="1:3">
      <c r="A31185" s="8">
        <v>45982</v>
      </c>
      <c r="B31185" s="9">
        <v>0.875</v>
      </c>
      <c r="C31185" s="15">
        <v>20101.390589999999</v>
      </c>
    </row>
    <row r="31186" spans="1:3">
      <c r="A31186" s="8">
        <v>45982</v>
      </c>
      <c r="B31186" s="9">
        <v>0.88541666666666996</v>
      </c>
      <c r="C31186" s="15">
        <v>19439.823059999999</v>
      </c>
    </row>
    <row r="31187" spans="1:3">
      <c r="A31187" s="8">
        <v>45982</v>
      </c>
      <c r="B31187" s="9">
        <v>0.89583333333333004</v>
      </c>
      <c r="C31187" s="15">
        <v>19202.557000000001</v>
      </c>
    </row>
    <row r="31188" spans="1:3">
      <c r="A31188" s="8">
        <v>45982</v>
      </c>
      <c r="B31188" s="9">
        <v>0.90625</v>
      </c>
      <c r="C31188" s="15">
        <v>18850.84618</v>
      </c>
    </row>
    <row r="31189" spans="1:3">
      <c r="A31189" s="8">
        <v>45982</v>
      </c>
      <c r="B31189" s="9">
        <v>0.91666666666666996</v>
      </c>
      <c r="C31189" s="15">
        <v>18611.227780000001</v>
      </c>
    </row>
    <row r="31190" spans="1:3">
      <c r="A31190" s="8">
        <v>45982</v>
      </c>
      <c r="B31190" s="9">
        <v>0.92708333333333004</v>
      </c>
      <c r="C31190" s="15">
        <v>18009.14674</v>
      </c>
    </row>
    <row r="31191" spans="1:3">
      <c r="A31191" s="8">
        <v>45982</v>
      </c>
      <c r="B31191" s="9">
        <v>0.9375</v>
      </c>
      <c r="C31191" s="15">
        <v>17604.895499999999</v>
      </c>
    </row>
    <row r="31192" spans="1:3">
      <c r="A31192" s="8">
        <v>45982</v>
      </c>
      <c r="B31192" s="9">
        <v>0.94791666666666996</v>
      </c>
      <c r="C31192" s="15">
        <v>17113.55113</v>
      </c>
    </row>
    <row r="31193" spans="1:3">
      <c r="A31193" s="8">
        <v>45982</v>
      </c>
      <c r="B31193" s="9">
        <v>0.95833333333333004</v>
      </c>
      <c r="C31193" s="15">
        <v>16695.044190000001</v>
      </c>
    </row>
    <row r="31194" spans="1:3">
      <c r="A31194" s="8">
        <v>45982</v>
      </c>
      <c r="B31194" s="9">
        <v>0.96875</v>
      </c>
      <c r="C31194" s="15">
        <v>16208.071120000001</v>
      </c>
    </row>
    <row r="31195" spans="1:3">
      <c r="A31195" s="8">
        <v>45982</v>
      </c>
      <c r="B31195" s="9">
        <v>0.97916666666666996</v>
      </c>
      <c r="C31195" s="15">
        <v>15634.8413</v>
      </c>
    </row>
    <row r="31196" spans="1:3">
      <c r="A31196" s="8">
        <v>45982</v>
      </c>
      <c r="B31196" s="9">
        <v>0.98958333333333004</v>
      </c>
      <c r="C31196" s="15">
        <v>15190.773520000001</v>
      </c>
    </row>
    <row r="31197" spans="1:3">
      <c r="A31197" s="8">
        <v>45983</v>
      </c>
      <c r="B31197" s="9">
        <v>0</v>
      </c>
      <c r="C31197" s="15">
        <v>14429.98178</v>
      </c>
    </row>
    <row r="31198" spans="1:3">
      <c r="A31198" s="8">
        <v>45983</v>
      </c>
      <c r="B31198" s="9">
        <v>1.041666666667E-2</v>
      </c>
      <c r="C31198" s="15">
        <v>14236.30746</v>
      </c>
    </row>
    <row r="31199" spans="1:3">
      <c r="A31199" s="8">
        <v>45983</v>
      </c>
      <c r="B31199" s="9">
        <v>2.0833333333330002E-2</v>
      </c>
      <c r="C31199" s="15">
        <v>13687.350829999999</v>
      </c>
    </row>
    <row r="31200" spans="1:3">
      <c r="A31200" s="8">
        <v>45983</v>
      </c>
      <c r="B31200" s="9">
        <v>3.125E-2</v>
      </c>
      <c r="C31200" s="15">
        <v>13562.755279999999</v>
      </c>
    </row>
    <row r="31201" spans="1:3">
      <c r="A31201" s="8">
        <v>45983</v>
      </c>
      <c r="B31201" s="9">
        <v>4.1666666666670002E-2</v>
      </c>
      <c r="C31201" s="15">
        <v>13229.36498</v>
      </c>
    </row>
    <row r="31202" spans="1:3">
      <c r="A31202" s="8">
        <v>45983</v>
      </c>
      <c r="B31202" s="9">
        <v>5.2083333333329998E-2</v>
      </c>
      <c r="C31202" s="15">
        <v>12893.95161</v>
      </c>
    </row>
    <row r="31203" spans="1:3">
      <c r="A31203" s="8">
        <v>45983</v>
      </c>
      <c r="B31203" s="9">
        <v>6.25E-2</v>
      </c>
      <c r="C31203" s="15">
        <v>12540.425499999999</v>
      </c>
    </row>
    <row r="31204" spans="1:3">
      <c r="A31204" s="8">
        <v>45983</v>
      </c>
      <c r="B31204" s="9">
        <v>7.2916666666670002E-2</v>
      </c>
      <c r="C31204" s="15">
        <v>12365.447990000001</v>
      </c>
    </row>
    <row r="31205" spans="1:3">
      <c r="A31205" s="8">
        <v>45983</v>
      </c>
      <c r="B31205" s="9">
        <v>8.3333333333329998E-2</v>
      </c>
      <c r="C31205" s="15">
        <v>12651.78254</v>
      </c>
    </row>
    <row r="31206" spans="1:3">
      <c r="A31206" s="8">
        <v>45983</v>
      </c>
      <c r="B31206" s="9">
        <v>9.375E-2</v>
      </c>
      <c r="C31206" s="15">
        <v>12018.29609</v>
      </c>
    </row>
    <row r="31207" spans="1:3">
      <c r="A31207" s="8">
        <v>45983</v>
      </c>
      <c r="B31207" s="9">
        <v>0.10416666666667</v>
      </c>
      <c r="C31207" s="15">
        <v>12043.519399999999</v>
      </c>
    </row>
    <row r="31208" spans="1:3">
      <c r="A31208" s="8">
        <v>45983</v>
      </c>
      <c r="B31208" s="9">
        <v>0.11458333333333</v>
      </c>
      <c r="C31208" s="15">
        <v>12036.626179999999</v>
      </c>
    </row>
    <row r="31209" spans="1:3">
      <c r="A31209" s="8">
        <v>45983</v>
      </c>
      <c r="B31209" s="9">
        <v>0.125</v>
      </c>
      <c r="C31209" s="15">
        <v>11749.990610000001</v>
      </c>
    </row>
    <row r="31210" spans="1:3">
      <c r="A31210" s="8">
        <v>45983</v>
      </c>
      <c r="B31210" s="9">
        <v>0.13541666666666999</v>
      </c>
      <c r="C31210" s="15">
        <v>11935.201499999999</v>
      </c>
    </row>
    <row r="31211" spans="1:3">
      <c r="A31211" s="8">
        <v>45983</v>
      </c>
      <c r="B31211" s="9">
        <v>0.14583333333333001</v>
      </c>
      <c r="C31211" s="15">
        <v>11766.07783</v>
      </c>
    </row>
    <row r="31212" spans="1:3">
      <c r="A31212" s="8">
        <v>45983</v>
      </c>
      <c r="B31212" s="9">
        <v>0.15625</v>
      </c>
      <c r="C31212" s="15">
        <v>11956.51196</v>
      </c>
    </row>
    <row r="31213" spans="1:3">
      <c r="A31213" s="8">
        <v>45983</v>
      </c>
      <c r="B31213" s="9">
        <v>0.16666666666666999</v>
      </c>
      <c r="C31213" s="15">
        <v>11840.29134</v>
      </c>
    </row>
    <row r="31214" spans="1:3">
      <c r="A31214" s="8">
        <v>45983</v>
      </c>
      <c r="B31214" s="9">
        <v>0.17708333333333001</v>
      </c>
      <c r="C31214" s="15">
        <v>11947.814549999999</v>
      </c>
    </row>
    <row r="31215" spans="1:3">
      <c r="A31215" s="8">
        <v>45983</v>
      </c>
      <c r="B31215" s="9">
        <v>0.1875</v>
      </c>
      <c r="C31215" s="15">
        <v>11790.309660000001</v>
      </c>
    </row>
    <row r="31216" spans="1:3">
      <c r="A31216" s="8">
        <v>45983</v>
      </c>
      <c r="B31216" s="9">
        <v>0.19791666666666999</v>
      </c>
      <c r="C31216" s="15">
        <v>11918.242990000001</v>
      </c>
    </row>
    <row r="31217" spans="1:3">
      <c r="A31217" s="8">
        <v>45983</v>
      </c>
      <c r="B31217" s="9">
        <v>0.20833333333333001</v>
      </c>
      <c r="C31217" s="15">
        <v>12300.14927</v>
      </c>
    </row>
    <row r="31218" spans="1:3">
      <c r="A31218" s="8">
        <v>45983</v>
      </c>
      <c r="B31218" s="9">
        <v>0.21875</v>
      </c>
      <c r="C31218" s="15">
        <v>12206.956169999999</v>
      </c>
    </row>
    <row r="31219" spans="1:3">
      <c r="A31219" s="8">
        <v>45983</v>
      </c>
      <c r="B31219" s="9">
        <v>0.22916666666666999</v>
      </c>
      <c r="C31219" s="15">
        <v>12468.53276</v>
      </c>
    </row>
    <row r="31220" spans="1:3">
      <c r="A31220" s="8">
        <v>45983</v>
      </c>
      <c r="B31220" s="9">
        <v>0.23958333333333001</v>
      </c>
      <c r="C31220" s="15">
        <v>12698.504919999999</v>
      </c>
    </row>
    <row r="31221" spans="1:3">
      <c r="A31221" s="8">
        <v>45983</v>
      </c>
      <c r="B31221" s="9">
        <v>0.25</v>
      </c>
      <c r="C31221" s="15">
        <v>13191.208919999999</v>
      </c>
    </row>
    <row r="31222" spans="1:3">
      <c r="A31222" s="8">
        <v>45983</v>
      </c>
      <c r="B31222" s="9">
        <v>0.26041666666667002</v>
      </c>
      <c r="C31222" s="15">
        <v>13351.83591</v>
      </c>
    </row>
    <row r="31223" spans="1:3">
      <c r="A31223" s="8">
        <v>45983</v>
      </c>
      <c r="B31223" s="9">
        <v>0.27083333333332998</v>
      </c>
      <c r="C31223" s="15">
        <v>13472.939909999999</v>
      </c>
    </row>
    <row r="31224" spans="1:3">
      <c r="A31224" s="8">
        <v>45983</v>
      </c>
      <c r="B31224" s="9">
        <v>0.28125</v>
      </c>
      <c r="C31224" s="15">
        <v>14059.285159999999</v>
      </c>
    </row>
    <row r="31225" spans="1:3">
      <c r="A31225" s="8">
        <v>45983</v>
      </c>
      <c r="B31225" s="9">
        <v>0.29166666666667002</v>
      </c>
      <c r="C31225" s="15">
        <v>14631.79753</v>
      </c>
    </row>
    <row r="31226" spans="1:3">
      <c r="A31226" s="8">
        <v>45983</v>
      </c>
      <c r="B31226" s="9">
        <v>0.30208333333332998</v>
      </c>
      <c r="C31226" s="15">
        <v>15439.206690000001</v>
      </c>
    </row>
    <row r="31227" spans="1:3">
      <c r="A31227" s="8">
        <v>45983</v>
      </c>
      <c r="B31227" s="9">
        <v>0.3125</v>
      </c>
      <c r="C31227" s="15">
        <v>15438.50749</v>
      </c>
    </row>
    <row r="31228" spans="1:3">
      <c r="A31228" s="8">
        <v>45983</v>
      </c>
      <c r="B31228" s="9">
        <v>0.32291666666667002</v>
      </c>
      <c r="C31228" s="15">
        <v>15968.268830000001</v>
      </c>
    </row>
    <row r="31229" spans="1:3">
      <c r="A31229" s="8">
        <v>45983</v>
      </c>
      <c r="B31229" s="9">
        <v>0.33333333333332998</v>
      </c>
      <c r="C31229" s="15">
        <v>17090.282179999998</v>
      </c>
    </row>
    <row r="31230" spans="1:3">
      <c r="A31230" s="8">
        <v>45983</v>
      </c>
      <c r="B31230" s="9">
        <v>0.34375</v>
      </c>
      <c r="C31230" s="15">
        <v>17407.29736</v>
      </c>
    </row>
    <row r="31231" spans="1:3">
      <c r="A31231" s="8">
        <v>45983</v>
      </c>
      <c r="B31231" s="9">
        <v>0.35416666666667002</v>
      </c>
      <c r="C31231" s="15">
        <v>17815.637429999999</v>
      </c>
    </row>
    <row r="31232" spans="1:3">
      <c r="A31232" s="8">
        <v>45983</v>
      </c>
      <c r="B31232" s="9">
        <v>0.36458333333332998</v>
      </c>
      <c r="C31232" s="15">
        <v>17820.141879999999</v>
      </c>
    </row>
    <row r="31233" spans="1:3">
      <c r="A31233" s="8">
        <v>45983</v>
      </c>
      <c r="B31233" s="9">
        <v>0.375</v>
      </c>
      <c r="C31233" s="15">
        <v>18013.421320000001</v>
      </c>
    </row>
    <row r="31234" spans="1:3">
      <c r="A31234" s="8">
        <v>45983</v>
      </c>
      <c r="B31234" s="9">
        <v>0.38541666666667002</v>
      </c>
      <c r="C31234" s="15">
        <v>17997.101780000001</v>
      </c>
    </row>
    <row r="31235" spans="1:3">
      <c r="A31235" s="8">
        <v>45983</v>
      </c>
      <c r="B31235" s="9">
        <v>0.39583333333332998</v>
      </c>
      <c r="C31235" s="15">
        <v>18221.552080000001</v>
      </c>
    </row>
    <row r="31236" spans="1:3">
      <c r="A31236" s="8">
        <v>45983</v>
      </c>
      <c r="B31236" s="9">
        <v>0.40625</v>
      </c>
      <c r="C31236" s="15">
        <v>18073.48834</v>
      </c>
    </row>
    <row r="31237" spans="1:3">
      <c r="A31237" s="8">
        <v>45983</v>
      </c>
      <c r="B31237" s="9">
        <v>0.41666666666667002</v>
      </c>
      <c r="C31237" s="15">
        <v>18100.656950000001</v>
      </c>
    </row>
    <row r="31238" spans="1:3">
      <c r="A31238" s="8">
        <v>45983</v>
      </c>
      <c r="B31238" s="9">
        <v>0.42708333333332998</v>
      </c>
      <c r="C31238" s="15">
        <v>18028.984479999999</v>
      </c>
    </row>
    <row r="31239" spans="1:3">
      <c r="A31239" s="8">
        <v>45983</v>
      </c>
      <c r="B31239" s="9">
        <v>0.4375</v>
      </c>
      <c r="C31239" s="15">
        <v>17927.621749999998</v>
      </c>
    </row>
    <row r="31240" spans="1:3">
      <c r="A31240" s="8">
        <v>45983</v>
      </c>
      <c r="B31240" s="9">
        <v>0.44791666666667002</v>
      </c>
      <c r="C31240" s="15">
        <v>17815.435109999999</v>
      </c>
    </row>
    <row r="31241" spans="1:3">
      <c r="A31241" s="8">
        <v>45983</v>
      </c>
      <c r="B31241" s="9">
        <v>0.45833333333332998</v>
      </c>
      <c r="C31241" s="15">
        <v>17752.739529999999</v>
      </c>
    </row>
    <row r="31242" spans="1:3">
      <c r="A31242" s="8">
        <v>45983</v>
      </c>
      <c r="B31242" s="9">
        <v>0.46875</v>
      </c>
      <c r="C31242" s="15">
        <v>17536.304380000001</v>
      </c>
    </row>
    <row r="31243" spans="1:3">
      <c r="A31243" s="8">
        <v>45983</v>
      </c>
      <c r="B31243" s="9">
        <v>0.47916666666667002</v>
      </c>
      <c r="C31243" s="15">
        <v>18121.141250000001</v>
      </c>
    </row>
    <row r="31244" spans="1:3">
      <c r="A31244" s="8">
        <v>45983</v>
      </c>
      <c r="B31244" s="9">
        <v>0.48958333333332998</v>
      </c>
      <c r="C31244" s="15">
        <v>19283.15641</v>
      </c>
    </row>
    <row r="31245" spans="1:3">
      <c r="A31245" s="8">
        <v>45983</v>
      </c>
      <c r="B31245" s="9">
        <v>0.5</v>
      </c>
      <c r="C31245" s="15">
        <v>20084.96112</v>
      </c>
    </row>
    <row r="31246" spans="1:3">
      <c r="A31246" s="8">
        <v>45983</v>
      </c>
      <c r="B31246" s="9">
        <v>0.51041666666666996</v>
      </c>
      <c r="C31246" s="15">
        <v>19857.464380000001</v>
      </c>
    </row>
    <row r="31247" spans="1:3">
      <c r="A31247" s="8">
        <v>45983</v>
      </c>
      <c r="B31247" s="9">
        <v>0.52083333333333004</v>
      </c>
      <c r="C31247" s="15">
        <v>20030.73098</v>
      </c>
    </row>
    <row r="31248" spans="1:3">
      <c r="A31248" s="8">
        <v>45983</v>
      </c>
      <c r="B31248" s="9">
        <v>0.53125</v>
      </c>
      <c r="C31248" s="15">
        <v>19921.747920000002</v>
      </c>
    </row>
    <row r="31249" spans="1:3">
      <c r="A31249" s="8">
        <v>45983</v>
      </c>
      <c r="B31249" s="9">
        <v>0.54166666666666996</v>
      </c>
      <c r="C31249" s="15">
        <v>19472.754260000002</v>
      </c>
    </row>
    <row r="31250" spans="1:3">
      <c r="A31250" s="8">
        <v>45983</v>
      </c>
      <c r="B31250" s="9">
        <v>0.55208333333333004</v>
      </c>
      <c r="C31250" s="15">
        <v>20054.767349999998</v>
      </c>
    </row>
    <row r="31251" spans="1:3">
      <c r="A31251" s="8">
        <v>45983</v>
      </c>
      <c r="B31251" s="9">
        <v>0.5625</v>
      </c>
      <c r="C31251" s="15">
        <v>19742.736359999999</v>
      </c>
    </row>
    <row r="31252" spans="1:3">
      <c r="A31252" s="8">
        <v>45983</v>
      </c>
      <c r="B31252" s="9">
        <v>0.57291666666666996</v>
      </c>
      <c r="C31252" s="15">
        <v>19238.04133</v>
      </c>
    </row>
    <row r="31253" spans="1:3">
      <c r="A31253" s="8">
        <v>45983</v>
      </c>
      <c r="B31253" s="9">
        <v>0.58333333333333004</v>
      </c>
      <c r="C31253" s="15">
        <v>18321.865709999998</v>
      </c>
    </row>
    <row r="31254" spans="1:3">
      <c r="A31254" s="8">
        <v>45983</v>
      </c>
      <c r="B31254" s="9">
        <v>0.59375</v>
      </c>
      <c r="C31254" s="15">
        <v>18423.43073</v>
      </c>
    </row>
    <row r="31255" spans="1:3">
      <c r="A31255" s="8">
        <v>45983</v>
      </c>
      <c r="B31255" s="9">
        <v>0.60416666666666996</v>
      </c>
      <c r="C31255" s="15">
        <v>18348.452689999998</v>
      </c>
    </row>
    <row r="31256" spans="1:3">
      <c r="A31256" s="8">
        <v>45983</v>
      </c>
      <c r="B31256" s="9">
        <v>0.61458333333333004</v>
      </c>
      <c r="C31256" s="15">
        <v>18538.154549999999</v>
      </c>
    </row>
    <row r="31257" spans="1:3">
      <c r="A31257" s="8">
        <v>45983</v>
      </c>
      <c r="B31257" s="9">
        <v>0.625</v>
      </c>
      <c r="C31257" s="15">
        <v>19075.793369999999</v>
      </c>
    </row>
    <row r="31258" spans="1:3">
      <c r="A31258" s="8">
        <v>45983</v>
      </c>
      <c r="B31258" s="9">
        <v>0.63541666666666996</v>
      </c>
      <c r="C31258" s="15">
        <v>19346.02204</v>
      </c>
    </row>
    <row r="31259" spans="1:3">
      <c r="A31259" s="8">
        <v>45983</v>
      </c>
      <c r="B31259" s="9">
        <v>0.64583333333333004</v>
      </c>
      <c r="C31259" s="15">
        <v>19959.199260000001</v>
      </c>
    </row>
    <row r="31260" spans="1:3">
      <c r="A31260" s="8">
        <v>45983</v>
      </c>
      <c r="B31260" s="9">
        <v>0.65625</v>
      </c>
      <c r="C31260" s="15">
        <v>20581.107690000001</v>
      </c>
    </row>
    <row r="31261" spans="1:3">
      <c r="A31261" s="8">
        <v>45983</v>
      </c>
      <c r="B31261" s="9">
        <v>0.66666666666666996</v>
      </c>
      <c r="C31261" s="15">
        <v>20809.736229999999</v>
      </c>
    </row>
    <row r="31262" spans="1:3">
      <c r="A31262" s="8">
        <v>45983</v>
      </c>
      <c r="B31262" s="9">
        <v>0.67708333333333004</v>
      </c>
      <c r="C31262" s="15">
        <v>21251.063689999999</v>
      </c>
    </row>
    <row r="31263" spans="1:3">
      <c r="A31263" s="8">
        <v>45983</v>
      </c>
      <c r="B31263" s="9">
        <v>0.6875</v>
      </c>
      <c r="C31263" s="15">
        <v>22060.333350000001</v>
      </c>
    </row>
    <row r="31264" spans="1:3">
      <c r="A31264" s="8">
        <v>45983</v>
      </c>
      <c r="B31264" s="9">
        <v>0.69791666666666996</v>
      </c>
      <c r="C31264" s="15">
        <v>22530.84908</v>
      </c>
    </row>
    <row r="31265" spans="1:3">
      <c r="A31265" s="8">
        <v>45983</v>
      </c>
      <c r="B31265" s="9">
        <v>0.70833333333333004</v>
      </c>
      <c r="C31265" s="15">
        <v>23145.796190000001</v>
      </c>
    </row>
    <row r="31266" spans="1:3">
      <c r="A31266" s="8">
        <v>45983</v>
      </c>
      <c r="B31266" s="9">
        <v>0.71875</v>
      </c>
      <c r="C31266" s="15">
        <v>23225.81825</v>
      </c>
    </row>
    <row r="31267" spans="1:3">
      <c r="A31267" s="8">
        <v>45983</v>
      </c>
      <c r="B31267" s="9">
        <v>0.72916666666666996</v>
      </c>
      <c r="C31267" s="15">
        <v>23362.101699999999</v>
      </c>
    </row>
    <row r="31268" spans="1:3">
      <c r="A31268" s="8">
        <v>45983</v>
      </c>
      <c r="B31268" s="9">
        <v>0.73958333333333004</v>
      </c>
      <c r="C31268" s="15">
        <v>23549.919569999998</v>
      </c>
    </row>
    <row r="31269" spans="1:3">
      <c r="A31269" s="8">
        <v>45983</v>
      </c>
      <c r="B31269" s="9">
        <v>0.75</v>
      </c>
      <c r="C31269" s="15">
        <v>23858.960129999999</v>
      </c>
    </row>
    <row r="31270" spans="1:3">
      <c r="A31270" s="8">
        <v>45983</v>
      </c>
      <c r="B31270" s="9">
        <v>0.76041666666666996</v>
      </c>
      <c r="C31270" s="15">
        <v>23511.248360000001</v>
      </c>
    </row>
    <row r="31271" spans="1:3">
      <c r="A31271" s="8">
        <v>45983</v>
      </c>
      <c r="B31271" s="9">
        <v>0.77083333333333004</v>
      </c>
      <c r="C31271" s="15">
        <v>23397.35644</v>
      </c>
    </row>
    <row r="31272" spans="1:3">
      <c r="A31272" s="8">
        <v>45983</v>
      </c>
      <c r="B31272" s="9">
        <v>0.78125</v>
      </c>
      <c r="C31272" s="15">
        <v>23151.810150000001</v>
      </c>
    </row>
    <row r="31273" spans="1:3">
      <c r="A31273" s="8">
        <v>45983</v>
      </c>
      <c r="B31273" s="9">
        <v>0.79166666666666996</v>
      </c>
      <c r="C31273" s="15">
        <v>23138.730189999998</v>
      </c>
    </row>
    <row r="31274" spans="1:3">
      <c r="A31274" s="8">
        <v>45983</v>
      </c>
      <c r="B31274" s="9">
        <v>0.80208333333333004</v>
      </c>
      <c r="C31274" s="15">
        <v>22538.749400000001</v>
      </c>
    </row>
    <row r="31275" spans="1:3">
      <c r="A31275" s="8">
        <v>45983</v>
      </c>
      <c r="B31275" s="9">
        <v>0.8125</v>
      </c>
      <c r="C31275" s="15">
        <v>22183.49613</v>
      </c>
    </row>
    <row r="31276" spans="1:3">
      <c r="A31276" s="8">
        <v>45983</v>
      </c>
      <c r="B31276" s="9">
        <v>0.82291666666666996</v>
      </c>
      <c r="C31276" s="15">
        <v>21780.754850000001</v>
      </c>
    </row>
    <row r="31277" spans="1:3">
      <c r="A31277" s="8">
        <v>45983</v>
      </c>
      <c r="B31277" s="9">
        <v>0.83333333333333004</v>
      </c>
      <c r="C31277" s="15">
        <v>21192.021359999999</v>
      </c>
    </row>
    <row r="31278" spans="1:3">
      <c r="A31278" s="8">
        <v>45983</v>
      </c>
      <c r="B31278" s="9">
        <v>0.84375</v>
      </c>
      <c r="C31278" s="15">
        <v>20799.61722</v>
      </c>
    </row>
    <row r="31279" spans="1:3">
      <c r="A31279" s="8">
        <v>45983</v>
      </c>
      <c r="B31279" s="9">
        <v>0.85416666666666996</v>
      </c>
      <c r="C31279" s="15">
        <v>20059.285179999999</v>
      </c>
    </row>
    <row r="31280" spans="1:3">
      <c r="A31280" s="8">
        <v>45983</v>
      </c>
      <c r="B31280" s="9">
        <v>0.86458333333333004</v>
      </c>
      <c r="C31280" s="15">
        <v>19779.11361</v>
      </c>
    </row>
    <row r="31281" spans="1:3">
      <c r="A31281" s="8">
        <v>45983</v>
      </c>
      <c r="B31281" s="9">
        <v>0.875</v>
      </c>
      <c r="C31281" s="15">
        <v>19346.377489999999</v>
      </c>
    </row>
    <row r="31282" spans="1:3">
      <c r="A31282" s="8">
        <v>45983</v>
      </c>
      <c r="B31282" s="9">
        <v>0.88541666666666996</v>
      </c>
      <c r="C31282" s="15">
        <v>19070.969270000001</v>
      </c>
    </row>
    <row r="31283" spans="1:3">
      <c r="A31283" s="8">
        <v>45983</v>
      </c>
      <c r="B31283" s="9">
        <v>0.89583333333333004</v>
      </c>
      <c r="C31283" s="15">
        <v>18699.47767</v>
      </c>
    </row>
    <row r="31284" spans="1:3">
      <c r="A31284" s="8">
        <v>45983</v>
      </c>
      <c r="B31284" s="9">
        <v>0.90625</v>
      </c>
      <c r="C31284" s="15">
        <v>18444.714400000001</v>
      </c>
    </row>
    <row r="31285" spans="1:3">
      <c r="A31285" s="8">
        <v>45983</v>
      </c>
      <c r="B31285" s="9">
        <v>0.91666666666666996</v>
      </c>
      <c r="C31285" s="15">
        <v>17917.453140000001</v>
      </c>
    </row>
    <row r="31286" spans="1:3">
      <c r="A31286" s="8">
        <v>45983</v>
      </c>
      <c r="B31286" s="9">
        <v>0.92708333333333004</v>
      </c>
      <c r="C31286" s="15">
        <v>17742.024519999999</v>
      </c>
    </row>
    <row r="31287" spans="1:3">
      <c r="A31287" s="8">
        <v>45983</v>
      </c>
      <c r="B31287" s="9">
        <v>0.9375</v>
      </c>
      <c r="C31287" s="15">
        <v>17338.11058</v>
      </c>
    </row>
    <row r="31288" spans="1:3">
      <c r="A31288" s="8">
        <v>45983</v>
      </c>
      <c r="B31288" s="9">
        <v>0.94791666666666996</v>
      </c>
      <c r="C31288" s="15">
        <v>16978.71602</v>
      </c>
    </row>
    <row r="31289" spans="1:3">
      <c r="A31289" s="8">
        <v>45983</v>
      </c>
      <c r="B31289" s="9">
        <v>0.95833333333333004</v>
      </c>
      <c r="C31289" s="15">
        <v>16651.709610000002</v>
      </c>
    </row>
    <row r="31290" spans="1:3">
      <c r="A31290" s="8">
        <v>45983</v>
      </c>
      <c r="B31290" s="9">
        <v>0.96875</v>
      </c>
      <c r="C31290" s="15">
        <v>15923.297140000001</v>
      </c>
    </row>
    <row r="31291" spans="1:3">
      <c r="A31291" s="8">
        <v>45983</v>
      </c>
      <c r="B31291" s="9">
        <v>0.97916666666666996</v>
      </c>
      <c r="C31291" s="15">
        <v>15535.780220000001</v>
      </c>
    </row>
    <row r="31292" spans="1:3">
      <c r="A31292" s="8">
        <v>45983</v>
      </c>
      <c r="B31292" s="9">
        <v>0.98958333333333004</v>
      </c>
      <c r="C31292" s="15">
        <v>15007.43247</v>
      </c>
    </row>
    <row r="31293" spans="1:3">
      <c r="A31293" s="8">
        <v>45984</v>
      </c>
      <c r="B31293" s="9">
        <v>0</v>
      </c>
      <c r="C31293" s="15">
        <v>14568.30832</v>
      </c>
    </row>
    <row r="31294" spans="1:3">
      <c r="A31294" s="8">
        <v>45984</v>
      </c>
      <c r="B31294" s="9">
        <v>1.041666666667E-2</v>
      </c>
      <c r="C31294" s="15">
        <v>14303.180480000001</v>
      </c>
    </row>
    <row r="31295" spans="1:3">
      <c r="A31295" s="8">
        <v>45984</v>
      </c>
      <c r="B31295" s="9">
        <v>2.0833333333330002E-2</v>
      </c>
      <c r="C31295" s="15">
        <v>13824.31315</v>
      </c>
    </row>
    <row r="31296" spans="1:3">
      <c r="A31296" s="8">
        <v>45984</v>
      </c>
      <c r="B31296" s="9">
        <v>3.125E-2</v>
      </c>
      <c r="C31296" s="15">
        <v>13486.847540000001</v>
      </c>
    </row>
    <row r="31297" spans="1:3">
      <c r="A31297" s="8">
        <v>45984</v>
      </c>
      <c r="B31297" s="9">
        <v>4.1666666666670002E-2</v>
      </c>
      <c r="C31297" s="15">
        <v>13308.17973</v>
      </c>
    </row>
    <row r="31298" spans="1:3">
      <c r="A31298" s="8">
        <v>45984</v>
      </c>
      <c r="B31298" s="9">
        <v>5.2083333333329998E-2</v>
      </c>
      <c r="C31298" s="15">
        <v>13075.3917</v>
      </c>
    </row>
    <row r="31299" spans="1:3">
      <c r="A31299" s="8">
        <v>45984</v>
      </c>
      <c r="B31299" s="9">
        <v>6.25E-2</v>
      </c>
      <c r="C31299" s="15">
        <v>12791.950500000001</v>
      </c>
    </row>
    <row r="31300" spans="1:3">
      <c r="A31300" s="8">
        <v>45984</v>
      </c>
      <c r="B31300" s="9">
        <v>7.2916666666670002E-2</v>
      </c>
      <c r="C31300" s="15">
        <v>12500.520689999999</v>
      </c>
    </row>
    <row r="31301" spans="1:3">
      <c r="A31301" s="8">
        <v>45984</v>
      </c>
      <c r="B31301" s="9">
        <v>8.3333333333329998E-2</v>
      </c>
      <c r="C31301" s="15">
        <v>12281.876099999999</v>
      </c>
    </row>
    <row r="31302" spans="1:3">
      <c r="A31302" s="8">
        <v>45984</v>
      </c>
      <c r="B31302" s="9">
        <v>9.375E-2</v>
      </c>
      <c r="C31302" s="15">
        <v>12165.572609999999</v>
      </c>
    </row>
    <row r="31303" spans="1:3">
      <c r="A31303" s="8">
        <v>45984</v>
      </c>
      <c r="B31303" s="9">
        <v>0.10416666666667</v>
      </c>
      <c r="C31303" s="15">
        <v>12175.586859999999</v>
      </c>
    </row>
    <row r="31304" spans="1:3">
      <c r="A31304" s="8">
        <v>45984</v>
      </c>
      <c r="B31304" s="9">
        <v>0.11458333333333</v>
      </c>
      <c r="C31304" s="15">
        <v>11991.15883</v>
      </c>
    </row>
    <row r="31305" spans="1:3">
      <c r="A31305" s="8">
        <v>45984</v>
      </c>
      <c r="B31305" s="9">
        <v>0.125</v>
      </c>
      <c r="C31305" s="15">
        <v>11832.896839999999</v>
      </c>
    </row>
    <row r="31306" spans="1:3">
      <c r="A31306" s="8">
        <v>45984</v>
      </c>
      <c r="B31306" s="9">
        <v>0.13541666666666999</v>
      </c>
      <c r="C31306" s="15">
        <v>12001.757310000001</v>
      </c>
    </row>
    <row r="31307" spans="1:3">
      <c r="A31307" s="8">
        <v>45984</v>
      </c>
      <c r="B31307" s="9">
        <v>0.14583333333333001</v>
      </c>
      <c r="C31307" s="15">
        <v>11750.8148</v>
      </c>
    </row>
    <row r="31308" spans="1:3">
      <c r="A31308" s="8">
        <v>45984</v>
      </c>
      <c r="B31308" s="9">
        <v>0.15625</v>
      </c>
      <c r="C31308" s="15">
        <v>11824.793250000001</v>
      </c>
    </row>
    <row r="31309" spans="1:3">
      <c r="A31309" s="8">
        <v>45984</v>
      </c>
      <c r="B31309" s="9">
        <v>0.16666666666666999</v>
      </c>
      <c r="C31309" s="15">
        <v>11610.375889999999</v>
      </c>
    </row>
    <row r="31310" spans="1:3">
      <c r="A31310" s="8">
        <v>45984</v>
      </c>
      <c r="B31310" s="9">
        <v>0.17708333333333001</v>
      </c>
      <c r="C31310" s="15">
        <v>11695.077069999999</v>
      </c>
    </row>
    <row r="31311" spans="1:3">
      <c r="A31311" s="8">
        <v>45984</v>
      </c>
      <c r="B31311" s="9">
        <v>0.1875</v>
      </c>
      <c r="C31311" s="15">
        <v>11651.379499999999</v>
      </c>
    </row>
    <row r="31312" spans="1:3">
      <c r="A31312" s="8">
        <v>45984</v>
      </c>
      <c r="B31312" s="9">
        <v>0.19791666666666999</v>
      </c>
      <c r="C31312" s="15">
        <v>11784.44774</v>
      </c>
    </row>
    <row r="31313" spans="1:3">
      <c r="A31313" s="8">
        <v>45984</v>
      </c>
      <c r="B31313" s="9">
        <v>0.20833333333333001</v>
      </c>
      <c r="C31313" s="15">
        <v>11707.207119999999</v>
      </c>
    </row>
    <row r="31314" spans="1:3">
      <c r="A31314" s="8">
        <v>45984</v>
      </c>
      <c r="B31314" s="9">
        <v>0.21875</v>
      </c>
      <c r="C31314" s="15">
        <v>11807.86361</v>
      </c>
    </row>
    <row r="31315" spans="1:3">
      <c r="A31315" s="8">
        <v>45984</v>
      </c>
      <c r="B31315" s="9">
        <v>0.22916666666666999</v>
      </c>
      <c r="C31315" s="15">
        <v>11783.434300000001</v>
      </c>
    </row>
    <row r="31316" spans="1:3">
      <c r="A31316" s="8">
        <v>45984</v>
      </c>
      <c r="B31316" s="9">
        <v>0.23958333333333001</v>
      </c>
      <c r="C31316" s="15">
        <v>12013.08869</v>
      </c>
    </row>
    <row r="31317" spans="1:3">
      <c r="A31317" s="8">
        <v>45984</v>
      </c>
      <c r="B31317" s="9">
        <v>0.25</v>
      </c>
      <c r="C31317" s="15">
        <v>11981.401470000001</v>
      </c>
    </row>
    <row r="31318" spans="1:3">
      <c r="A31318" s="8">
        <v>45984</v>
      </c>
      <c r="B31318" s="9">
        <v>0.26041666666667002</v>
      </c>
      <c r="C31318" s="15">
        <v>12146.390719999999</v>
      </c>
    </row>
    <row r="31319" spans="1:3">
      <c r="A31319" s="8">
        <v>45984</v>
      </c>
      <c r="B31319" s="9">
        <v>0.27083333333332998</v>
      </c>
      <c r="C31319" s="15">
        <v>12593.75972</v>
      </c>
    </row>
    <row r="31320" spans="1:3">
      <c r="A31320" s="8">
        <v>45984</v>
      </c>
      <c r="B31320" s="9">
        <v>0.28125</v>
      </c>
      <c r="C31320" s="15">
        <v>12622.43562</v>
      </c>
    </row>
    <row r="31321" spans="1:3">
      <c r="A31321" s="8">
        <v>45984</v>
      </c>
      <c r="B31321" s="9">
        <v>0.29166666666667002</v>
      </c>
      <c r="C31321" s="15">
        <v>13137.498890000001</v>
      </c>
    </row>
    <row r="31322" spans="1:3">
      <c r="A31322" s="8">
        <v>45984</v>
      </c>
      <c r="B31322" s="9">
        <v>0.30208333333332998</v>
      </c>
      <c r="C31322" s="15">
        <v>13697.40566</v>
      </c>
    </row>
    <row r="31323" spans="1:3">
      <c r="A31323" s="8">
        <v>45984</v>
      </c>
      <c r="B31323" s="9">
        <v>0.3125</v>
      </c>
      <c r="C31323" s="15">
        <v>13833.072179999999</v>
      </c>
    </row>
    <row r="31324" spans="1:3">
      <c r="A31324" s="8">
        <v>45984</v>
      </c>
      <c r="B31324" s="9">
        <v>0.32291666666667002</v>
      </c>
      <c r="C31324" s="15">
        <v>14534.13934</v>
      </c>
    </row>
    <row r="31325" spans="1:3">
      <c r="A31325" s="8">
        <v>45984</v>
      </c>
      <c r="B31325" s="9">
        <v>0.33333333333332998</v>
      </c>
      <c r="C31325" s="15">
        <v>14967.982690000001</v>
      </c>
    </row>
    <row r="31326" spans="1:3">
      <c r="A31326" s="8">
        <v>45984</v>
      </c>
      <c r="B31326" s="9">
        <v>0.34375</v>
      </c>
      <c r="C31326" s="15">
        <v>15625.135550000001</v>
      </c>
    </row>
    <row r="31327" spans="1:3">
      <c r="A31327" s="8">
        <v>45984</v>
      </c>
      <c r="B31327" s="9">
        <v>0.35416666666667002</v>
      </c>
      <c r="C31327" s="15">
        <v>16097.02449</v>
      </c>
    </row>
    <row r="31328" spans="1:3">
      <c r="A31328" s="8">
        <v>45984</v>
      </c>
      <c r="B31328" s="9">
        <v>0.36458333333332998</v>
      </c>
      <c r="C31328" s="15">
        <v>16184.54052</v>
      </c>
    </row>
    <row r="31329" spans="1:3">
      <c r="A31329" s="8">
        <v>45984</v>
      </c>
      <c r="B31329" s="9">
        <v>0.375</v>
      </c>
      <c r="C31329" s="15">
        <v>16382.3644</v>
      </c>
    </row>
    <row r="31330" spans="1:3">
      <c r="A31330" s="8">
        <v>45984</v>
      </c>
      <c r="B31330" s="9">
        <v>0.38541666666667002</v>
      </c>
      <c r="C31330" s="15">
        <v>16621.398079999999</v>
      </c>
    </row>
    <row r="31331" spans="1:3">
      <c r="A31331" s="8">
        <v>45984</v>
      </c>
      <c r="B31331" s="9">
        <v>0.39583333333332998</v>
      </c>
      <c r="C31331" s="15">
        <v>16840.74683</v>
      </c>
    </row>
    <row r="31332" spans="1:3">
      <c r="A31332" s="8">
        <v>45984</v>
      </c>
      <c r="B31332" s="9">
        <v>0.40625</v>
      </c>
      <c r="C31332" s="15">
        <v>16573.03656</v>
      </c>
    </row>
    <row r="31333" spans="1:3">
      <c r="A31333" s="8">
        <v>45984</v>
      </c>
      <c r="B31333" s="9">
        <v>0.41666666666667002</v>
      </c>
      <c r="C31333" s="15">
        <v>16559.525580000001</v>
      </c>
    </row>
    <row r="31334" spans="1:3">
      <c r="A31334" s="8">
        <v>45984</v>
      </c>
      <c r="B31334" s="9">
        <v>0.42708333333332998</v>
      </c>
      <c r="C31334" s="15">
        <v>16668.18147</v>
      </c>
    </row>
    <row r="31335" spans="1:3">
      <c r="A31335" s="8">
        <v>45984</v>
      </c>
      <c r="B31335" s="9">
        <v>0.4375</v>
      </c>
      <c r="C31335" s="15">
        <v>16676.93878</v>
      </c>
    </row>
    <row r="31336" spans="1:3">
      <c r="A31336" s="8">
        <v>45984</v>
      </c>
      <c r="B31336" s="9">
        <v>0.44791666666667002</v>
      </c>
      <c r="C31336" s="15">
        <v>16499.280480000001</v>
      </c>
    </row>
    <row r="31337" spans="1:3">
      <c r="A31337" s="8">
        <v>45984</v>
      </c>
      <c r="B31337" s="9">
        <v>0.45833333333332998</v>
      </c>
      <c r="C31337" s="15">
        <v>16106.77425</v>
      </c>
    </row>
    <row r="31338" spans="1:3">
      <c r="A31338" s="8">
        <v>45984</v>
      </c>
      <c r="B31338" s="9">
        <v>0.46875</v>
      </c>
      <c r="C31338" s="15">
        <v>16430.935170000001</v>
      </c>
    </row>
    <row r="31339" spans="1:3">
      <c r="A31339" s="8">
        <v>45984</v>
      </c>
      <c r="B31339" s="9">
        <v>0.47916666666667002</v>
      </c>
      <c r="C31339" s="15">
        <v>16352.777120000001</v>
      </c>
    </row>
    <row r="31340" spans="1:3">
      <c r="A31340" s="8">
        <v>45984</v>
      </c>
      <c r="B31340" s="9">
        <v>0.48958333333332998</v>
      </c>
      <c r="C31340" s="15">
        <v>16326.298699999999</v>
      </c>
    </row>
    <row r="31341" spans="1:3">
      <c r="A31341" s="8">
        <v>45984</v>
      </c>
      <c r="B31341" s="9">
        <v>0.5</v>
      </c>
      <c r="C31341" s="15">
        <v>16267.427589999999</v>
      </c>
    </row>
    <row r="31342" spans="1:3">
      <c r="A31342" s="8">
        <v>45984</v>
      </c>
      <c r="B31342" s="9">
        <v>0.51041666666666996</v>
      </c>
      <c r="C31342" s="15">
        <v>16521.74065</v>
      </c>
    </row>
    <row r="31343" spans="1:3">
      <c r="A31343" s="8">
        <v>45984</v>
      </c>
      <c r="B31343" s="9">
        <v>0.52083333333333004</v>
      </c>
      <c r="C31343" s="15">
        <v>16603.307919999999</v>
      </c>
    </row>
    <row r="31344" spans="1:3">
      <c r="A31344" s="8">
        <v>45984</v>
      </c>
      <c r="B31344" s="9">
        <v>0.53125</v>
      </c>
      <c r="C31344" s="15">
        <v>17319.17194</v>
      </c>
    </row>
    <row r="31345" spans="1:3">
      <c r="A31345" s="8">
        <v>45984</v>
      </c>
      <c r="B31345" s="9">
        <v>0.54166666666666996</v>
      </c>
      <c r="C31345" s="15">
        <v>17696.3151</v>
      </c>
    </row>
    <row r="31346" spans="1:3">
      <c r="A31346" s="8">
        <v>45984</v>
      </c>
      <c r="B31346" s="9">
        <v>0.55208333333333004</v>
      </c>
      <c r="C31346" s="15">
        <v>18061.951489999999</v>
      </c>
    </row>
    <row r="31347" spans="1:3">
      <c r="A31347" s="8">
        <v>45984</v>
      </c>
      <c r="B31347" s="9">
        <v>0.5625</v>
      </c>
      <c r="C31347" s="15">
        <v>16963.62529</v>
      </c>
    </row>
    <row r="31348" spans="1:3">
      <c r="A31348" s="8">
        <v>45984</v>
      </c>
      <c r="B31348" s="9">
        <v>0.57291666666666996</v>
      </c>
      <c r="C31348" s="15">
        <v>16278.28809</v>
      </c>
    </row>
    <row r="31349" spans="1:3">
      <c r="A31349" s="8">
        <v>45984</v>
      </c>
      <c r="B31349" s="9">
        <v>0.58333333333333004</v>
      </c>
      <c r="C31349" s="15">
        <v>16364.223470000001</v>
      </c>
    </row>
    <row r="31350" spans="1:3">
      <c r="A31350" s="8">
        <v>45984</v>
      </c>
      <c r="B31350" s="9">
        <v>0.59375</v>
      </c>
      <c r="C31350" s="15">
        <v>16756.099419999999</v>
      </c>
    </row>
    <row r="31351" spans="1:3">
      <c r="A31351" s="8">
        <v>45984</v>
      </c>
      <c r="B31351" s="9">
        <v>0.60416666666666996</v>
      </c>
      <c r="C31351" s="15">
        <v>16853.919839999999</v>
      </c>
    </row>
    <row r="31352" spans="1:3">
      <c r="A31352" s="8">
        <v>45984</v>
      </c>
      <c r="B31352" s="9">
        <v>0.61458333333333004</v>
      </c>
      <c r="C31352" s="15">
        <v>18254.47568</v>
      </c>
    </row>
    <row r="31353" spans="1:3">
      <c r="A31353" s="8">
        <v>45984</v>
      </c>
      <c r="B31353" s="9">
        <v>0.625</v>
      </c>
      <c r="C31353" s="15">
        <v>18971.334770000001</v>
      </c>
    </row>
    <row r="31354" spans="1:3">
      <c r="A31354" s="8">
        <v>45984</v>
      </c>
      <c r="B31354" s="9">
        <v>0.63541666666666996</v>
      </c>
      <c r="C31354" s="15">
        <v>18858.450339999999</v>
      </c>
    </row>
    <row r="31355" spans="1:3">
      <c r="A31355" s="8">
        <v>45984</v>
      </c>
      <c r="B31355" s="9">
        <v>0.64583333333333004</v>
      </c>
      <c r="C31355" s="15">
        <v>19146.477640000001</v>
      </c>
    </row>
    <row r="31356" spans="1:3">
      <c r="A31356" s="8">
        <v>45984</v>
      </c>
      <c r="B31356" s="9">
        <v>0.65625</v>
      </c>
      <c r="C31356" s="15">
        <v>19501.61839</v>
      </c>
    </row>
    <row r="31357" spans="1:3">
      <c r="A31357" s="8">
        <v>45984</v>
      </c>
      <c r="B31357" s="9">
        <v>0.66666666666666996</v>
      </c>
      <c r="C31357" s="15">
        <v>20320.227419999999</v>
      </c>
    </row>
    <row r="31358" spans="1:3">
      <c r="A31358" s="8">
        <v>45984</v>
      </c>
      <c r="B31358" s="9">
        <v>0.67708333333333004</v>
      </c>
      <c r="C31358" s="15">
        <v>20619.06984</v>
      </c>
    </row>
    <row r="31359" spans="1:3">
      <c r="A31359" s="8">
        <v>45984</v>
      </c>
      <c r="B31359" s="9">
        <v>0.6875</v>
      </c>
      <c r="C31359" s="15">
        <v>21453.58886</v>
      </c>
    </row>
    <row r="31360" spans="1:3">
      <c r="A31360" s="8">
        <v>45984</v>
      </c>
      <c r="B31360" s="9">
        <v>0.69791666666666996</v>
      </c>
      <c r="C31360" s="15">
        <v>22185.544180000001</v>
      </c>
    </row>
    <row r="31361" spans="1:3">
      <c r="A31361" s="8">
        <v>45984</v>
      </c>
      <c r="B31361" s="9">
        <v>0.70833333333333004</v>
      </c>
      <c r="C31361" s="15">
        <v>22818.002909999999</v>
      </c>
    </row>
    <row r="31362" spans="1:3">
      <c r="A31362" s="8">
        <v>45984</v>
      </c>
      <c r="B31362" s="9">
        <v>0.71875</v>
      </c>
      <c r="C31362" s="15">
        <v>23277.95175</v>
      </c>
    </row>
    <row r="31363" spans="1:3">
      <c r="A31363" s="8">
        <v>45984</v>
      </c>
      <c r="B31363" s="9">
        <v>0.72916666666666996</v>
      </c>
      <c r="C31363" s="15">
        <v>23505.792239999999</v>
      </c>
    </row>
    <row r="31364" spans="1:3">
      <c r="A31364" s="8">
        <v>45984</v>
      </c>
      <c r="B31364" s="9">
        <v>0.73958333333333004</v>
      </c>
      <c r="C31364" s="15">
        <v>23865.13939</v>
      </c>
    </row>
    <row r="31365" spans="1:3">
      <c r="A31365" s="8">
        <v>45984</v>
      </c>
      <c r="B31365" s="9">
        <v>0.75</v>
      </c>
      <c r="C31365" s="15">
        <v>24041.437300000001</v>
      </c>
    </row>
    <row r="31366" spans="1:3">
      <c r="A31366" s="8">
        <v>45984</v>
      </c>
      <c r="B31366" s="9">
        <v>0.76041666666666996</v>
      </c>
      <c r="C31366" s="15">
        <v>23879.71961</v>
      </c>
    </row>
    <row r="31367" spans="1:3">
      <c r="A31367" s="8">
        <v>45984</v>
      </c>
      <c r="B31367" s="9">
        <v>0.77083333333333004</v>
      </c>
      <c r="C31367" s="15">
        <v>23570.079000000002</v>
      </c>
    </row>
    <row r="31368" spans="1:3">
      <c r="A31368" s="8">
        <v>45984</v>
      </c>
      <c r="B31368" s="9">
        <v>0.78125</v>
      </c>
      <c r="C31368" s="15">
        <v>23309.917140000001</v>
      </c>
    </row>
    <row r="31369" spans="1:3">
      <c r="A31369" s="8">
        <v>45984</v>
      </c>
      <c r="B31369" s="9">
        <v>0.79166666666666996</v>
      </c>
      <c r="C31369" s="15">
        <v>22985.793229999999</v>
      </c>
    </row>
    <row r="31370" spans="1:3">
      <c r="A31370" s="8">
        <v>45984</v>
      </c>
      <c r="B31370" s="9">
        <v>0.80208333333333004</v>
      </c>
      <c r="C31370" s="15">
        <v>22592.060320000001</v>
      </c>
    </row>
    <row r="31371" spans="1:3">
      <c r="A31371" s="8">
        <v>45984</v>
      </c>
      <c r="B31371" s="9">
        <v>0.8125</v>
      </c>
      <c r="C31371" s="15">
        <v>22153.45276</v>
      </c>
    </row>
    <row r="31372" spans="1:3">
      <c r="A31372" s="8">
        <v>45984</v>
      </c>
      <c r="B31372" s="9">
        <v>0.82291666666666996</v>
      </c>
      <c r="C31372" s="15">
        <v>21750.79218</v>
      </c>
    </row>
    <row r="31373" spans="1:3">
      <c r="A31373" s="8">
        <v>45984</v>
      </c>
      <c r="B31373" s="9">
        <v>0.83333333333333004</v>
      </c>
      <c r="C31373" s="15">
        <v>21189.59057</v>
      </c>
    </row>
    <row r="31374" spans="1:3">
      <c r="A31374" s="8">
        <v>45984</v>
      </c>
      <c r="B31374" s="9">
        <v>0.84375</v>
      </c>
      <c r="C31374" s="15">
        <v>20685.35641</v>
      </c>
    </row>
    <row r="31375" spans="1:3">
      <c r="A31375" s="8">
        <v>45984</v>
      </c>
      <c r="B31375" s="9">
        <v>0.85416666666666996</v>
      </c>
      <c r="C31375" s="15">
        <v>20336.354200000002</v>
      </c>
    </row>
    <row r="31376" spans="1:3">
      <c r="A31376" s="8">
        <v>45984</v>
      </c>
      <c r="B31376" s="9">
        <v>0.86458333333333004</v>
      </c>
      <c r="C31376" s="15">
        <v>19734.231680000001</v>
      </c>
    </row>
    <row r="31377" spans="1:3">
      <c r="A31377" s="8">
        <v>45984</v>
      </c>
      <c r="B31377" s="9">
        <v>0.875</v>
      </c>
      <c r="C31377" s="15">
        <v>19168.625530000001</v>
      </c>
    </row>
    <row r="31378" spans="1:3">
      <c r="A31378" s="8">
        <v>45984</v>
      </c>
      <c r="B31378" s="9">
        <v>0.88541666666666996</v>
      </c>
      <c r="C31378" s="15">
        <v>19001.13406</v>
      </c>
    </row>
    <row r="31379" spans="1:3">
      <c r="A31379" s="8">
        <v>45984</v>
      </c>
      <c r="B31379" s="9">
        <v>0.89583333333333004</v>
      </c>
      <c r="C31379" s="15">
        <v>18287.70982</v>
      </c>
    </row>
    <row r="31380" spans="1:3">
      <c r="A31380" s="8">
        <v>45984</v>
      </c>
      <c r="B31380" s="9">
        <v>0.90625</v>
      </c>
      <c r="C31380" s="15">
        <v>18305.050759999998</v>
      </c>
    </row>
    <row r="31381" spans="1:3">
      <c r="A31381" s="8">
        <v>45984</v>
      </c>
      <c r="B31381" s="9">
        <v>0.91666666666666996</v>
      </c>
      <c r="C31381" s="15">
        <v>17622.67484</v>
      </c>
    </row>
    <row r="31382" spans="1:3">
      <c r="A31382" s="8">
        <v>45984</v>
      </c>
      <c r="B31382" s="9">
        <v>0.92708333333333004</v>
      </c>
      <c r="C31382" s="15">
        <v>17380.82516</v>
      </c>
    </row>
    <row r="31383" spans="1:3">
      <c r="A31383" s="8">
        <v>45984</v>
      </c>
      <c r="B31383" s="9">
        <v>0.9375</v>
      </c>
      <c r="C31383" s="15">
        <v>16658.500179999999</v>
      </c>
    </row>
    <row r="31384" spans="1:3">
      <c r="A31384" s="8">
        <v>45984</v>
      </c>
      <c r="B31384" s="9">
        <v>0.94791666666666996</v>
      </c>
      <c r="C31384" s="15">
        <v>15988.48588</v>
      </c>
    </row>
    <row r="31385" spans="1:3">
      <c r="A31385" s="8">
        <v>45984</v>
      </c>
      <c r="B31385" s="9">
        <v>0.95833333333333004</v>
      </c>
      <c r="C31385" s="15">
        <v>15411.67776</v>
      </c>
    </row>
    <row r="31386" spans="1:3">
      <c r="A31386" s="8">
        <v>45984</v>
      </c>
      <c r="B31386" s="9">
        <v>0.96875</v>
      </c>
      <c r="C31386" s="15">
        <v>14809.81307</v>
      </c>
    </row>
    <row r="31387" spans="1:3">
      <c r="A31387" s="8">
        <v>45984</v>
      </c>
      <c r="B31387" s="9">
        <v>0.97916666666666996</v>
      </c>
      <c r="C31387" s="15">
        <v>14377.31997</v>
      </c>
    </row>
    <row r="31388" spans="1:3">
      <c r="A31388" s="8">
        <v>45984</v>
      </c>
      <c r="B31388" s="9">
        <v>0.98958333333333004</v>
      </c>
      <c r="C31388" s="15">
        <v>13802.56697</v>
      </c>
    </row>
    <row r="31389" spans="1:3">
      <c r="A31389" s="8">
        <v>45985</v>
      </c>
      <c r="B31389" s="9">
        <v>0</v>
      </c>
      <c r="C31389" s="15">
        <v>13190.18764</v>
      </c>
    </row>
    <row r="31390" spans="1:3">
      <c r="A31390" s="8">
        <v>45985</v>
      </c>
      <c r="B31390" s="9">
        <v>1.041666666667E-2</v>
      </c>
      <c r="C31390" s="15">
        <v>12831.22682</v>
      </c>
    </row>
    <row r="31391" spans="1:3">
      <c r="A31391" s="8">
        <v>45985</v>
      </c>
      <c r="B31391" s="9">
        <v>2.0833333333330002E-2</v>
      </c>
      <c r="C31391" s="15">
        <v>12610.069320000001</v>
      </c>
    </row>
    <row r="31392" spans="1:3">
      <c r="A31392" s="8">
        <v>45985</v>
      </c>
      <c r="B31392" s="9">
        <v>3.125E-2</v>
      </c>
      <c r="C31392" s="15">
        <v>12289.325559999999</v>
      </c>
    </row>
    <row r="31393" spans="1:3">
      <c r="A31393" s="8">
        <v>45985</v>
      </c>
      <c r="B31393" s="9">
        <v>4.1666666666670002E-2</v>
      </c>
      <c r="C31393" s="15">
        <v>12151.1738</v>
      </c>
    </row>
    <row r="31394" spans="1:3">
      <c r="A31394" s="8">
        <v>45985</v>
      </c>
      <c r="B31394" s="9">
        <v>5.2083333333329998E-2</v>
      </c>
      <c r="C31394" s="15">
        <v>11724.786190000001</v>
      </c>
    </row>
    <row r="31395" spans="1:3">
      <c r="A31395" s="8">
        <v>45985</v>
      </c>
      <c r="B31395" s="9">
        <v>6.25E-2</v>
      </c>
      <c r="C31395" s="15">
        <v>11646.82861</v>
      </c>
    </row>
    <row r="31396" spans="1:3">
      <c r="A31396" s="8">
        <v>45985</v>
      </c>
      <c r="B31396" s="9">
        <v>7.2916666666670002E-2</v>
      </c>
      <c r="C31396" s="15">
        <v>11274.21279</v>
      </c>
    </row>
    <row r="31397" spans="1:3">
      <c r="A31397" s="8">
        <v>45985</v>
      </c>
      <c r="B31397" s="9">
        <v>8.3333333333329998E-2</v>
      </c>
      <c r="C31397" s="15">
        <v>11142.64027</v>
      </c>
    </row>
    <row r="31398" spans="1:3">
      <c r="A31398" s="8">
        <v>45985</v>
      </c>
      <c r="B31398" s="9">
        <v>9.375E-2</v>
      </c>
      <c r="C31398" s="15">
        <v>10975.979950000001</v>
      </c>
    </row>
    <row r="31399" spans="1:3">
      <c r="A31399" s="8">
        <v>45985</v>
      </c>
      <c r="B31399" s="9">
        <v>0.10416666666667</v>
      </c>
      <c r="C31399" s="15">
        <v>11032.70233</v>
      </c>
    </row>
    <row r="31400" spans="1:3">
      <c r="A31400" s="8">
        <v>45985</v>
      </c>
      <c r="B31400" s="9">
        <v>0.11458333333333</v>
      </c>
      <c r="C31400" s="15">
        <v>10905.644829999999</v>
      </c>
    </row>
    <row r="31401" spans="1:3">
      <c r="A31401" s="8">
        <v>45985</v>
      </c>
      <c r="B31401" s="9">
        <v>0.125</v>
      </c>
      <c r="C31401" s="15">
        <v>11052.67618</v>
      </c>
    </row>
    <row r="31402" spans="1:3">
      <c r="A31402" s="8">
        <v>45985</v>
      </c>
      <c r="B31402" s="9">
        <v>0.13541666666666999</v>
      </c>
      <c r="C31402" s="15">
        <v>10839.907349999999</v>
      </c>
    </row>
    <row r="31403" spans="1:3">
      <c r="A31403" s="8">
        <v>45985</v>
      </c>
      <c r="B31403" s="9">
        <v>0.14583333333333001</v>
      </c>
      <c r="C31403" s="15">
        <v>10890.905549999999</v>
      </c>
    </row>
    <row r="31404" spans="1:3">
      <c r="A31404" s="8">
        <v>45985</v>
      </c>
      <c r="B31404" s="9">
        <v>0.15625</v>
      </c>
      <c r="C31404" s="15">
        <v>10901.06964</v>
      </c>
    </row>
    <row r="31405" spans="1:3">
      <c r="A31405" s="8">
        <v>45985</v>
      </c>
      <c r="B31405" s="9">
        <v>0.16666666666666999</v>
      </c>
      <c r="C31405" s="15">
        <v>11162.613090000001</v>
      </c>
    </row>
    <row r="31406" spans="1:3">
      <c r="A31406" s="8">
        <v>45985</v>
      </c>
      <c r="B31406" s="9">
        <v>0.17708333333333001</v>
      </c>
      <c r="C31406" s="15">
        <v>11341.602010000001</v>
      </c>
    </row>
    <row r="31407" spans="1:3">
      <c r="A31407" s="8">
        <v>45985</v>
      </c>
      <c r="B31407" s="9">
        <v>0.1875</v>
      </c>
      <c r="C31407" s="15">
        <v>11664.670630000001</v>
      </c>
    </row>
    <row r="31408" spans="1:3">
      <c r="A31408" s="8">
        <v>45985</v>
      </c>
      <c r="B31408" s="9">
        <v>0.19791666666666999</v>
      </c>
      <c r="C31408" s="15">
        <v>11743.35449</v>
      </c>
    </row>
    <row r="31409" spans="1:3">
      <c r="A31409" s="8">
        <v>45985</v>
      </c>
      <c r="B31409" s="9">
        <v>0.20833333333333001</v>
      </c>
      <c r="C31409" s="15">
        <v>12383.162759999999</v>
      </c>
    </row>
    <row r="31410" spans="1:3">
      <c r="A31410" s="8">
        <v>45985</v>
      </c>
      <c r="B31410" s="9">
        <v>0.21875</v>
      </c>
      <c r="C31410" s="15">
        <v>13013.92128</v>
      </c>
    </row>
    <row r="31411" spans="1:3">
      <c r="A31411" s="8">
        <v>45985</v>
      </c>
      <c r="B31411" s="9">
        <v>0.22916666666666999</v>
      </c>
      <c r="C31411" s="15">
        <v>13334.95068</v>
      </c>
    </row>
    <row r="31412" spans="1:3">
      <c r="A31412" s="8">
        <v>45985</v>
      </c>
      <c r="B31412" s="9">
        <v>0.23958333333333001</v>
      </c>
      <c r="C31412" s="15">
        <v>14170.36332</v>
      </c>
    </row>
    <row r="31413" spans="1:3">
      <c r="A31413" s="8">
        <v>45985</v>
      </c>
      <c r="B31413" s="9">
        <v>0.25</v>
      </c>
      <c r="C31413" s="15">
        <v>15624.31143</v>
      </c>
    </row>
    <row r="31414" spans="1:3">
      <c r="A31414" s="8">
        <v>45985</v>
      </c>
      <c r="B31414" s="9">
        <v>0.26041666666667002</v>
      </c>
      <c r="C31414" s="15">
        <v>16431.423859999999</v>
      </c>
    </row>
    <row r="31415" spans="1:3">
      <c r="A31415" s="8">
        <v>45985</v>
      </c>
      <c r="B31415" s="9">
        <v>0.27083333333332998</v>
      </c>
      <c r="C31415" s="15">
        <v>17438.15396</v>
      </c>
    </row>
    <row r="31416" spans="1:3">
      <c r="A31416" s="8">
        <v>45985</v>
      </c>
      <c r="B31416" s="9">
        <v>0.28125</v>
      </c>
      <c r="C31416" s="15">
        <v>18360.72104</v>
      </c>
    </row>
    <row r="31417" spans="1:3">
      <c r="A31417" s="8">
        <v>45985</v>
      </c>
      <c r="B31417" s="9">
        <v>0.29166666666667002</v>
      </c>
      <c r="C31417" s="15">
        <v>18961.971259999998</v>
      </c>
    </row>
    <row r="31418" spans="1:3">
      <c r="A31418" s="8">
        <v>45985</v>
      </c>
      <c r="B31418" s="9">
        <v>0.30208333333332998</v>
      </c>
      <c r="C31418" s="15">
        <v>19607.12384</v>
      </c>
    </row>
    <row r="31419" spans="1:3">
      <c r="A31419" s="8">
        <v>45985</v>
      </c>
      <c r="B31419" s="9">
        <v>0.3125</v>
      </c>
      <c r="C31419" s="15">
        <v>20161.51298</v>
      </c>
    </row>
    <row r="31420" spans="1:3">
      <c r="A31420" s="8">
        <v>45985</v>
      </c>
      <c r="B31420" s="9">
        <v>0.32291666666667002</v>
      </c>
      <c r="C31420" s="15">
        <v>20322.554260000001</v>
      </c>
    </row>
    <row r="31421" spans="1:3">
      <c r="A31421" s="8">
        <v>45985</v>
      </c>
      <c r="B31421" s="9">
        <v>0.33333333333332998</v>
      </c>
      <c r="C31421" s="15">
        <v>21106.140940000001</v>
      </c>
    </row>
    <row r="31422" spans="1:3">
      <c r="A31422" s="8">
        <v>45985</v>
      </c>
      <c r="B31422" s="9">
        <v>0.34375</v>
      </c>
      <c r="C31422" s="15">
        <v>21307.749210000002</v>
      </c>
    </row>
    <row r="31423" spans="1:3">
      <c r="A31423" s="8">
        <v>45985</v>
      </c>
      <c r="B31423" s="9">
        <v>0.35416666666667002</v>
      </c>
      <c r="C31423" s="15">
        <v>21496.35469</v>
      </c>
    </row>
    <row r="31424" spans="1:3">
      <c r="A31424" s="8">
        <v>45985</v>
      </c>
      <c r="B31424" s="9">
        <v>0.36458333333332998</v>
      </c>
      <c r="C31424" s="15">
        <v>21591.70232</v>
      </c>
    </row>
    <row r="31425" spans="1:3">
      <c r="A31425" s="8">
        <v>45985</v>
      </c>
      <c r="B31425" s="9">
        <v>0.375</v>
      </c>
      <c r="C31425" s="15">
        <v>21825.088159999999</v>
      </c>
    </row>
    <row r="31426" spans="1:3">
      <c r="A31426" s="8">
        <v>45985</v>
      </c>
      <c r="B31426" s="9">
        <v>0.38541666666667002</v>
      </c>
      <c r="C31426" s="15">
        <v>21847.823039999999</v>
      </c>
    </row>
    <row r="31427" spans="1:3">
      <c r="A31427" s="8">
        <v>45985</v>
      </c>
      <c r="B31427" s="9">
        <v>0.39583333333332998</v>
      </c>
      <c r="C31427" s="15">
        <v>21461.222030000001</v>
      </c>
    </row>
    <row r="31428" spans="1:3">
      <c r="A31428" s="8">
        <v>45985</v>
      </c>
      <c r="B31428" s="9">
        <v>0.40625</v>
      </c>
      <c r="C31428" s="15">
        <v>21015.024649999999</v>
      </c>
    </row>
    <row r="31429" spans="1:3">
      <c r="A31429" s="8">
        <v>45985</v>
      </c>
      <c r="B31429" s="9">
        <v>0.41666666666667002</v>
      </c>
      <c r="C31429" s="15">
        <v>19973.883290000002</v>
      </c>
    </row>
    <row r="31430" spans="1:3">
      <c r="A31430" s="8">
        <v>45985</v>
      </c>
      <c r="B31430" s="9">
        <v>0.42708333333332998</v>
      </c>
      <c r="C31430" s="15">
        <v>19451.74886</v>
      </c>
    </row>
    <row r="31431" spans="1:3">
      <c r="A31431" s="8">
        <v>45985</v>
      </c>
      <c r="B31431" s="9">
        <v>0.4375</v>
      </c>
      <c r="C31431" s="15">
        <v>21011.16459</v>
      </c>
    </row>
    <row r="31432" spans="1:3">
      <c r="A31432" s="8">
        <v>45985</v>
      </c>
      <c r="B31432" s="9">
        <v>0.44791666666667002</v>
      </c>
      <c r="C31432" s="15">
        <v>21048.453519999999</v>
      </c>
    </row>
    <row r="31433" spans="1:3">
      <c r="A31433" s="8">
        <v>45985</v>
      </c>
      <c r="B31433" s="9">
        <v>0.45833333333332998</v>
      </c>
      <c r="C31433" s="15">
        <v>21522.367890000001</v>
      </c>
    </row>
    <row r="31434" spans="1:3">
      <c r="A31434" s="8">
        <v>45985</v>
      </c>
      <c r="B31434" s="9">
        <v>0.46875</v>
      </c>
      <c r="C31434" s="15">
        <v>21217.361290000001</v>
      </c>
    </row>
    <row r="31435" spans="1:3">
      <c r="A31435" s="8">
        <v>45985</v>
      </c>
      <c r="B31435" s="9">
        <v>0.47916666666667002</v>
      </c>
      <c r="C31435" s="15">
        <v>21451.741099999999</v>
      </c>
    </row>
    <row r="31436" spans="1:3">
      <c r="A31436" s="8">
        <v>45985</v>
      </c>
      <c r="B31436" s="9">
        <v>0.48958333333332998</v>
      </c>
      <c r="C31436" s="15">
        <v>21965.110680000002</v>
      </c>
    </row>
    <row r="31437" spans="1:3">
      <c r="A31437" s="8">
        <v>45985</v>
      </c>
      <c r="B31437" s="9">
        <v>0.5</v>
      </c>
      <c r="C31437" s="15">
        <v>21489.449339999999</v>
      </c>
    </row>
    <row r="31438" spans="1:3">
      <c r="A31438" s="8">
        <v>45985</v>
      </c>
      <c r="B31438" s="9">
        <v>0.51041666666666996</v>
      </c>
      <c r="C31438" s="15">
        <v>21417.19123</v>
      </c>
    </row>
    <row r="31439" spans="1:3">
      <c r="A31439" s="8">
        <v>45985</v>
      </c>
      <c r="B31439" s="9">
        <v>0.52083333333333004</v>
      </c>
      <c r="C31439" s="15">
        <v>21594.550090000001</v>
      </c>
    </row>
    <row r="31440" spans="1:3">
      <c r="A31440" s="8">
        <v>45985</v>
      </c>
      <c r="B31440" s="9">
        <v>0.53125</v>
      </c>
      <c r="C31440" s="15">
        <v>21738.06956</v>
      </c>
    </row>
    <row r="31441" spans="1:3">
      <c r="A31441" s="8">
        <v>45985</v>
      </c>
      <c r="B31441" s="9">
        <v>0.54166666666666996</v>
      </c>
      <c r="C31441" s="15">
        <v>21661.266459999999</v>
      </c>
    </row>
    <row r="31442" spans="1:3">
      <c r="A31442" s="8">
        <v>45985</v>
      </c>
      <c r="B31442" s="9">
        <v>0.55208333333333004</v>
      </c>
      <c r="C31442" s="15">
        <v>21822.10397</v>
      </c>
    </row>
    <row r="31443" spans="1:3">
      <c r="A31443" s="8">
        <v>45985</v>
      </c>
      <c r="B31443" s="9">
        <v>0.5625</v>
      </c>
      <c r="C31443" s="15">
        <v>21646.483800000002</v>
      </c>
    </row>
    <row r="31444" spans="1:3">
      <c r="A31444" s="8">
        <v>45985</v>
      </c>
      <c r="B31444" s="9">
        <v>0.57291666666666996</v>
      </c>
      <c r="C31444" s="15">
        <v>21156.117320000001</v>
      </c>
    </row>
    <row r="31445" spans="1:3">
      <c r="A31445" s="8">
        <v>45985</v>
      </c>
      <c r="B31445" s="9">
        <v>0.58333333333333004</v>
      </c>
      <c r="C31445" s="15">
        <v>21489.76974</v>
      </c>
    </row>
    <row r="31446" spans="1:3">
      <c r="A31446" s="8">
        <v>45985</v>
      </c>
      <c r="B31446" s="9">
        <v>0.59375</v>
      </c>
      <c r="C31446" s="15">
        <v>21516.559539999998</v>
      </c>
    </row>
    <row r="31447" spans="1:3">
      <c r="A31447" s="8">
        <v>45985</v>
      </c>
      <c r="B31447" s="9">
        <v>0.60416666666666996</v>
      </c>
      <c r="C31447" s="15">
        <v>21669.082590000002</v>
      </c>
    </row>
    <row r="31448" spans="1:3">
      <c r="A31448" s="8">
        <v>45985</v>
      </c>
      <c r="B31448" s="9">
        <v>0.61458333333333004</v>
      </c>
      <c r="C31448" s="15">
        <v>21650.776279999998</v>
      </c>
    </row>
    <row r="31449" spans="1:3">
      <c r="A31449" s="8">
        <v>45985</v>
      </c>
      <c r="B31449" s="9">
        <v>0.625</v>
      </c>
      <c r="C31449" s="15">
        <v>22155.341560000001</v>
      </c>
    </row>
    <row r="31450" spans="1:3">
      <c r="A31450" s="8">
        <v>45985</v>
      </c>
      <c r="B31450" s="9">
        <v>0.63541666666666996</v>
      </c>
      <c r="C31450" s="15">
        <v>22306.503820000002</v>
      </c>
    </row>
    <row r="31451" spans="1:3">
      <c r="A31451" s="8">
        <v>45985</v>
      </c>
      <c r="B31451" s="9">
        <v>0.64583333333333004</v>
      </c>
      <c r="C31451" s="15">
        <v>22236.247500000001</v>
      </c>
    </row>
    <row r="31452" spans="1:3">
      <c r="A31452" s="8">
        <v>45985</v>
      </c>
      <c r="B31452" s="9">
        <v>0.65625</v>
      </c>
      <c r="C31452" s="15">
        <v>22411.273929999999</v>
      </c>
    </row>
    <row r="31453" spans="1:3">
      <c r="A31453" s="8">
        <v>45985</v>
      </c>
      <c r="B31453" s="9">
        <v>0.66666666666666996</v>
      </c>
      <c r="C31453" s="15">
        <v>22695.393599999999</v>
      </c>
    </row>
    <row r="31454" spans="1:3">
      <c r="A31454" s="8">
        <v>45985</v>
      </c>
      <c r="B31454" s="9">
        <v>0.67708333333333004</v>
      </c>
      <c r="C31454" s="15">
        <v>23035.828730000001</v>
      </c>
    </row>
    <row r="31455" spans="1:3">
      <c r="A31455" s="8">
        <v>45985</v>
      </c>
      <c r="B31455" s="9">
        <v>0.6875</v>
      </c>
      <c r="C31455" s="15">
        <v>23451.583640000001</v>
      </c>
    </row>
    <row r="31456" spans="1:3">
      <c r="A31456" s="8">
        <v>45985</v>
      </c>
      <c r="B31456" s="9">
        <v>0.69791666666666996</v>
      </c>
      <c r="C31456" s="15">
        <v>23964.251390000001</v>
      </c>
    </row>
    <row r="31457" spans="1:3">
      <c r="A31457" s="8">
        <v>45985</v>
      </c>
      <c r="B31457" s="9">
        <v>0.70833333333333004</v>
      </c>
      <c r="C31457" s="15">
        <v>24291.286250000001</v>
      </c>
    </row>
    <row r="31458" spans="1:3">
      <c r="A31458" s="8">
        <v>45985</v>
      </c>
      <c r="B31458" s="9">
        <v>0.71875</v>
      </c>
      <c r="C31458" s="15">
        <v>24576.35469</v>
      </c>
    </row>
    <row r="31459" spans="1:3">
      <c r="A31459" s="8">
        <v>45985</v>
      </c>
      <c r="B31459" s="9">
        <v>0.72916666666666996</v>
      </c>
      <c r="C31459" s="15">
        <v>24887.3524</v>
      </c>
    </row>
    <row r="31460" spans="1:3">
      <c r="A31460" s="8">
        <v>45985</v>
      </c>
      <c r="B31460" s="9">
        <v>0.73958333333333004</v>
      </c>
      <c r="C31460" s="15">
        <v>25241.671190000001</v>
      </c>
    </row>
    <row r="31461" spans="1:3">
      <c r="A31461" s="8">
        <v>45985</v>
      </c>
      <c r="B31461" s="9">
        <v>0.75</v>
      </c>
      <c r="C31461" s="15">
        <v>25096.397359999999</v>
      </c>
    </row>
    <row r="31462" spans="1:3">
      <c r="A31462" s="8">
        <v>45985</v>
      </c>
      <c r="B31462" s="9">
        <v>0.76041666666666996</v>
      </c>
      <c r="C31462" s="15">
        <v>24969.955829999999</v>
      </c>
    </row>
    <row r="31463" spans="1:3">
      <c r="A31463" s="8">
        <v>45985</v>
      </c>
      <c r="B31463" s="9">
        <v>0.77083333333333004</v>
      </c>
      <c r="C31463" s="15">
        <v>24951.37844</v>
      </c>
    </row>
    <row r="31464" spans="1:3">
      <c r="A31464" s="8">
        <v>45985</v>
      </c>
      <c r="B31464" s="9">
        <v>0.78125</v>
      </c>
      <c r="C31464" s="15">
        <v>24760.985809999998</v>
      </c>
    </row>
    <row r="31465" spans="1:3">
      <c r="A31465" s="8">
        <v>45985</v>
      </c>
      <c r="B31465" s="9">
        <v>0.79166666666666996</v>
      </c>
      <c r="C31465" s="15">
        <v>24331.754799999999</v>
      </c>
    </row>
    <row r="31466" spans="1:3">
      <c r="A31466" s="8">
        <v>45985</v>
      </c>
      <c r="B31466" s="9">
        <v>0.80208333333333004</v>
      </c>
      <c r="C31466" s="15">
        <v>23931.34376</v>
      </c>
    </row>
    <row r="31467" spans="1:3">
      <c r="A31467" s="8">
        <v>45985</v>
      </c>
      <c r="B31467" s="9">
        <v>0.8125</v>
      </c>
      <c r="C31467" s="15">
        <v>23392.591609999999</v>
      </c>
    </row>
    <row r="31468" spans="1:3">
      <c r="A31468" s="8">
        <v>45985</v>
      </c>
      <c r="B31468" s="9">
        <v>0.82291666666666996</v>
      </c>
      <c r="C31468" s="15">
        <v>23111.02187</v>
      </c>
    </row>
    <row r="31469" spans="1:3">
      <c r="A31469" s="8">
        <v>45985</v>
      </c>
      <c r="B31469" s="9">
        <v>0.83333333333333004</v>
      </c>
      <c r="C31469" s="15">
        <v>22256.410929999998</v>
      </c>
    </row>
    <row r="31470" spans="1:3">
      <c r="A31470" s="8">
        <v>45985</v>
      </c>
      <c r="B31470" s="9">
        <v>0.84375</v>
      </c>
      <c r="C31470" s="15">
        <v>21698.010340000001</v>
      </c>
    </row>
    <row r="31471" spans="1:3">
      <c r="A31471" s="8">
        <v>45985</v>
      </c>
      <c r="B31471" s="9">
        <v>0.85416666666666996</v>
      </c>
      <c r="C31471" s="15">
        <v>21181.372370000001</v>
      </c>
    </row>
    <row r="31472" spans="1:3">
      <c r="A31472" s="8">
        <v>45985</v>
      </c>
      <c r="B31472" s="9">
        <v>0.86458333333333004</v>
      </c>
      <c r="C31472" s="15">
        <v>20456.652699999999</v>
      </c>
    </row>
    <row r="31473" spans="1:3">
      <c r="A31473" s="8">
        <v>45985</v>
      </c>
      <c r="B31473" s="9">
        <v>0.875</v>
      </c>
      <c r="C31473" s="15">
        <v>20029.590629999999</v>
      </c>
    </row>
    <row r="31474" spans="1:3">
      <c r="A31474" s="8">
        <v>45985</v>
      </c>
      <c r="B31474" s="9">
        <v>0.88541666666666996</v>
      </c>
      <c r="C31474" s="15">
        <v>19418.82518</v>
      </c>
    </row>
    <row r="31475" spans="1:3">
      <c r="A31475" s="8">
        <v>45985</v>
      </c>
      <c r="B31475" s="9">
        <v>0.89583333333333004</v>
      </c>
      <c r="C31475" s="15">
        <v>18868.348119999999</v>
      </c>
    </row>
    <row r="31476" spans="1:3">
      <c r="A31476" s="8">
        <v>45985</v>
      </c>
      <c r="B31476" s="9">
        <v>0.90625</v>
      </c>
      <c r="C31476" s="15">
        <v>18611.343110000002</v>
      </c>
    </row>
    <row r="31477" spans="1:3">
      <c r="A31477" s="8">
        <v>45985</v>
      </c>
      <c r="B31477" s="9">
        <v>0.91666666666666996</v>
      </c>
      <c r="C31477" s="15">
        <v>18063.038120000001</v>
      </c>
    </row>
    <row r="31478" spans="1:3">
      <c r="A31478" s="8">
        <v>45985</v>
      </c>
      <c r="B31478" s="9">
        <v>0.92708333333333004</v>
      </c>
      <c r="C31478" s="15">
        <v>17406.86303</v>
      </c>
    </row>
    <row r="31479" spans="1:3">
      <c r="A31479" s="8">
        <v>45985</v>
      </c>
      <c r="B31479" s="9">
        <v>0.9375</v>
      </c>
      <c r="C31479" s="15">
        <v>16718.814709999999</v>
      </c>
    </row>
    <row r="31480" spans="1:3">
      <c r="A31480" s="8">
        <v>45985</v>
      </c>
      <c r="B31480" s="9">
        <v>0.94791666666666996</v>
      </c>
      <c r="C31480" s="15">
        <v>16090.106610000001</v>
      </c>
    </row>
    <row r="31481" spans="1:3">
      <c r="A31481" s="8">
        <v>45985</v>
      </c>
      <c r="B31481" s="9">
        <v>0.95833333333333004</v>
      </c>
      <c r="C31481" s="15">
        <v>15176.806979999999</v>
      </c>
    </row>
    <row r="31482" spans="1:3">
      <c r="A31482" s="8">
        <v>45985</v>
      </c>
      <c r="B31482" s="9">
        <v>0.96875</v>
      </c>
      <c r="C31482" s="15">
        <v>15020.44715</v>
      </c>
    </row>
    <row r="31483" spans="1:3">
      <c r="A31483" s="8">
        <v>45985</v>
      </c>
      <c r="B31483" s="9">
        <v>0.97916666666666996</v>
      </c>
      <c r="C31483" s="15">
        <v>14261.154699999999</v>
      </c>
    </row>
    <row r="31484" spans="1:3">
      <c r="A31484" s="8">
        <v>45985</v>
      </c>
      <c r="B31484" s="9">
        <v>0.98958333333333004</v>
      </c>
      <c r="C31484" s="15">
        <v>13988.84181</v>
      </c>
    </row>
    <row r="31485" spans="1:3">
      <c r="A31485" s="8">
        <v>45986</v>
      </c>
      <c r="B31485" s="9">
        <v>0</v>
      </c>
      <c r="C31485" s="15">
        <v>13280.062889999999</v>
      </c>
    </row>
    <row r="31486" spans="1:3">
      <c r="A31486" s="8">
        <v>45986</v>
      </c>
      <c r="B31486" s="9">
        <v>1.041666666667E-2</v>
      </c>
      <c r="C31486" s="15">
        <v>12993.818929999999</v>
      </c>
    </row>
    <row r="31487" spans="1:3">
      <c r="A31487" s="8">
        <v>45986</v>
      </c>
      <c r="B31487" s="9">
        <v>2.0833333333330002E-2</v>
      </c>
      <c r="C31487" s="15">
        <v>12521.178250000001</v>
      </c>
    </row>
    <row r="31488" spans="1:3">
      <c r="A31488" s="8">
        <v>45986</v>
      </c>
      <c r="B31488" s="9">
        <v>3.125E-2</v>
      </c>
      <c r="C31488" s="15">
        <v>12192.93282</v>
      </c>
    </row>
    <row r="31489" spans="1:3">
      <c r="A31489" s="8">
        <v>45986</v>
      </c>
      <c r="B31489" s="9">
        <v>4.1666666666670002E-2</v>
      </c>
      <c r="C31489" s="15">
        <v>11774.05854</v>
      </c>
    </row>
    <row r="31490" spans="1:3">
      <c r="A31490" s="8">
        <v>45986</v>
      </c>
      <c r="B31490" s="9">
        <v>5.2083333333329998E-2</v>
      </c>
      <c r="C31490" s="15">
        <v>11734.9727</v>
      </c>
    </row>
    <row r="31491" spans="1:3">
      <c r="A31491" s="8">
        <v>45986</v>
      </c>
      <c r="B31491" s="9">
        <v>6.25E-2</v>
      </c>
      <c r="C31491" s="15">
        <v>11726.62875</v>
      </c>
    </row>
    <row r="31492" spans="1:3">
      <c r="A31492" s="8">
        <v>45986</v>
      </c>
      <c r="B31492" s="9">
        <v>7.2916666666670002E-2</v>
      </c>
      <c r="C31492" s="15">
        <v>11289.76519</v>
      </c>
    </row>
    <row r="31493" spans="1:3">
      <c r="A31493" s="8">
        <v>45986</v>
      </c>
      <c r="B31493" s="9">
        <v>8.3333333333329998E-2</v>
      </c>
      <c r="C31493" s="15">
        <v>11277.992630000001</v>
      </c>
    </row>
    <row r="31494" spans="1:3">
      <c r="A31494" s="8">
        <v>45986</v>
      </c>
      <c r="B31494" s="9">
        <v>9.375E-2</v>
      </c>
      <c r="C31494" s="15">
        <v>11182.51921</v>
      </c>
    </row>
    <row r="31495" spans="1:3">
      <c r="A31495" s="8">
        <v>45986</v>
      </c>
      <c r="B31495" s="9">
        <v>0.10416666666667</v>
      </c>
      <c r="C31495" s="15">
        <v>11045.6384</v>
      </c>
    </row>
    <row r="31496" spans="1:3">
      <c r="A31496" s="8">
        <v>45986</v>
      </c>
      <c r="B31496" s="9">
        <v>0.11458333333333</v>
      </c>
      <c r="C31496" s="15">
        <v>11038.753479999999</v>
      </c>
    </row>
    <row r="31497" spans="1:3">
      <c r="A31497" s="8">
        <v>45986</v>
      </c>
      <c r="B31497" s="9">
        <v>0.125</v>
      </c>
      <c r="C31497" s="15">
        <v>10860.799709999999</v>
      </c>
    </row>
    <row r="31498" spans="1:3">
      <c r="A31498" s="8">
        <v>45986</v>
      </c>
      <c r="B31498" s="9">
        <v>0.13541666666666999</v>
      </c>
      <c r="C31498" s="15">
        <v>10922.12912</v>
      </c>
    </row>
    <row r="31499" spans="1:3">
      <c r="A31499" s="8">
        <v>45986</v>
      </c>
      <c r="B31499" s="9">
        <v>0.14583333333333001</v>
      </c>
      <c r="C31499" s="15">
        <v>10843.179029999999</v>
      </c>
    </row>
    <row r="31500" spans="1:3">
      <c r="A31500" s="8">
        <v>45986</v>
      </c>
      <c r="B31500" s="9">
        <v>0.15625</v>
      </c>
      <c r="C31500" s="15">
        <v>10879.529119999999</v>
      </c>
    </row>
    <row r="31501" spans="1:3">
      <c r="A31501" s="8">
        <v>45986</v>
      </c>
      <c r="B31501" s="9">
        <v>0.16666666666666999</v>
      </c>
      <c r="C31501" s="15">
        <v>11162.251</v>
      </c>
    </row>
    <row r="31502" spans="1:3">
      <c r="A31502" s="8">
        <v>45986</v>
      </c>
      <c r="B31502" s="9">
        <v>0.17708333333333001</v>
      </c>
      <c r="C31502" s="15">
        <v>11208.363369999999</v>
      </c>
    </row>
    <row r="31503" spans="1:3">
      <c r="A31503" s="8">
        <v>45986</v>
      </c>
      <c r="B31503" s="9">
        <v>0.1875</v>
      </c>
      <c r="C31503" s="15">
        <v>11614.312610000001</v>
      </c>
    </row>
    <row r="31504" spans="1:3">
      <c r="A31504" s="8">
        <v>45986</v>
      </c>
      <c r="B31504" s="9">
        <v>0.19791666666666999</v>
      </c>
      <c r="C31504" s="15">
        <v>11669.76916</v>
      </c>
    </row>
    <row r="31505" spans="1:3">
      <c r="A31505" s="8">
        <v>45986</v>
      </c>
      <c r="B31505" s="9">
        <v>0.20833333333333001</v>
      </c>
      <c r="C31505" s="15">
        <v>12390.677299999999</v>
      </c>
    </row>
    <row r="31506" spans="1:3">
      <c r="A31506" s="8">
        <v>45986</v>
      </c>
      <c r="B31506" s="9">
        <v>0.21875</v>
      </c>
      <c r="C31506" s="15">
        <v>12888.37844</v>
      </c>
    </row>
    <row r="31507" spans="1:3">
      <c r="A31507" s="8">
        <v>45986</v>
      </c>
      <c r="B31507" s="9">
        <v>0.22916666666666999</v>
      </c>
      <c r="C31507" s="15">
        <v>13284.921630000001</v>
      </c>
    </row>
    <row r="31508" spans="1:3">
      <c r="A31508" s="8">
        <v>45986</v>
      </c>
      <c r="B31508" s="9">
        <v>0.23958333333333001</v>
      </c>
      <c r="C31508" s="15">
        <v>14170.41164</v>
      </c>
    </row>
    <row r="31509" spans="1:3">
      <c r="A31509" s="8">
        <v>45986</v>
      </c>
      <c r="B31509" s="9">
        <v>0.25</v>
      </c>
      <c r="C31509" s="15">
        <v>15603.109920000001</v>
      </c>
    </row>
    <row r="31510" spans="1:3">
      <c r="A31510" s="8">
        <v>45986</v>
      </c>
      <c r="B31510" s="9">
        <v>0.26041666666667002</v>
      </c>
      <c r="C31510" s="15">
        <v>16424.164850000001</v>
      </c>
    </row>
    <row r="31511" spans="1:3">
      <c r="A31511" s="8">
        <v>45986</v>
      </c>
      <c r="B31511" s="9">
        <v>0.27083333333332998</v>
      </c>
      <c r="C31511" s="15">
        <v>17489.69555</v>
      </c>
    </row>
    <row r="31512" spans="1:3">
      <c r="A31512" s="8">
        <v>45986</v>
      </c>
      <c r="B31512" s="9">
        <v>0.28125</v>
      </c>
      <c r="C31512" s="15">
        <v>18188.815839999999</v>
      </c>
    </row>
    <row r="31513" spans="1:3">
      <c r="A31513" s="8">
        <v>45986</v>
      </c>
      <c r="B31513" s="9">
        <v>0.29166666666667002</v>
      </c>
      <c r="C31513" s="15">
        <v>19026.102080000001</v>
      </c>
    </row>
    <row r="31514" spans="1:3">
      <c r="A31514" s="8">
        <v>45986</v>
      </c>
      <c r="B31514" s="9">
        <v>0.30208333333332998</v>
      </c>
      <c r="C31514" s="15">
        <v>19860.65713</v>
      </c>
    </row>
    <row r="31515" spans="1:3">
      <c r="A31515" s="8">
        <v>45986</v>
      </c>
      <c r="B31515" s="9">
        <v>0.3125</v>
      </c>
      <c r="C31515" s="15">
        <v>19877.61778</v>
      </c>
    </row>
    <row r="31516" spans="1:3">
      <c r="A31516" s="8">
        <v>45986</v>
      </c>
      <c r="B31516" s="9">
        <v>0.32291666666667002</v>
      </c>
      <c r="C31516" s="15">
        <v>20465.317620000002</v>
      </c>
    </row>
    <row r="31517" spans="1:3">
      <c r="A31517" s="8">
        <v>45986</v>
      </c>
      <c r="B31517" s="9">
        <v>0.33333333333332998</v>
      </c>
      <c r="C31517" s="15">
        <v>20574.81784</v>
      </c>
    </row>
    <row r="31518" spans="1:3">
      <c r="A31518" s="8">
        <v>45986</v>
      </c>
      <c r="B31518" s="9">
        <v>0.34375</v>
      </c>
      <c r="C31518" s="15">
        <v>21000.28155</v>
      </c>
    </row>
    <row r="31519" spans="1:3">
      <c r="A31519" s="8">
        <v>45986</v>
      </c>
      <c r="B31519" s="9">
        <v>0.35416666666667002</v>
      </c>
      <c r="C31519" s="15">
        <v>21332.2585</v>
      </c>
    </row>
    <row r="31520" spans="1:3">
      <c r="A31520" s="8">
        <v>45986</v>
      </c>
      <c r="B31520" s="9">
        <v>0.36458333333332998</v>
      </c>
      <c r="C31520" s="15">
        <v>21495.824659999998</v>
      </c>
    </row>
    <row r="31521" spans="1:3">
      <c r="A31521" s="8">
        <v>45986</v>
      </c>
      <c r="B31521" s="9">
        <v>0.375</v>
      </c>
      <c r="C31521" s="15">
        <v>21434.36996</v>
      </c>
    </row>
    <row r="31522" spans="1:3">
      <c r="A31522" s="8">
        <v>45986</v>
      </c>
      <c r="B31522" s="9">
        <v>0.38541666666667002</v>
      </c>
      <c r="C31522" s="15">
        <v>21640.272959999998</v>
      </c>
    </row>
    <row r="31523" spans="1:3">
      <c r="A31523" s="8">
        <v>45986</v>
      </c>
      <c r="B31523" s="9">
        <v>0.39583333333332998</v>
      </c>
      <c r="C31523" s="15">
        <v>21459.810549999998</v>
      </c>
    </row>
    <row r="31524" spans="1:3">
      <c r="A31524" s="8">
        <v>45986</v>
      </c>
      <c r="B31524" s="9">
        <v>0.40625</v>
      </c>
      <c r="C31524" s="15">
        <v>21912.20278</v>
      </c>
    </row>
    <row r="31525" spans="1:3">
      <c r="A31525" s="8">
        <v>45986</v>
      </c>
      <c r="B31525" s="9">
        <v>0.41666666666667002</v>
      </c>
      <c r="C31525" s="15">
        <v>21970.970720000001</v>
      </c>
    </row>
    <row r="31526" spans="1:3">
      <c r="A31526" s="8">
        <v>45986</v>
      </c>
      <c r="B31526" s="9">
        <v>0.42708333333332998</v>
      </c>
      <c r="C31526" s="15">
        <v>22019.745770000001</v>
      </c>
    </row>
    <row r="31527" spans="1:3">
      <c r="A31527" s="8">
        <v>45986</v>
      </c>
      <c r="B31527" s="9">
        <v>0.4375</v>
      </c>
      <c r="C31527" s="15">
        <v>22089.503909999999</v>
      </c>
    </row>
    <row r="31528" spans="1:3">
      <c r="A31528" s="8">
        <v>45986</v>
      </c>
      <c r="B31528" s="9">
        <v>0.44791666666667002</v>
      </c>
      <c r="C31528" s="15">
        <v>22149.751850000001</v>
      </c>
    </row>
    <row r="31529" spans="1:3">
      <c r="A31529" s="8">
        <v>45986</v>
      </c>
      <c r="B31529" s="9">
        <v>0.45833333333332998</v>
      </c>
      <c r="C31529" s="15">
        <v>21884.419979999999</v>
      </c>
    </row>
    <row r="31530" spans="1:3">
      <c r="A31530" s="8">
        <v>45986</v>
      </c>
      <c r="B31530" s="9">
        <v>0.46875</v>
      </c>
      <c r="C31530" s="15">
        <v>21348.285510000002</v>
      </c>
    </row>
    <row r="31531" spans="1:3">
      <c r="A31531" s="8">
        <v>45986</v>
      </c>
      <c r="B31531" s="9">
        <v>0.47916666666667002</v>
      </c>
      <c r="C31531" s="15">
        <v>21321.696970000001</v>
      </c>
    </row>
    <row r="31532" spans="1:3">
      <c r="A31532" s="8">
        <v>45986</v>
      </c>
      <c r="B31532" s="9">
        <v>0.48958333333332998</v>
      </c>
      <c r="C31532" s="15">
        <v>21331.948380000002</v>
      </c>
    </row>
    <row r="31533" spans="1:3">
      <c r="A31533" s="8">
        <v>45986</v>
      </c>
      <c r="B31533" s="9">
        <v>0.5</v>
      </c>
      <c r="C31533" s="15">
        <v>21668.48101</v>
      </c>
    </row>
    <row r="31534" spans="1:3">
      <c r="A31534" s="8">
        <v>45986</v>
      </c>
      <c r="B31534" s="9">
        <v>0.51041666666666996</v>
      </c>
      <c r="C31534" s="15">
        <v>21580.189109999999</v>
      </c>
    </row>
    <row r="31535" spans="1:3">
      <c r="A31535" s="8">
        <v>45986</v>
      </c>
      <c r="B31535" s="9">
        <v>0.52083333333333004</v>
      </c>
      <c r="C31535" s="15">
        <v>21936.691630000001</v>
      </c>
    </row>
    <row r="31536" spans="1:3">
      <c r="A31536" s="8">
        <v>45986</v>
      </c>
      <c r="B31536" s="9">
        <v>0.53125</v>
      </c>
      <c r="C31536" s="15">
        <v>21776.956969999999</v>
      </c>
    </row>
    <row r="31537" spans="1:3">
      <c r="A31537" s="8">
        <v>45986</v>
      </c>
      <c r="B31537" s="9">
        <v>0.54166666666666996</v>
      </c>
      <c r="C31537" s="15">
        <v>21586.927960000001</v>
      </c>
    </row>
    <row r="31538" spans="1:3">
      <c r="A31538" s="8">
        <v>45986</v>
      </c>
      <c r="B31538" s="9">
        <v>0.55208333333333004</v>
      </c>
      <c r="C31538" s="15">
        <v>21840.422070000001</v>
      </c>
    </row>
    <row r="31539" spans="1:3">
      <c r="A31539" s="8">
        <v>45986</v>
      </c>
      <c r="B31539" s="9">
        <v>0.5625</v>
      </c>
      <c r="C31539" s="15">
        <v>21880.367630000001</v>
      </c>
    </row>
    <row r="31540" spans="1:3">
      <c r="A31540" s="8">
        <v>45986</v>
      </c>
      <c r="B31540" s="9">
        <v>0.57291666666666996</v>
      </c>
      <c r="C31540" s="15">
        <v>22060.65324</v>
      </c>
    </row>
    <row r="31541" spans="1:3">
      <c r="A31541" s="8">
        <v>45986</v>
      </c>
      <c r="B31541" s="9">
        <v>0.58333333333333004</v>
      </c>
      <c r="C31541" s="15">
        <v>22066.991720000002</v>
      </c>
    </row>
    <row r="31542" spans="1:3">
      <c r="A31542" s="8">
        <v>45986</v>
      </c>
      <c r="B31542" s="9">
        <v>0.59375</v>
      </c>
      <c r="C31542" s="15">
        <v>21921.660329999999</v>
      </c>
    </row>
    <row r="31543" spans="1:3">
      <c r="A31543" s="8">
        <v>45986</v>
      </c>
      <c r="B31543" s="9">
        <v>0.60416666666666996</v>
      </c>
      <c r="C31543" s="15">
        <v>22021.580239999999</v>
      </c>
    </row>
    <row r="31544" spans="1:3">
      <c r="A31544" s="8">
        <v>45986</v>
      </c>
      <c r="B31544" s="9">
        <v>0.61458333333333004</v>
      </c>
      <c r="C31544" s="15">
        <v>21892.656220000001</v>
      </c>
    </row>
    <row r="31545" spans="1:3">
      <c r="A31545" s="8">
        <v>45986</v>
      </c>
      <c r="B31545" s="9">
        <v>0.625</v>
      </c>
      <c r="C31545" s="15">
        <v>21984.091570000001</v>
      </c>
    </row>
    <row r="31546" spans="1:3">
      <c r="A31546" s="8">
        <v>45986</v>
      </c>
      <c r="B31546" s="9">
        <v>0.63541666666666996</v>
      </c>
      <c r="C31546" s="15">
        <v>21927.82403</v>
      </c>
    </row>
    <row r="31547" spans="1:3">
      <c r="A31547" s="8">
        <v>45986</v>
      </c>
      <c r="B31547" s="9">
        <v>0.64583333333333004</v>
      </c>
      <c r="C31547" s="15">
        <v>22089.654070000001</v>
      </c>
    </row>
    <row r="31548" spans="1:3">
      <c r="A31548" s="8">
        <v>45986</v>
      </c>
      <c r="B31548" s="9">
        <v>0.65625</v>
      </c>
      <c r="C31548" s="15">
        <v>22418.524529999999</v>
      </c>
    </row>
    <row r="31549" spans="1:3">
      <c r="A31549" s="8">
        <v>45986</v>
      </c>
      <c r="B31549" s="9">
        <v>0.66666666666666996</v>
      </c>
      <c r="C31549" s="15">
        <v>22776.478340000001</v>
      </c>
    </row>
    <row r="31550" spans="1:3">
      <c r="A31550" s="8">
        <v>45986</v>
      </c>
      <c r="B31550" s="9">
        <v>0.67708333333333004</v>
      </c>
      <c r="C31550" s="15">
        <v>22725.673559999999</v>
      </c>
    </row>
    <row r="31551" spans="1:3">
      <c r="A31551" s="8">
        <v>45986</v>
      </c>
      <c r="B31551" s="9">
        <v>0.6875</v>
      </c>
      <c r="C31551" s="15">
        <v>23511.408500000001</v>
      </c>
    </row>
    <row r="31552" spans="1:3">
      <c r="A31552" s="8">
        <v>45986</v>
      </c>
      <c r="B31552" s="9">
        <v>0.69791666666666996</v>
      </c>
      <c r="C31552" s="15">
        <v>23742.065979999999</v>
      </c>
    </row>
    <row r="31553" spans="1:3">
      <c r="A31553" s="8">
        <v>45986</v>
      </c>
      <c r="B31553" s="9">
        <v>0.70833333333333004</v>
      </c>
      <c r="C31553" s="15">
        <v>24260.707200000001</v>
      </c>
    </row>
    <row r="31554" spans="1:3">
      <c r="A31554" s="8">
        <v>45986</v>
      </c>
      <c r="B31554" s="9">
        <v>0.71875</v>
      </c>
      <c r="C31554" s="15">
        <v>24892.983270000001</v>
      </c>
    </row>
    <row r="31555" spans="1:3">
      <c r="A31555" s="8">
        <v>45986</v>
      </c>
      <c r="B31555" s="9">
        <v>0.72916666666666996</v>
      </c>
      <c r="C31555" s="15">
        <v>25038.259170000001</v>
      </c>
    </row>
    <row r="31556" spans="1:3">
      <c r="A31556" s="8">
        <v>45986</v>
      </c>
      <c r="B31556" s="9">
        <v>0.73958333333333004</v>
      </c>
      <c r="C31556" s="15">
        <v>25324.447639999999</v>
      </c>
    </row>
    <row r="31557" spans="1:3">
      <c r="A31557" s="8">
        <v>45986</v>
      </c>
      <c r="B31557" s="9">
        <v>0.75</v>
      </c>
      <c r="C31557" s="15">
        <v>25507.838820000001</v>
      </c>
    </row>
    <row r="31558" spans="1:3">
      <c r="A31558" s="8">
        <v>45986</v>
      </c>
      <c r="B31558" s="9">
        <v>0.76041666666666996</v>
      </c>
      <c r="C31558" s="15">
        <v>25434.539359999999</v>
      </c>
    </row>
    <row r="31559" spans="1:3">
      <c r="A31559" s="8">
        <v>45986</v>
      </c>
      <c r="B31559" s="9">
        <v>0.77083333333333004</v>
      </c>
      <c r="C31559" s="15">
        <v>25412.042300000001</v>
      </c>
    </row>
    <row r="31560" spans="1:3">
      <c r="A31560" s="8">
        <v>45986</v>
      </c>
      <c r="B31560" s="9">
        <v>0.78125</v>
      </c>
      <c r="C31560" s="15">
        <v>25193.896779999999</v>
      </c>
    </row>
    <row r="31561" spans="1:3">
      <c r="A31561" s="8">
        <v>45986</v>
      </c>
      <c r="B31561" s="9">
        <v>0.79166666666666996</v>
      </c>
      <c r="C31561" s="15">
        <v>24802.340789999998</v>
      </c>
    </row>
    <row r="31562" spans="1:3">
      <c r="A31562" s="8">
        <v>45986</v>
      </c>
      <c r="B31562" s="9">
        <v>0.80208333333333004</v>
      </c>
      <c r="C31562" s="15">
        <v>24168.678530000001</v>
      </c>
    </row>
    <row r="31563" spans="1:3">
      <c r="A31563" s="8">
        <v>45986</v>
      </c>
      <c r="B31563" s="9">
        <v>0.8125</v>
      </c>
      <c r="C31563" s="15">
        <v>23796.077069999999</v>
      </c>
    </row>
    <row r="31564" spans="1:3">
      <c r="A31564" s="8">
        <v>45986</v>
      </c>
      <c r="B31564" s="9">
        <v>0.82291666666666996</v>
      </c>
      <c r="C31564" s="15">
        <v>23344.702979999998</v>
      </c>
    </row>
    <row r="31565" spans="1:3">
      <c r="A31565" s="8">
        <v>45986</v>
      </c>
      <c r="B31565" s="9">
        <v>0.83333333333333004</v>
      </c>
      <c r="C31565" s="15">
        <v>22783.992340000001</v>
      </c>
    </row>
    <row r="31566" spans="1:3">
      <c r="A31566" s="8">
        <v>45986</v>
      </c>
      <c r="B31566" s="9">
        <v>0.84375</v>
      </c>
      <c r="C31566" s="15">
        <v>21813.191320000002</v>
      </c>
    </row>
    <row r="31567" spans="1:3">
      <c r="A31567" s="8">
        <v>45986</v>
      </c>
      <c r="B31567" s="9">
        <v>0.85416666666666996</v>
      </c>
      <c r="C31567" s="15">
        <v>21564.1397</v>
      </c>
    </row>
    <row r="31568" spans="1:3">
      <c r="A31568" s="8">
        <v>45986</v>
      </c>
      <c r="B31568" s="9">
        <v>0.86458333333333004</v>
      </c>
      <c r="C31568" s="15">
        <v>20805.32386</v>
      </c>
    </row>
    <row r="31569" spans="1:3">
      <c r="A31569" s="8">
        <v>45986</v>
      </c>
      <c r="B31569" s="9">
        <v>0.875</v>
      </c>
      <c r="C31569" s="15">
        <v>20382.88823</v>
      </c>
    </row>
    <row r="31570" spans="1:3">
      <c r="A31570" s="8">
        <v>45986</v>
      </c>
      <c r="B31570" s="9">
        <v>0.88541666666666996</v>
      </c>
      <c r="C31570" s="15">
        <v>20054.836480000002</v>
      </c>
    </row>
    <row r="31571" spans="1:3">
      <c r="A31571" s="8">
        <v>45986</v>
      </c>
      <c r="B31571" s="9">
        <v>0.89583333333333004</v>
      </c>
      <c r="C31571" s="15">
        <v>19169.531419999999</v>
      </c>
    </row>
    <row r="31572" spans="1:3">
      <c r="A31572" s="8">
        <v>45986</v>
      </c>
      <c r="B31572" s="9">
        <v>0.90625</v>
      </c>
      <c r="C31572" s="15">
        <v>18888.745050000001</v>
      </c>
    </row>
    <row r="31573" spans="1:3">
      <c r="A31573" s="8">
        <v>45986</v>
      </c>
      <c r="B31573" s="9">
        <v>0.91666666666666996</v>
      </c>
      <c r="C31573" s="15">
        <v>18329.19454</v>
      </c>
    </row>
    <row r="31574" spans="1:3">
      <c r="A31574" s="8">
        <v>45986</v>
      </c>
      <c r="B31574" s="9">
        <v>0.92708333333333004</v>
      </c>
      <c r="C31574" s="15">
        <v>17478.189119999999</v>
      </c>
    </row>
    <row r="31575" spans="1:3">
      <c r="A31575" s="8">
        <v>45986</v>
      </c>
      <c r="B31575" s="9">
        <v>0.9375</v>
      </c>
      <c r="C31575" s="15">
        <v>16894.112949999999</v>
      </c>
    </row>
    <row r="31576" spans="1:3">
      <c r="A31576" s="8">
        <v>45986</v>
      </c>
      <c r="B31576" s="9">
        <v>0.94791666666666996</v>
      </c>
      <c r="C31576" s="15">
        <v>16230.889370000001</v>
      </c>
    </row>
    <row r="31577" spans="1:3">
      <c r="A31577" s="8">
        <v>45986</v>
      </c>
      <c r="B31577" s="9">
        <v>0.95833333333333004</v>
      </c>
      <c r="C31577" s="15">
        <v>15516.36138</v>
      </c>
    </row>
    <row r="31578" spans="1:3">
      <c r="A31578" s="8">
        <v>45986</v>
      </c>
      <c r="B31578" s="9">
        <v>0.96875</v>
      </c>
      <c r="C31578" s="15">
        <v>14955.548140000001</v>
      </c>
    </row>
    <row r="31579" spans="1:3">
      <c r="A31579" s="8">
        <v>45986</v>
      </c>
      <c r="B31579" s="9">
        <v>0.97916666666666996</v>
      </c>
      <c r="C31579" s="15">
        <v>14284.128640000001</v>
      </c>
    </row>
    <row r="31580" spans="1:3">
      <c r="A31580" s="8">
        <v>45986</v>
      </c>
      <c r="B31580" s="9">
        <v>0.98958333333333004</v>
      </c>
      <c r="C31580" s="15">
        <v>13751.006729999999</v>
      </c>
    </row>
    <row r="31581" spans="1:3">
      <c r="A31581" s="8">
        <v>45987</v>
      </c>
      <c r="B31581" s="9">
        <v>0</v>
      </c>
      <c r="C31581" s="15">
        <v>13227.063459999999</v>
      </c>
    </row>
    <row r="31582" spans="1:3">
      <c r="A31582" s="8">
        <v>45987</v>
      </c>
      <c r="B31582" s="9">
        <v>1.041666666667E-2</v>
      </c>
      <c r="C31582" s="15">
        <v>12617.59074</v>
      </c>
    </row>
    <row r="31583" spans="1:3">
      <c r="A31583" s="8">
        <v>45987</v>
      </c>
      <c r="B31583" s="9">
        <v>2.0833333333330002E-2</v>
      </c>
      <c r="C31583" s="15">
        <v>12534.22746</v>
      </c>
    </row>
    <row r="31584" spans="1:3">
      <c r="A31584" s="8">
        <v>45987</v>
      </c>
      <c r="B31584" s="9">
        <v>3.125E-2</v>
      </c>
      <c r="C31584" s="15">
        <v>12032.112150000001</v>
      </c>
    </row>
    <row r="31585" spans="1:3">
      <c r="A31585" s="8">
        <v>45987</v>
      </c>
      <c r="B31585" s="9">
        <v>4.1666666666670002E-2</v>
      </c>
      <c r="C31585" s="15">
        <v>12037.15634</v>
      </c>
    </row>
    <row r="31586" spans="1:3">
      <c r="A31586" s="8">
        <v>45987</v>
      </c>
      <c r="B31586" s="9">
        <v>5.2083333333329998E-2</v>
      </c>
      <c r="C31586" s="15">
        <v>11507.678900000001</v>
      </c>
    </row>
    <row r="31587" spans="1:3">
      <c r="A31587" s="8">
        <v>45987</v>
      </c>
      <c r="B31587" s="9">
        <v>6.25E-2</v>
      </c>
      <c r="C31587" s="15">
        <v>11354.310729999999</v>
      </c>
    </row>
    <row r="31588" spans="1:3">
      <c r="A31588" s="8">
        <v>45987</v>
      </c>
      <c r="B31588" s="9">
        <v>7.2916666666670002E-2</v>
      </c>
      <c r="C31588" s="15">
        <v>11153.806689999999</v>
      </c>
    </row>
    <row r="31589" spans="1:3">
      <c r="A31589" s="8">
        <v>45987</v>
      </c>
      <c r="B31589" s="9">
        <v>8.3333333333329998E-2</v>
      </c>
      <c r="C31589" s="15">
        <v>11215.235210000001</v>
      </c>
    </row>
    <row r="31590" spans="1:3">
      <c r="A31590" s="8">
        <v>45987</v>
      </c>
      <c r="B31590" s="9">
        <v>9.375E-2</v>
      </c>
      <c r="C31590" s="15">
        <v>10934.68837</v>
      </c>
    </row>
    <row r="31591" spans="1:3">
      <c r="A31591" s="8">
        <v>45987</v>
      </c>
      <c r="B31591" s="9">
        <v>0.10416666666667</v>
      </c>
      <c r="C31591" s="15">
        <v>11011.099539999999</v>
      </c>
    </row>
    <row r="31592" spans="1:3">
      <c r="A31592" s="8">
        <v>45987</v>
      </c>
      <c r="B31592" s="9">
        <v>0.11458333333333</v>
      </c>
      <c r="C31592" s="15">
        <v>10751.717130000001</v>
      </c>
    </row>
    <row r="31593" spans="1:3">
      <c r="A31593" s="8">
        <v>45987</v>
      </c>
      <c r="B31593" s="9">
        <v>0.125</v>
      </c>
      <c r="C31593" s="15">
        <v>10948.14237</v>
      </c>
    </row>
    <row r="31594" spans="1:3">
      <c r="A31594" s="8">
        <v>45987</v>
      </c>
      <c r="B31594" s="9">
        <v>0.13541666666666999</v>
      </c>
      <c r="C31594" s="15">
        <v>10959.7901</v>
      </c>
    </row>
    <row r="31595" spans="1:3">
      <c r="A31595" s="8">
        <v>45987</v>
      </c>
      <c r="B31595" s="9">
        <v>0.14583333333333001</v>
      </c>
      <c r="C31595" s="15">
        <v>10828.019329999999</v>
      </c>
    </row>
    <row r="31596" spans="1:3">
      <c r="A31596" s="8">
        <v>45987</v>
      </c>
      <c r="B31596" s="9">
        <v>0.15625</v>
      </c>
      <c r="C31596" s="15">
        <v>10927.99028</v>
      </c>
    </row>
    <row r="31597" spans="1:3">
      <c r="A31597" s="8">
        <v>45987</v>
      </c>
      <c r="B31597" s="9">
        <v>0.16666666666666999</v>
      </c>
      <c r="C31597" s="15">
        <v>10985.154829999999</v>
      </c>
    </row>
    <row r="31598" spans="1:3">
      <c r="A31598" s="8">
        <v>45987</v>
      </c>
      <c r="B31598" s="9">
        <v>0.17708333333333001</v>
      </c>
      <c r="C31598" s="15">
        <v>11364.807629999999</v>
      </c>
    </row>
    <row r="31599" spans="1:3">
      <c r="A31599" s="8">
        <v>45987</v>
      </c>
      <c r="B31599" s="9">
        <v>0.1875</v>
      </c>
      <c r="C31599" s="15">
        <v>11446.631149999999</v>
      </c>
    </row>
    <row r="31600" spans="1:3">
      <c r="A31600" s="8">
        <v>45987</v>
      </c>
      <c r="B31600" s="9">
        <v>0.19791666666666999</v>
      </c>
      <c r="C31600" s="15">
        <v>11590.302949999999</v>
      </c>
    </row>
    <row r="31601" spans="1:3">
      <c r="A31601" s="8">
        <v>45987</v>
      </c>
      <c r="B31601" s="9">
        <v>0.20833333333333001</v>
      </c>
      <c r="C31601" s="15">
        <v>12244.52261</v>
      </c>
    </row>
    <row r="31602" spans="1:3">
      <c r="A31602" s="8">
        <v>45987</v>
      </c>
      <c r="B31602" s="9">
        <v>0.21875</v>
      </c>
      <c r="C31602" s="15">
        <v>12647.144</v>
      </c>
    </row>
    <row r="31603" spans="1:3">
      <c r="A31603" s="8">
        <v>45987</v>
      </c>
      <c r="B31603" s="9">
        <v>0.22916666666666999</v>
      </c>
      <c r="C31603" s="15">
        <v>13447.55719</v>
      </c>
    </row>
    <row r="31604" spans="1:3">
      <c r="A31604" s="8">
        <v>45987</v>
      </c>
      <c r="B31604" s="9">
        <v>0.23958333333333001</v>
      </c>
      <c r="C31604" s="15">
        <v>14248.17879</v>
      </c>
    </row>
    <row r="31605" spans="1:3">
      <c r="A31605" s="8">
        <v>45987</v>
      </c>
      <c r="B31605" s="9">
        <v>0.25</v>
      </c>
      <c r="C31605" s="15">
        <v>15538.94313</v>
      </c>
    </row>
    <row r="31606" spans="1:3">
      <c r="A31606" s="8">
        <v>45987</v>
      </c>
      <c r="B31606" s="9">
        <v>0.26041666666667002</v>
      </c>
      <c r="C31606" s="15">
        <v>16555.305960000002</v>
      </c>
    </row>
    <row r="31607" spans="1:3">
      <c r="A31607" s="8">
        <v>45987</v>
      </c>
      <c r="B31607" s="9">
        <v>0.27083333333332998</v>
      </c>
      <c r="C31607" s="15">
        <v>17703.147079999999</v>
      </c>
    </row>
    <row r="31608" spans="1:3">
      <c r="A31608" s="8">
        <v>45987</v>
      </c>
      <c r="B31608" s="9">
        <v>0.28125</v>
      </c>
      <c r="C31608" s="15">
        <v>18466.825550000001</v>
      </c>
    </row>
    <row r="31609" spans="1:3">
      <c r="A31609" s="8">
        <v>45987</v>
      </c>
      <c r="B31609" s="9">
        <v>0.29166666666667002</v>
      </c>
      <c r="C31609" s="15">
        <v>19147.578710000002</v>
      </c>
    </row>
    <row r="31610" spans="1:3">
      <c r="A31610" s="8">
        <v>45987</v>
      </c>
      <c r="B31610" s="9">
        <v>0.30208333333332998</v>
      </c>
      <c r="C31610" s="15">
        <v>19714.605579999999</v>
      </c>
    </row>
    <row r="31611" spans="1:3">
      <c r="A31611" s="8">
        <v>45987</v>
      </c>
      <c r="B31611" s="9">
        <v>0.3125</v>
      </c>
      <c r="C31611" s="15">
        <v>20341.11087</v>
      </c>
    </row>
    <row r="31612" spans="1:3">
      <c r="A31612" s="8">
        <v>45987</v>
      </c>
      <c r="B31612" s="9">
        <v>0.32291666666667002</v>
      </c>
      <c r="C31612" s="15">
        <v>20511.315330000001</v>
      </c>
    </row>
    <row r="31613" spans="1:3">
      <c r="A31613" s="8">
        <v>45987</v>
      </c>
      <c r="B31613" s="9">
        <v>0.33333333333332998</v>
      </c>
      <c r="C31613" s="15">
        <v>21008.970109999998</v>
      </c>
    </row>
    <row r="31614" spans="1:3">
      <c r="A31614" s="8">
        <v>45987</v>
      </c>
      <c r="B31614" s="9">
        <v>0.34375</v>
      </c>
      <c r="C31614" s="15">
        <v>21241.497739999999</v>
      </c>
    </row>
    <row r="31615" spans="1:3">
      <c r="A31615" s="8">
        <v>45987</v>
      </c>
      <c r="B31615" s="9">
        <v>0.35416666666667002</v>
      </c>
      <c r="C31615" s="15">
        <v>21458.252229999998</v>
      </c>
    </row>
    <row r="31616" spans="1:3">
      <c r="A31616" s="8">
        <v>45987</v>
      </c>
      <c r="B31616" s="9">
        <v>0.36458333333332998</v>
      </c>
      <c r="C31616" s="15">
        <v>21210.215080000002</v>
      </c>
    </row>
    <row r="31617" spans="1:3">
      <c r="A31617" s="8">
        <v>45987</v>
      </c>
      <c r="B31617" s="9">
        <v>0.375</v>
      </c>
      <c r="C31617" s="15">
        <v>20845.61319</v>
      </c>
    </row>
    <row r="31618" spans="1:3">
      <c r="A31618" s="8">
        <v>45987</v>
      </c>
      <c r="B31618" s="9">
        <v>0.38541666666667002</v>
      </c>
      <c r="C31618" s="15">
        <v>20556.96573</v>
      </c>
    </row>
    <row r="31619" spans="1:3">
      <c r="A31619" s="8">
        <v>45987</v>
      </c>
      <c r="B31619" s="9">
        <v>0.39583333333332998</v>
      </c>
      <c r="C31619" s="15">
        <v>20225.47553</v>
      </c>
    </row>
    <row r="31620" spans="1:3">
      <c r="A31620" s="8">
        <v>45987</v>
      </c>
      <c r="B31620" s="9">
        <v>0.40625</v>
      </c>
      <c r="C31620" s="15">
        <v>20617.303339999999</v>
      </c>
    </row>
    <row r="31621" spans="1:3">
      <c r="A31621" s="8">
        <v>45987</v>
      </c>
      <c r="B31621" s="9">
        <v>0.41666666666667002</v>
      </c>
      <c r="C31621" s="15">
        <v>20618.64114</v>
      </c>
    </row>
    <row r="31622" spans="1:3">
      <c r="A31622" s="8">
        <v>45987</v>
      </c>
      <c r="B31622" s="9">
        <v>0.42708333333332998</v>
      </c>
      <c r="C31622" s="15">
        <v>20514.368340000001</v>
      </c>
    </row>
    <row r="31623" spans="1:3">
      <c r="A31623" s="8">
        <v>45987</v>
      </c>
      <c r="B31623" s="9">
        <v>0.4375</v>
      </c>
      <c r="C31623" s="15">
        <v>20621.291280000001</v>
      </c>
    </row>
    <row r="31624" spans="1:3">
      <c r="A31624" s="8">
        <v>45987</v>
      </c>
      <c r="B31624" s="9">
        <v>0.44791666666667002</v>
      </c>
      <c r="C31624" s="15">
        <v>20882.48041</v>
      </c>
    </row>
    <row r="31625" spans="1:3">
      <c r="A31625" s="8">
        <v>45987</v>
      </c>
      <c r="B31625" s="9">
        <v>0.45833333333332998</v>
      </c>
      <c r="C31625" s="15">
        <v>20830.178739999999</v>
      </c>
    </row>
    <row r="31626" spans="1:3">
      <c r="A31626" s="8">
        <v>45987</v>
      </c>
      <c r="B31626" s="9">
        <v>0.46875</v>
      </c>
      <c r="C31626" s="15">
        <v>20841.496210000001</v>
      </c>
    </row>
    <row r="31627" spans="1:3">
      <c r="A31627" s="8">
        <v>45987</v>
      </c>
      <c r="B31627" s="9">
        <v>0.47916666666667002</v>
      </c>
      <c r="C31627" s="15">
        <v>20963.386159999998</v>
      </c>
    </row>
    <row r="31628" spans="1:3">
      <c r="A31628" s="8">
        <v>45987</v>
      </c>
      <c r="B31628" s="9">
        <v>0.48958333333332998</v>
      </c>
      <c r="C31628" s="15">
        <v>20710.32216</v>
      </c>
    </row>
    <row r="31629" spans="1:3">
      <c r="A31629" s="8">
        <v>45987</v>
      </c>
      <c r="B31629" s="9">
        <v>0.5</v>
      </c>
      <c r="C31629" s="15">
        <v>20283.379150000001</v>
      </c>
    </row>
    <row r="31630" spans="1:3">
      <c r="A31630" s="8">
        <v>45987</v>
      </c>
      <c r="B31630" s="9">
        <v>0.51041666666666996</v>
      </c>
      <c r="C31630" s="15">
        <v>19829.74235</v>
      </c>
    </row>
    <row r="31631" spans="1:3">
      <c r="A31631" s="8">
        <v>45987</v>
      </c>
      <c r="B31631" s="9">
        <v>0.52083333333333004</v>
      </c>
      <c r="C31631" s="15">
        <v>19621.17008</v>
      </c>
    </row>
    <row r="31632" spans="1:3">
      <c r="A31632" s="8">
        <v>45987</v>
      </c>
      <c r="B31632" s="9">
        <v>0.53125</v>
      </c>
      <c r="C31632" s="15">
        <v>18870.26611</v>
      </c>
    </row>
    <row r="31633" spans="1:3">
      <c r="A31633" s="8">
        <v>45987</v>
      </c>
      <c r="B31633" s="9">
        <v>0.54166666666666996</v>
      </c>
      <c r="C31633" s="15">
        <v>19019.05053</v>
      </c>
    </row>
    <row r="31634" spans="1:3">
      <c r="A31634" s="8">
        <v>45987</v>
      </c>
      <c r="B31634" s="9">
        <v>0.55208333333333004</v>
      </c>
      <c r="C31634" s="15">
        <v>18861.949550000001</v>
      </c>
    </row>
    <row r="31635" spans="1:3">
      <c r="A31635" s="8">
        <v>45987</v>
      </c>
      <c r="B31635" s="9">
        <v>0.5625</v>
      </c>
      <c r="C31635" s="15">
        <v>19359.54291</v>
      </c>
    </row>
    <row r="31636" spans="1:3">
      <c r="A31636" s="8">
        <v>45987</v>
      </c>
      <c r="B31636" s="9">
        <v>0.57291666666666996</v>
      </c>
      <c r="C31636" s="15">
        <v>19480.506290000001</v>
      </c>
    </row>
    <row r="31637" spans="1:3">
      <c r="A31637" s="8">
        <v>45987</v>
      </c>
      <c r="B31637" s="9">
        <v>0.58333333333333004</v>
      </c>
      <c r="C31637" s="15">
        <v>19232.280630000001</v>
      </c>
    </row>
    <row r="31638" spans="1:3">
      <c r="A31638" s="8">
        <v>45987</v>
      </c>
      <c r="B31638" s="9">
        <v>0.59375</v>
      </c>
      <c r="C31638" s="15">
        <v>19292.407319999998</v>
      </c>
    </row>
    <row r="31639" spans="1:3">
      <c r="A31639" s="8">
        <v>45987</v>
      </c>
      <c r="B31639" s="9">
        <v>0.60416666666666996</v>
      </c>
      <c r="C31639" s="15">
        <v>19885.978899999998</v>
      </c>
    </row>
    <row r="31640" spans="1:3">
      <c r="A31640" s="8">
        <v>45987</v>
      </c>
      <c r="B31640" s="9">
        <v>0.61458333333333004</v>
      </c>
      <c r="C31640" s="15">
        <v>20317.008689999999</v>
      </c>
    </row>
    <row r="31641" spans="1:3">
      <c r="A31641" s="8">
        <v>45987</v>
      </c>
      <c r="B31641" s="9">
        <v>0.625</v>
      </c>
      <c r="C31641" s="15">
        <v>20625.335760000002</v>
      </c>
    </row>
    <row r="31642" spans="1:3">
      <c r="A31642" s="8">
        <v>45987</v>
      </c>
      <c r="B31642" s="9">
        <v>0.63541666666666996</v>
      </c>
      <c r="C31642" s="15">
        <v>20680.04017</v>
      </c>
    </row>
    <row r="31643" spans="1:3">
      <c r="A31643" s="8">
        <v>45987</v>
      </c>
      <c r="B31643" s="9">
        <v>0.64583333333333004</v>
      </c>
      <c r="C31643" s="15">
        <v>20925.704379999999</v>
      </c>
    </row>
    <row r="31644" spans="1:3">
      <c r="A31644" s="8">
        <v>45987</v>
      </c>
      <c r="B31644" s="9">
        <v>0.65625</v>
      </c>
      <c r="C31644" s="15">
        <v>21106.079040000001</v>
      </c>
    </row>
    <row r="31645" spans="1:3">
      <c r="A31645" s="8">
        <v>45987</v>
      </c>
      <c r="B31645" s="9">
        <v>0.66666666666666996</v>
      </c>
      <c r="C31645" s="15">
        <v>21733.675579999999</v>
      </c>
    </row>
    <row r="31646" spans="1:3">
      <c r="A31646" s="8">
        <v>45987</v>
      </c>
      <c r="B31646" s="9">
        <v>0.67708333333333004</v>
      </c>
      <c r="C31646" s="15">
        <v>22092.962930000002</v>
      </c>
    </row>
    <row r="31647" spans="1:3">
      <c r="A31647" s="8">
        <v>45987</v>
      </c>
      <c r="B31647" s="9">
        <v>0.6875</v>
      </c>
      <c r="C31647" s="15">
        <v>22738.937829999999</v>
      </c>
    </row>
    <row r="31648" spans="1:3">
      <c r="A31648" s="8">
        <v>45987</v>
      </c>
      <c r="B31648" s="9">
        <v>0.69791666666666996</v>
      </c>
      <c r="C31648" s="15">
        <v>23560.69483</v>
      </c>
    </row>
    <row r="31649" spans="1:3">
      <c r="A31649" s="8">
        <v>45987</v>
      </c>
      <c r="B31649" s="9">
        <v>0.70833333333333004</v>
      </c>
      <c r="C31649" s="15">
        <v>24255.24108</v>
      </c>
    </row>
    <row r="31650" spans="1:3">
      <c r="A31650" s="8">
        <v>45987</v>
      </c>
      <c r="B31650" s="9">
        <v>0.71875</v>
      </c>
      <c r="C31650" s="15">
        <v>24467.361250000002</v>
      </c>
    </row>
    <row r="31651" spans="1:3">
      <c r="A31651" s="8">
        <v>45987</v>
      </c>
      <c r="B31651" s="9">
        <v>0.72916666666666996</v>
      </c>
      <c r="C31651" s="15">
        <v>24729.241470000001</v>
      </c>
    </row>
    <row r="31652" spans="1:3">
      <c r="A31652" s="8">
        <v>45987</v>
      </c>
      <c r="B31652" s="9">
        <v>0.73958333333333004</v>
      </c>
      <c r="C31652" s="15">
        <v>24825.948469999999</v>
      </c>
    </row>
    <row r="31653" spans="1:3">
      <c r="A31653" s="8">
        <v>45987</v>
      </c>
      <c r="B31653" s="9">
        <v>0.75</v>
      </c>
      <c r="C31653" s="15">
        <v>25007.27074</v>
      </c>
    </row>
    <row r="31654" spans="1:3">
      <c r="A31654" s="8">
        <v>45987</v>
      </c>
      <c r="B31654" s="9">
        <v>0.76041666666666996</v>
      </c>
      <c r="C31654" s="15">
        <v>25094.440149999999</v>
      </c>
    </row>
    <row r="31655" spans="1:3">
      <c r="A31655" s="8">
        <v>45987</v>
      </c>
      <c r="B31655" s="9">
        <v>0.77083333333333004</v>
      </c>
      <c r="C31655" s="15">
        <v>24936.146110000001</v>
      </c>
    </row>
    <row r="31656" spans="1:3">
      <c r="A31656" s="8">
        <v>45987</v>
      </c>
      <c r="B31656" s="9">
        <v>0.78125</v>
      </c>
      <c r="C31656" s="15">
        <v>24968.48605</v>
      </c>
    </row>
    <row r="31657" spans="1:3">
      <c r="A31657" s="8">
        <v>45987</v>
      </c>
      <c r="B31657" s="9">
        <v>0.79166666666666996</v>
      </c>
      <c r="C31657" s="15">
        <v>24419.14761</v>
      </c>
    </row>
    <row r="31658" spans="1:3">
      <c r="A31658" s="8">
        <v>45987</v>
      </c>
      <c r="B31658" s="9">
        <v>0.80208333333333004</v>
      </c>
      <c r="C31658" s="15">
        <v>24133.939299999998</v>
      </c>
    </row>
    <row r="31659" spans="1:3">
      <c r="A31659" s="8">
        <v>45987</v>
      </c>
      <c r="B31659" s="9">
        <v>0.8125</v>
      </c>
      <c r="C31659" s="15">
        <v>23674.22236</v>
      </c>
    </row>
    <row r="31660" spans="1:3">
      <c r="A31660" s="8">
        <v>45987</v>
      </c>
      <c r="B31660" s="9">
        <v>0.82291666666666996</v>
      </c>
      <c r="C31660" s="15">
        <v>23292.844969999998</v>
      </c>
    </row>
    <row r="31661" spans="1:3">
      <c r="A31661" s="8">
        <v>45987</v>
      </c>
      <c r="B31661" s="9">
        <v>0.83333333333333004</v>
      </c>
      <c r="C31661" s="15">
        <v>22770.723569999998</v>
      </c>
    </row>
    <row r="31662" spans="1:3">
      <c r="A31662" s="8">
        <v>45987</v>
      </c>
      <c r="B31662" s="9">
        <v>0.84375</v>
      </c>
      <c r="C31662" s="15">
        <v>22024.701349999999</v>
      </c>
    </row>
    <row r="31663" spans="1:3">
      <c r="A31663" s="8">
        <v>45987</v>
      </c>
      <c r="B31663" s="9">
        <v>0.85416666666666996</v>
      </c>
      <c r="C31663" s="15">
        <v>21639.510740000002</v>
      </c>
    </row>
    <row r="31664" spans="1:3">
      <c r="A31664" s="8">
        <v>45987</v>
      </c>
      <c r="B31664" s="9">
        <v>0.86458333333333004</v>
      </c>
      <c r="C31664" s="15">
        <v>21070.353749999998</v>
      </c>
    </row>
    <row r="31665" spans="1:3">
      <c r="A31665" s="8">
        <v>45987</v>
      </c>
      <c r="B31665" s="9">
        <v>0.875</v>
      </c>
      <c r="C31665" s="15">
        <v>20200.376680000001</v>
      </c>
    </row>
    <row r="31666" spans="1:3">
      <c r="A31666" s="8">
        <v>45987</v>
      </c>
      <c r="B31666" s="9">
        <v>0.88541666666666996</v>
      </c>
      <c r="C31666" s="15">
        <v>19621.569759999998</v>
      </c>
    </row>
    <row r="31667" spans="1:3">
      <c r="A31667" s="8">
        <v>45987</v>
      </c>
      <c r="B31667" s="9">
        <v>0.89583333333333004</v>
      </c>
      <c r="C31667" s="15">
        <v>19399.93736</v>
      </c>
    </row>
    <row r="31668" spans="1:3">
      <c r="A31668" s="8">
        <v>45987</v>
      </c>
      <c r="B31668" s="9">
        <v>0.90625</v>
      </c>
      <c r="C31668" s="15">
        <v>18774.9686</v>
      </c>
    </row>
    <row r="31669" spans="1:3">
      <c r="A31669" s="8">
        <v>45987</v>
      </c>
      <c r="B31669" s="9">
        <v>0.91666666666666996</v>
      </c>
      <c r="C31669" s="15">
        <v>18421.587029999999</v>
      </c>
    </row>
    <row r="31670" spans="1:3">
      <c r="A31670" s="8">
        <v>45987</v>
      </c>
      <c r="B31670" s="9">
        <v>0.92708333333333004</v>
      </c>
      <c r="C31670" s="15">
        <v>17605.804039999999</v>
      </c>
    </row>
    <row r="31671" spans="1:3">
      <c r="A31671" s="8">
        <v>45987</v>
      </c>
      <c r="B31671" s="9">
        <v>0.9375</v>
      </c>
      <c r="C31671" s="15">
        <v>16888.540809999999</v>
      </c>
    </row>
    <row r="31672" spans="1:3">
      <c r="A31672" s="8">
        <v>45987</v>
      </c>
      <c r="B31672" s="9">
        <v>0.94791666666666996</v>
      </c>
      <c r="C31672" s="15">
        <v>16438.868419999999</v>
      </c>
    </row>
    <row r="31673" spans="1:3">
      <c r="A31673" s="8">
        <v>45987</v>
      </c>
      <c r="B31673" s="9">
        <v>0.95833333333333004</v>
      </c>
      <c r="C31673" s="15">
        <v>15600.33971</v>
      </c>
    </row>
    <row r="31674" spans="1:3">
      <c r="A31674" s="8">
        <v>45987</v>
      </c>
      <c r="B31674" s="9">
        <v>0.96875</v>
      </c>
      <c r="C31674" s="15">
        <v>14993.78767</v>
      </c>
    </row>
    <row r="31675" spans="1:3">
      <c r="A31675" s="8">
        <v>45987</v>
      </c>
      <c r="B31675" s="9">
        <v>0.97916666666666996</v>
      </c>
      <c r="C31675" s="15">
        <v>14404.314039999999</v>
      </c>
    </row>
    <row r="31676" spans="1:3">
      <c r="A31676" s="8">
        <v>45987</v>
      </c>
      <c r="B31676" s="9">
        <v>0.98958333333333004</v>
      </c>
      <c r="C31676" s="15">
        <v>14047.53571</v>
      </c>
    </row>
    <row r="31677" spans="1:3">
      <c r="A31677" s="8">
        <v>45988</v>
      </c>
      <c r="B31677" s="9">
        <v>0</v>
      </c>
      <c r="C31677" s="15">
        <v>13406.693960000001</v>
      </c>
    </row>
    <row r="31678" spans="1:3">
      <c r="A31678" s="8">
        <v>45988</v>
      </c>
      <c r="B31678" s="9">
        <v>1.041666666667E-2</v>
      </c>
      <c r="C31678" s="15">
        <v>12982.87838</v>
      </c>
    </row>
    <row r="31679" spans="1:3">
      <c r="A31679" s="8">
        <v>45988</v>
      </c>
      <c r="B31679" s="9">
        <v>2.0833333333330002E-2</v>
      </c>
      <c r="C31679" s="15">
        <v>12606.78694</v>
      </c>
    </row>
    <row r="31680" spans="1:3">
      <c r="A31680" s="8">
        <v>45988</v>
      </c>
      <c r="B31680" s="9">
        <v>3.125E-2</v>
      </c>
      <c r="C31680" s="15">
        <v>12316.30221</v>
      </c>
    </row>
    <row r="31681" spans="1:3">
      <c r="A31681" s="8">
        <v>45988</v>
      </c>
      <c r="B31681" s="9">
        <v>4.1666666666670002E-2</v>
      </c>
      <c r="C31681" s="15">
        <v>11992.651239999999</v>
      </c>
    </row>
    <row r="31682" spans="1:3">
      <c r="A31682" s="8">
        <v>45988</v>
      </c>
      <c r="B31682" s="9">
        <v>5.2083333333329998E-2</v>
      </c>
      <c r="C31682" s="15">
        <v>11593.409540000001</v>
      </c>
    </row>
    <row r="31683" spans="1:3">
      <c r="A31683" s="8">
        <v>45988</v>
      </c>
      <c r="B31683" s="9">
        <v>6.25E-2</v>
      </c>
      <c r="C31683" s="15">
        <v>11485.17936</v>
      </c>
    </row>
    <row r="31684" spans="1:3">
      <c r="A31684" s="8">
        <v>45988</v>
      </c>
      <c r="B31684" s="9">
        <v>7.2916666666670002E-2</v>
      </c>
      <c r="C31684" s="15">
        <v>11324.3958</v>
      </c>
    </row>
    <row r="31685" spans="1:3">
      <c r="A31685" s="8">
        <v>45988</v>
      </c>
      <c r="B31685" s="9">
        <v>8.3333333333329998E-2</v>
      </c>
      <c r="C31685" s="15">
        <v>11347.95191</v>
      </c>
    </row>
    <row r="31686" spans="1:3">
      <c r="A31686" s="8">
        <v>45988</v>
      </c>
      <c r="B31686" s="9">
        <v>9.375E-2</v>
      </c>
      <c r="C31686" s="15">
        <v>11183.916289999999</v>
      </c>
    </row>
    <row r="31687" spans="1:3">
      <c r="A31687" s="8">
        <v>45988</v>
      </c>
      <c r="B31687" s="9">
        <v>0.10416666666667</v>
      </c>
      <c r="C31687" s="15">
        <v>11168.26851</v>
      </c>
    </row>
    <row r="31688" spans="1:3">
      <c r="A31688" s="8">
        <v>45988</v>
      </c>
      <c r="B31688" s="9">
        <v>0.11458333333333</v>
      </c>
      <c r="C31688" s="15">
        <v>11086.09756</v>
      </c>
    </row>
    <row r="31689" spans="1:3">
      <c r="A31689" s="8">
        <v>45988</v>
      </c>
      <c r="B31689" s="9">
        <v>0.125</v>
      </c>
      <c r="C31689" s="15">
        <v>11113.680710000001</v>
      </c>
    </row>
    <row r="31690" spans="1:3">
      <c r="A31690" s="8">
        <v>45988</v>
      </c>
      <c r="B31690" s="9">
        <v>0.13541666666666999</v>
      </c>
      <c r="C31690" s="15">
        <v>11057.42152</v>
      </c>
    </row>
    <row r="31691" spans="1:3">
      <c r="A31691" s="8">
        <v>45988</v>
      </c>
      <c r="B31691" s="9">
        <v>0.14583333333333001</v>
      </c>
      <c r="C31691" s="15">
        <v>11054.97644</v>
      </c>
    </row>
    <row r="31692" spans="1:3">
      <c r="A31692" s="8">
        <v>45988</v>
      </c>
      <c r="B31692" s="9">
        <v>0.15625</v>
      </c>
      <c r="C31692" s="15">
        <v>11141.672479999999</v>
      </c>
    </row>
    <row r="31693" spans="1:3">
      <c r="A31693" s="8">
        <v>45988</v>
      </c>
      <c r="B31693" s="9">
        <v>0.16666666666666999</v>
      </c>
      <c r="C31693" s="15">
        <v>11403.12969</v>
      </c>
    </row>
    <row r="31694" spans="1:3">
      <c r="A31694" s="8">
        <v>45988</v>
      </c>
      <c r="B31694" s="9">
        <v>0.17708333333333001</v>
      </c>
      <c r="C31694" s="15">
        <v>11622.739</v>
      </c>
    </row>
    <row r="31695" spans="1:3">
      <c r="A31695" s="8">
        <v>45988</v>
      </c>
      <c r="B31695" s="9">
        <v>0.1875</v>
      </c>
      <c r="C31695" s="15">
        <v>11835.65991</v>
      </c>
    </row>
    <row r="31696" spans="1:3">
      <c r="A31696" s="8">
        <v>45988</v>
      </c>
      <c r="B31696" s="9">
        <v>0.19791666666666999</v>
      </c>
      <c r="C31696" s="15">
        <v>12047.744629999999</v>
      </c>
    </row>
    <row r="31697" spans="1:3">
      <c r="A31697" s="8">
        <v>45988</v>
      </c>
      <c r="B31697" s="9">
        <v>0.20833333333333001</v>
      </c>
      <c r="C31697" s="15">
        <v>12768.972019999999</v>
      </c>
    </row>
    <row r="31698" spans="1:3">
      <c r="A31698" s="8">
        <v>45988</v>
      </c>
      <c r="B31698" s="9">
        <v>0.21875</v>
      </c>
      <c r="C31698" s="15">
        <v>12883.901169999999</v>
      </c>
    </row>
    <row r="31699" spans="1:3">
      <c r="A31699" s="8">
        <v>45988</v>
      </c>
      <c r="B31699" s="9">
        <v>0.22916666666666999</v>
      </c>
      <c r="C31699" s="15">
        <v>13608.131659999999</v>
      </c>
    </row>
    <row r="31700" spans="1:3">
      <c r="A31700" s="8">
        <v>45988</v>
      </c>
      <c r="B31700" s="9">
        <v>0.23958333333333001</v>
      </c>
      <c r="C31700" s="15">
        <v>14540.439490000001</v>
      </c>
    </row>
    <row r="31701" spans="1:3">
      <c r="A31701" s="8">
        <v>45988</v>
      </c>
      <c r="B31701" s="9">
        <v>0.25</v>
      </c>
      <c r="C31701" s="15">
        <v>15971.80775</v>
      </c>
    </row>
    <row r="31702" spans="1:3">
      <c r="A31702" s="8">
        <v>45988</v>
      </c>
      <c r="B31702" s="9">
        <v>0.26041666666667002</v>
      </c>
      <c r="C31702" s="15">
        <v>16795.75936</v>
      </c>
    </row>
    <row r="31703" spans="1:3">
      <c r="A31703" s="8">
        <v>45988</v>
      </c>
      <c r="B31703" s="9">
        <v>0.27083333333332998</v>
      </c>
      <c r="C31703" s="15">
        <v>17612.084080000001</v>
      </c>
    </row>
    <row r="31704" spans="1:3">
      <c r="A31704" s="8">
        <v>45988</v>
      </c>
      <c r="B31704" s="9">
        <v>0.28125</v>
      </c>
      <c r="C31704" s="15">
        <v>18614.179090000001</v>
      </c>
    </row>
    <row r="31705" spans="1:3">
      <c r="A31705" s="8">
        <v>45988</v>
      </c>
      <c r="B31705" s="9">
        <v>0.29166666666667002</v>
      </c>
      <c r="C31705" s="15">
        <v>19413.504509999999</v>
      </c>
    </row>
    <row r="31706" spans="1:3">
      <c r="A31706" s="8">
        <v>45988</v>
      </c>
      <c r="B31706" s="9">
        <v>0.30208333333332998</v>
      </c>
      <c r="C31706" s="15">
        <v>20073.133099999999</v>
      </c>
    </row>
    <row r="31707" spans="1:3">
      <c r="A31707" s="8">
        <v>45988</v>
      </c>
      <c r="B31707" s="9">
        <v>0.3125</v>
      </c>
      <c r="C31707" s="15">
        <v>20479.394550000001</v>
      </c>
    </row>
    <row r="31708" spans="1:3">
      <c r="A31708" s="8">
        <v>45988</v>
      </c>
      <c r="B31708" s="9">
        <v>0.32291666666667002</v>
      </c>
      <c r="C31708" s="15">
        <v>20691.944390000001</v>
      </c>
    </row>
    <row r="31709" spans="1:3">
      <c r="A31709" s="8">
        <v>45988</v>
      </c>
      <c r="B31709" s="9">
        <v>0.33333333333332998</v>
      </c>
      <c r="C31709" s="15">
        <v>20827.978999999999</v>
      </c>
    </row>
    <row r="31710" spans="1:3">
      <c r="A31710" s="8">
        <v>45988</v>
      </c>
      <c r="B31710" s="9">
        <v>0.34375</v>
      </c>
      <c r="C31710" s="15">
        <v>21056.696899999999</v>
      </c>
    </row>
    <row r="31711" spans="1:3">
      <c r="A31711" s="8">
        <v>45988</v>
      </c>
      <c r="B31711" s="9">
        <v>0.35416666666667002</v>
      </c>
      <c r="C31711" s="15">
        <v>20828.021250000002</v>
      </c>
    </row>
    <row r="31712" spans="1:3">
      <c r="A31712" s="8">
        <v>45988</v>
      </c>
      <c r="B31712" s="9">
        <v>0.36458333333332998</v>
      </c>
      <c r="C31712" s="15">
        <v>20452.027440000002</v>
      </c>
    </row>
    <row r="31713" spans="1:3">
      <c r="A31713" s="8">
        <v>45988</v>
      </c>
      <c r="B31713" s="9">
        <v>0.375</v>
      </c>
      <c r="C31713" s="15">
        <v>20100.873299999999</v>
      </c>
    </row>
    <row r="31714" spans="1:3">
      <c r="A31714" s="8">
        <v>45988</v>
      </c>
      <c r="B31714" s="9">
        <v>0.38541666666667002</v>
      </c>
      <c r="C31714" s="15">
        <v>19825.778740000002</v>
      </c>
    </row>
    <row r="31715" spans="1:3">
      <c r="A31715" s="8">
        <v>45988</v>
      </c>
      <c r="B31715" s="9">
        <v>0.39583333333332998</v>
      </c>
      <c r="C31715" s="15">
        <v>19668.256969999999</v>
      </c>
    </row>
    <row r="31716" spans="1:3">
      <c r="A31716" s="8">
        <v>45988</v>
      </c>
      <c r="B31716" s="9">
        <v>0.40625</v>
      </c>
      <c r="C31716" s="15">
        <v>20448.846079999999</v>
      </c>
    </row>
    <row r="31717" spans="1:3">
      <c r="A31717" s="8">
        <v>45988</v>
      </c>
      <c r="B31717" s="9">
        <v>0.41666666666667002</v>
      </c>
      <c r="C31717" s="15">
        <v>19965.09015</v>
      </c>
    </row>
    <row r="31718" spans="1:3">
      <c r="A31718" s="8">
        <v>45988</v>
      </c>
      <c r="B31718" s="9">
        <v>0.42708333333332998</v>
      </c>
      <c r="C31718" s="15">
        <v>19305.885719999998</v>
      </c>
    </row>
    <row r="31719" spans="1:3">
      <c r="A31719" s="8">
        <v>45988</v>
      </c>
      <c r="B31719" s="9">
        <v>0.4375</v>
      </c>
      <c r="C31719" s="15">
        <v>19368.873179999999</v>
      </c>
    </row>
    <row r="31720" spans="1:3">
      <c r="A31720" s="8">
        <v>45988</v>
      </c>
      <c r="B31720" s="9">
        <v>0.44791666666667002</v>
      </c>
      <c r="C31720" s="15">
        <v>19645.126810000002</v>
      </c>
    </row>
    <row r="31721" spans="1:3">
      <c r="A31721" s="8">
        <v>45988</v>
      </c>
      <c r="B31721" s="9">
        <v>0.45833333333332998</v>
      </c>
      <c r="C31721" s="15">
        <v>20274.62816</v>
      </c>
    </row>
    <row r="31722" spans="1:3">
      <c r="A31722" s="8">
        <v>45988</v>
      </c>
      <c r="B31722" s="9">
        <v>0.46875</v>
      </c>
      <c r="C31722" s="15">
        <v>20368.852040000002</v>
      </c>
    </row>
    <row r="31723" spans="1:3">
      <c r="A31723" s="8">
        <v>45988</v>
      </c>
      <c r="B31723" s="9">
        <v>0.47916666666667002</v>
      </c>
      <c r="C31723" s="15">
        <v>20345.821039999999</v>
      </c>
    </row>
    <row r="31724" spans="1:3">
      <c r="A31724" s="8">
        <v>45988</v>
      </c>
      <c r="B31724" s="9">
        <v>0.48958333333332998</v>
      </c>
      <c r="C31724" s="15">
        <v>20100.31986</v>
      </c>
    </row>
    <row r="31725" spans="1:3">
      <c r="A31725" s="8">
        <v>45988</v>
      </c>
      <c r="B31725" s="9">
        <v>0.5</v>
      </c>
      <c r="C31725" s="15">
        <v>20300.786380000001</v>
      </c>
    </row>
    <row r="31726" spans="1:3">
      <c r="A31726" s="8">
        <v>45988</v>
      </c>
      <c r="B31726" s="9">
        <v>0.51041666666666996</v>
      </c>
      <c r="C31726" s="15">
        <v>20796.12457</v>
      </c>
    </row>
    <row r="31727" spans="1:3">
      <c r="A31727" s="8">
        <v>45988</v>
      </c>
      <c r="B31727" s="9">
        <v>0.52083333333333004</v>
      </c>
      <c r="C31727" s="15">
        <v>21054.305090000002</v>
      </c>
    </row>
    <row r="31728" spans="1:3">
      <c r="A31728" s="8">
        <v>45988</v>
      </c>
      <c r="B31728" s="9">
        <v>0.53125</v>
      </c>
      <c r="C31728" s="15">
        <v>20993.805049999999</v>
      </c>
    </row>
    <row r="31729" spans="1:3">
      <c r="A31729" s="8">
        <v>45988</v>
      </c>
      <c r="B31729" s="9">
        <v>0.54166666666666996</v>
      </c>
      <c r="C31729" s="15">
        <v>20764.92772</v>
      </c>
    </row>
    <row r="31730" spans="1:3">
      <c r="A31730" s="8">
        <v>45988</v>
      </c>
      <c r="B31730" s="9">
        <v>0.55208333333333004</v>
      </c>
      <c r="C31730" s="15">
        <v>20972.703699999998</v>
      </c>
    </row>
    <row r="31731" spans="1:3">
      <c r="A31731" s="8">
        <v>45988</v>
      </c>
      <c r="B31731" s="9">
        <v>0.5625</v>
      </c>
      <c r="C31731" s="15">
        <v>21092.956719999998</v>
      </c>
    </row>
    <row r="31732" spans="1:3">
      <c r="A31732" s="8">
        <v>45988</v>
      </c>
      <c r="B31732" s="9">
        <v>0.57291666666666996</v>
      </c>
      <c r="C31732" s="15">
        <v>21071.747940000001</v>
      </c>
    </row>
    <row r="31733" spans="1:3">
      <c r="A31733" s="8">
        <v>45988</v>
      </c>
      <c r="B31733" s="9">
        <v>0.58333333333333004</v>
      </c>
      <c r="C31733" s="15">
        <v>21275.94587</v>
      </c>
    </row>
    <row r="31734" spans="1:3">
      <c r="A31734" s="8">
        <v>45988</v>
      </c>
      <c r="B31734" s="9">
        <v>0.59375</v>
      </c>
      <c r="C31734" s="15">
        <v>21412.913390000002</v>
      </c>
    </row>
    <row r="31735" spans="1:3">
      <c r="A31735" s="8">
        <v>45988</v>
      </c>
      <c r="B31735" s="9">
        <v>0.60416666666666996</v>
      </c>
      <c r="C31735" s="15">
        <v>21218.03831</v>
      </c>
    </row>
    <row r="31736" spans="1:3">
      <c r="A31736" s="8">
        <v>45988</v>
      </c>
      <c r="B31736" s="9">
        <v>0.61458333333333004</v>
      </c>
      <c r="C31736" s="15">
        <v>21400.442200000001</v>
      </c>
    </row>
    <row r="31737" spans="1:3">
      <c r="A31737" s="8">
        <v>45988</v>
      </c>
      <c r="B31737" s="9">
        <v>0.625</v>
      </c>
      <c r="C31737" s="15">
        <v>21630.06033</v>
      </c>
    </row>
    <row r="31738" spans="1:3">
      <c r="A31738" s="8">
        <v>45988</v>
      </c>
      <c r="B31738" s="9">
        <v>0.63541666666666996</v>
      </c>
      <c r="C31738" s="15">
        <v>21663.58221</v>
      </c>
    </row>
    <row r="31739" spans="1:3">
      <c r="A31739" s="8">
        <v>45988</v>
      </c>
      <c r="B31739" s="9">
        <v>0.64583333333333004</v>
      </c>
      <c r="C31739" s="15">
        <v>21965.069879999999</v>
      </c>
    </row>
    <row r="31740" spans="1:3">
      <c r="A31740" s="8">
        <v>45988</v>
      </c>
      <c r="B31740" s="9">
        <v>0.65625</v>
      </c>
      <c r="C31740" s="15">
        <v>21931.88262</v>
      </c>
    </row>
    <row r="31741" spans="1:3">
      <c r="A31741" s="8">
        <v>45988</v>
      </c>
      <c r="B31741" s="9">
        <v>0.66666666666666996</v>
      </c>
      <c r="C31741" s="15">
        <v>22235.25981</v>
      </c>
    </row>
    <row r="31742" spans="1:3">
      <c r="A31742" s="8">
        <v>45988</v>
      </c>
      <c r="B31742" s="9">
        <v>0.67708333333333004</v>
      </c>
      <c r="C31742" s="15">
        <v>22732.243630000001</v>
      </c>
    </row>
    <row r="31743" spans="1:3">
      <c r="A31743" s="8">
        <v>45988</v>
      </c>
      <c r="B31743" s="9">
        <v>0.6875</v>
      </c>
      <c r="C31743" s="15">
        <v>23511.260030000001</v>
      </c>
    </row>
    <row r="31744" spans="1:3">
      <c r="A31744" s="8">
        <v>45988</v>
      </c>
      <c r="B31744" s="9">
        <v>0.69791666666666996</v>
      </c>
      <c r="C31744" s="15">
        <v>24065.007109999999</v>
      </c>
    </row>
    <row r="31745" spans="1:3">
      <c r="A31745" s="8">
        <v>45988</v>
      </c>
      <c r="B31745" s="9">
        <v>0.70833333333333004</v>
      </c>
      <c r="C31745" s="15">
        <v>24326.841189999999</v>
      </c>
    </row>
    <row r="31746" spans="1:3">
      <c r="A31746" s="8">
        <v>45988</v>
      </c>
      <c r="B31746" s="9">
        <v>0.71875</v>
      </c>
      <c r="C31746" s="15">
        <v>24452.308980000002</v>
      </c>
    </row>
    <row r="31747" spans="1:3">
      <c r="A31747" s="8">
        <v>45988</v>
      </c>
      <c r="B31747" s="9">
        <v>0.72916666666666996</v>
      </c>
      <c r="C31747" s="15">
        <v>24680.987140000001</v>
      </c>
    </row>
    <row r="31748" spans="1:3">
      <c r="A31748" s="8">
        <v>45988</v>
      </c>
      <c r="B31748" s="9">
        <v>0.73958333333333004</v>
      </c>
      <c r="C31748" s="15">
        <v>24984.024570000001</v>
      </c>
    </row>
    <row r="31749" spans="1:3">
      <c r="A31749" s="8">
        <v>45988</v>
      </c>
      <c r="B31749" s="9">
        <v>0.75</v>
      </c>
      <c r="C31749" s="15">
        <v>24943.524979999998</v>
      </c>
    </row>
    <row r="31750" spans="1:3">
      <c r="A31750" s="8">
        <v>45988</v>
      </c>
      <c r="B31750" s="9">
        <v>0.76041666666666996</v>
      </c>
      <c r="C31750" s="15">
        <v>24912.40612</v>
      </c>
    </row>
    <row r="31751" spans="1:3">
      <c r="A31751" s="8">
        <v>45988</v>
      </c>
      <c r="B31751" s="9">
        <v>0.77083333333333004</v>
      </c>
      <c r="C31751" s="15">
        <v>24827.03196</v>
      </c>
    </row>
    <row r="31752" spans="1:3">
      <c r="A31752" s="8">
        <v>45988</v>
      </c>
      <c r="B31752" s="9">
        <v>0.78125</v>
      </c>
      <c r="C31752" s="15">
        <v>24576.11922</v>
      </c>
    </row>
    <row r="31753" spans="1:3">
      <c r="A31753" s="8">
        <v>45988</v>
      </c>
      <c r="B31753" s="9">
        <v>0.79166666666666996</v>
      </c>
      <c r="C31753" s="15">
        <v>24115.8963</v>
      </c>
    </row>
    <row r="31754" spans="1:3">
      <c r="A31754" s="8">
        <v>45988</v>
      </c>
      <c r="B31754" s="9">
        <v>0.80208333333333004</v>
      </c>
      <c r="C31754" s="15">
        <v>23978.462820000001</v>
      </c>
    </row>
    <row r="31755" spans="1:3">
      <c r="A31755" s="8">
        <v>45988</v>
      </c>
      <c r="B31755" s="9">
        <v>0.8125</v>
      </c>
      <c r="C31755" s="15">
        <v>23444.15854</v>
      </c>
    </row>
    <row r="31756" spans="1:3">
      <c r="A31756" s="8">
        <v>45988</v>
      </c>
      <c r="B31756" s="9">
        <v>0.82291666666666996</v>
      </c>
      <c r="C31756" s="15">
        <v>23201.625520000001</v>
      </c>
    </row>
    <row r="31757" spans="1:3">
      <c r="A31757" s="8">
        <v>45988</v>
      </c>
      <c r="B31757" s="9">
        <v>0.83333333333333004</v>
      </c>
      <c r="C31757" s="15">
        <v>22469.962449999999</v>
      </c>
    </row>
    <row r="31758" spans="1:3">
      <c r="A31758" s="8">
        <v>45988</v>
      </c>
      <c r="B31758" s="9">
        <v>0.84375</v>
      </c>
      <c r="C31758" s="15">
        <v>21731.75244</v>
      </c>
    </row>
    <row r="31759" spans="1:3">
      <c r="A31759" s="8">
        <v>45988</v>
      </c>
      <c r="B31759" s="9">
        <v>0.85416666666666996</v>
      </c>
      <c r="C31759" s="15">
        <v>21314.09247</v>
      </c>
    </row>
    <row r="31760" spans="1:3">
      <c r="A31760" s="8">
        <v>45988</v>
      </c>
      <c r="B31760" s="9">
        <v>0.86458333333333004</v>
      </c>
      <c r="C31760" s="15">
        <v>20758.160360000002</v>
      </c>
    </row>
    <row r="31761" spans="1:3">
      <c r="A31761" s="8">
        <v>45988</v>
      </c>
      <c r="B31761" s="9">
        <v>0.875</v>
      </c>
      <c r="C31761" s="15">
        <v>20157.365819999999</v>
      </c>
    </row>
    <row r="31762" spans="1:3">
      <c r="A31762" s="8">
        <v>45988</v>
      </c>
      <c r="B31762" s="9">
        <v>0.88541666666666996</v>
      </c>
      <c r="C31762" s="15">
        <v>19601.30457</v>
      </c>
    </row>
    <row r="31763" spans="1:3">
      <c r="A31763" s="8">
        <v>45988</v>
      </c>
      <c r="B31763" s="9">
        <v>0.89583333333333004</v>
      </c>
      <c r="C31763" s="15">
        <v>18947.163789999999</v>
      </c>
    </row>
    <row r="31764" spans="1:3">
      <c r="A31764" s="8">
        <v>45988</v>
      </c>
      <c r="B31764" s="9">
        <v>0.90625</v>
      </c>
      <c r="C31764" s="15">
        <v>18692.7876</v>
      </c>
    </row>
    <row r="31765" spans="1:3">
      <c r="A31765" s="8">
        <v>45988</v>
      </c>
      <c r="B31765" s="9">
        <v>0.91666666666666996</v>
      </c>
      <c r="C31765" s="15">
        <v>18222.739669999999</v>
      </c>
    </row>
    <row r="31766" spans="1:3">
      <c r="A31766" s="8">
        <v>45988</v>
      </c>
      <c r="B31766" s="9">
        <v>0.92708333333333004</v>
      </c>
      <c r="C31766" s="15">
        <v>17499.026290000002</v>
      </c>
    </row>
    <row r="31767" spans="1:3">
      <c r="A31767" s="8">
        <v>45988</v>
      </c>
      <c r="B31767" s="9">
        <v>0.9375</v>
      </c>
      <c r="C31767" s="15">
        <v>16863.719570000001</v>
      </c>
    </row>
    <row r="31768" spans="1:3">
      <c r="A31768" s="8">
        <v>45988</v>
      </c>
      <c r="B31768" s="9">
        <v>0.94791666666666996</v>
      </c>
      <c r="C31768" s="15">
        <v>16050.741099999999</v>
      </c>
    </row>
    <row r="31769" spans="1:3">
      <c r="A31769" s="8">
        <v>45988</v>
      </c>
      <c r="B31769" s="9">
        <v>0.95833333333333004</v>
      </c>
      <c r="C31769" s="15">
        <v>15594.48374</v>
      </c>
    </row>
    <row r="31770" spans="1:3">
      <c r="A31770" s="8">
        <v>45988</v>
      </c>
      <c r="B31770" s="9">
        <v>0.96875</v>
      </c>
      <c r="C31770" s="15">
        <v>14942.26793</v>
      </c>
    </row>
    <row r="31771" spans="1:3">
      <c r="A31771" s="8">
        <v>45988</v>
      </c>
      <c r="B31771" s="9">
        <v>0.97916666666666996</v>
      </c>
      <c r="C31771" s="15">
        <v>14370.259319999999</v>
      </c>
    </row>
    <row r="31772" spans="1:3">
      <c r="A31772" s="8">
        <v>45988</v>
      </c>
      <c r="B31772" s="9">
        <v>0.98958333333333004</v>
      </c>
      <c r="C31772" s="15">
        <v>13692.9393</v>
      </c>
    </row>
    <row r="31773" spans="1:3">
      <c r="A31773" s="8">
        <v>45989</v>
      </c>
      <c r="B31773" s="9">
        <v>0</v>
      </c>
      <c r="C31773" s="15">
        <v>13271.30716</v>
      </c>
    </row>
    <row r="31774" spans="1:3">
      <c r="A31774" s="8">
        <v>45989</v>
      </c>
      <c r="B31774" s="9">
        <v>1.041666666667E-2</v>
      </c>
      <c r="C31774" s="15">
        <v>12702.44736</v>
      </c>
    </row>
    <row r="31775" spans="1:3">
      <c r="A31775" s="8">
        <v>45989</v>
      </c>
      <c r="B31775" s="9">
        <v>2.0833333333330002E-2</v>
      </c>
      <c r="C31775" s="15">
        <v>12503.28037</v>
      </c>
    </row>
    <row r="31776" spans="1:3">
      <c r="A31776" s="8">
        <v>45989</v>
      </c>
      <c r="B31776" s="9">
        <v>3.125E-2</v>
      </c>
      <c r="C31776" s="15">
        <v>12136.3331</v>
      </c>
    </row>
    <row r="31777" spans="1:3">
      <c r="A31777" s="8">
        <v>45989</v>
      </c>
      <c r="B31777" s="9">
        <v>4.1666666666670002E-2</v>
      </c>
      <c r="C31777" s="15">
        <v>11776.87643</v>
      </c>
    </row>
    <row r="31778" spans="1:3">
      <c r="A31778" s="8">
        <v>45989</v>
      </c>
      <c r="B31778" s="9">
        <v>5.2083333333329998E-2</v>
      </c>
      <c r="C31778" s="15">
        <v>11575.27061</v>
      </c>
    </row>
    <row r="31779" spans="1:3">
      <c r="A31779" s="8">
        <v>45989</v>
      </c>
      <c r="B31779" s="9">
        <v>6.25E-2</v>
      </c>
      <c r="C31779" s="15">
        <v>11622.027029999999</v>
      </c>
    </row>
    <row r="31780" spans="1:3">
      <c r="A31780" s="8">
        <v>45989</v>
      </c>
      <c r="B31780" s="9">
        <v>7.2916666666670002E-2</v>
      </c>
      <c r="C31780" s="15">
        <v>11297.098609999999</v>
      </c>
    </row>
    <row r="31781" spans="1:3">
      <c r="A31781" s="8">
        <v>45989</v>
      </c>
      <c r="B31781" s="9">
        <v>8.3333333333329998E-2</v>
      </c>
      <c r="C31781" s="15">
        <v>10927.26671</v>
      </c>
    </row>
    <row r="31782" spans="1:3">
      <c r="A31782" s="8">
        <v>45989</v>
      </c>
      <c r="B31782" s="9">
        <v>9.375E-2</v>
      </c>
      <c r="C31782" s="15">
        <v>10930.669029999999</v>
      </c>
    </row>
    <row r="31783" spans="1:3">
      <c r="A31783" s="8">
        <v>45989</v>
      </c>
      <c r="B31783" s="9">
        <v>0.10416666666667</v>
      </c>
      <c r="C31783" s="15">
        <v>10835.72675</v>
      </c>
    </row>
    <row r="31784" spans="1:3">
      <c r="A31784" s="8">
        <v>45989</v>
      </c>
      <c r="B31784" s="9">
        <v>0.11458333333333</v>
      </c>
      <c r="C31784" s="15">
        <v>10870.99301</v>
      </c>
    </row>
    <row r="31785" spans="1:3">
      <c r="A31785" s="8">
        <v>45989</v>
      </c>
      <c r="B31785" s="9">
        <v>0.125</v>
      </c>
      <c r="C31785" s="15">
        <v>10714.41948</v>
      </c>
    </row>
    <row r="31786" spans="1:3">
      <c r="A31786" s="8">
        <v>45989</v>
      </c>
      <c r="B31786" s="9">
        <v>0.13541666666666999</v>
      </c>
      <c r="C31786" s="15">
        <v>10732.271570000001</v>
      </c>
    </row>
    <row r="31787" spans="1:3">
      <c r="A31787" s="8">
        <v>45989</v>
      </c>
      <c r="B31787" s="9">
        <v>0.14583333333333001</v>
      </c>
      <c r="C31787" s="15">
        <v>10818.14998</v>
      </c>
    </row>
    <row r="31788" spans="1:3">
      <c r="A31788" s="8">
        <v>45989</v>
      </c>
      <c r="B31788" s="9">
        <v>0.15625</v>
      </c>
      <c r="C31788" s="15">
        <v>10795.82151</v>
      </c>
    </row>
    <row r="31789" spans="1:3">
      <c r="A31789" s="8">
        <v>45989</v>
      </c>
      <c r="B31789" s="9">
        <v>0.16666666666666999</v>
      </c>
      <c r="C31789" s="15">
        <v>10994.439420000001</v>
      </c>
    </row>
    <row r="31790" spans="1:3">
      <c r="A31790" s="8">
        <v>45989</v>
      </c>
      <c r="B31790" s="9">
        <v>0.17708333333333001</v>
      </c>
      <c r="C31790" s="15">
        <v>10887.538640000001</v>
      </c>
    </row>
    <row r="31791" spans="1:3">
      <c r="A31791" s="8">
        <v>45989</v>
      </c>
      <c r="B31791" s="9">
        <v>0.1875</v>
      </c>
      <c r="C31791" s="15">
        <v>11231.62421</v>
      </c>
    </row>
    <row r="31792" spans="1:3">
      <c r="A31792" s="8">
        <v>45989</v>
      </c>
      <c r="B31792" s="9">
        <v>0.19791666666666999</v>
      </c>
      <c r="C31792" s="15">
        <v>11380.69391</v>
      </c>
    </row>
    <row r="31793" spans="1:3">
      <c r="A31793" s="8">
        <v>45989</v>
      </c>
      <c r="B31793" s="9">
        <v>0.20833333333333001</v>
      </c>
      <c r="C31793" s="15">
        <v>12015.916080000001</v>
      </c>
    </row>
    <row r="31794" spans="1:3">
      <c r="A31794" s="8">
        <v>45989</v>
      </c>
      <c r="B31794" s="9">
        <v>0.21875</v>
      </c>
      <c r="C31794" s="15">
        <v>12421.172</v>
      </c>
    </row>
    <row r="31795" spans="1:3">
      <c r="A31795" s="8">
        <v>45989</v>
      </c>
      <c r="B31795" s="9">
        <v>0.22916666666666999</v>
      </c>
      <c r="C31795" s="15">
        <v>12965.9182</v>
      </c>
    </row>
    <row r="31796" spans="1:3">
      <c r="A31796" s="8">
        <v>45989</v>
      </c>
      <c r="B31796" s="9">
        <v>0.23958333333333001</v>
      </c>
      <c r="C31796" s="15">
        <v>13903.100990000001</v>
      </c>
    </row>
    <row r="31797" spans="1:3">
      <c r="A31797" s="8">
        <v>45989</v>
      </c>
      <c r="B31797" s="9">
        <v>0.25</v>
      </c>
      <c r="C31797" s="15">
        <v>14937.94695</v>
      </c>
    </row>
    <row r="31798" spans="1:3">
      <c r="A31798" s="8">
        <v>45989</v>
      </c>
      <c r="B31798" s="9">
        <v>0.26041666666667002</v>
      </c>
      <c r="C31798" s="15">
        <v>16131.46868</v>
      </c>
    </row>
    <row r="31799" spans="1:3">
      <c r="A31799" s="8">
        <v>45989</v>
      </c>
      <c r="B31799" s="9">
        <v>0.27083333333332998</v>
      </c>
      <c r="C31799" s="15">
        <v>16890.860280000001</v>
      </c>
    </row>
    <row r="31800" spans="1:3">
      <c r="A31800" s="8">
        <v>45989</v>
      </c>
      <c r="B31800" s="9">
        <v>0.28125</v>
      </c>
      <c r="C31800" s="15">
        <v>17809.081529999999</v>
      </c>
    </row>
    <row r="31801" spans="1:3">
      <c r="A31801" s="8">
        <v>45989</v>
      </c>
      <c r="B31801" s="9">
        <v>0.29166666666667002</v>
      </c>
      <c r="C31801" s="15">
        <v>18442.031599999998</v>
      </c>
    </row>
    <row r="31802" spans="1:3">
      <c r="A31802" s="8">
        <v>45989</v>
      </c>
      <c r="B31802" s="9">
        <v>0.30208333333332998</v>
      </c>
      <c r="C31802" s="15">
        <v>19262.976930000001</v>
      </c>
    </row>
    <row r="31803" spans="1:3">
      <c r="A31803" s="8">
        <v>45989</v>
      </c>
      <c r="B31803" s="9">
        <v>0.3125</v>
      </c>
      <c r="C31803" s="15">
        <v>20001.27044</v>
      </c>
    </row>
    <row r="31804" spans="1:3">
      <c r="A31804" s="8">
        <v>45989</v>
      </c>
      <c r="B31804" s="9">
        <v>0.32291666666667002</v>
      </c>
      <c r="C31804" s="15">
        <v>20085.271680000002</v>
      </c>
    </row>
    <row r="31805" spans="1:3">
      <c r="A31805" s="8">
        <v>45989</v>
      </c>
      <c r="B31805" s="9">
        <v>0.33333333333332998</v>
      </c>
      <c r="C31805" s="15">
        <v>20833.960859999999</v>
      </c>
    </row>
    <row r="31806" spans="1:3">
      <c r="A31806" s="8">
        <v>45989</v>
      </c>
      <c r="B31806" s="9">
        <v>0.34375</v>
      </c>
      <c r="C31806" s="15">
        <v>20962.433209999999</v>
      </c>
    </row>
    <row r="31807" spans="1:3">
      <c r="A31807" s="8">
        <v>45989</v>
      </c>
      <c r="B31807" s="9">
        <v>0.35416666666667002</v>
      </c>
      <c r="C31807" s="15">
        <v>20791.188590000002</v>
      </c>
    </row>
    <row r="31808" spans="1:3">
      <c r="A31808" s="8">
        <v>45989</v>
      </c>
      <c r="B31808" s="9">
        <v>0.36458333333332998</v>
      </c>
      <c r="C31808" s="15">
        <v>20762.169399999999</v>
      </c>
    </row>
    <row r="31809" spans="1:3">
      <c r="A31809" s="8">
        <v>45989</v>
      </c>
      <c r="B31809" s="9">
        <v>0.375</v>
      </c>
      <c r="C31809" s="15">
        <v>20422.188959999999</v>
      </c>
    </row>
    <row r="31810" spans="1:3">
      <c r="A31810" s="8">
        <v>45989</v>
      </c>
      <c r="B31810" s="9">
        <v>0.38541666666667002</v>
      </c>
      <c r="C31810" s="15">
        <v>20082.95247</v>
      </c>
    </row>
    <row r="31811" spans="1:3">
      <c r="A31811" s="8">
        <v>45989</v>
      </c>
      <c r="B31811" s="9">
        <v>0.39583333333332998</v>
      </c>
      <c r="C31811" s="15">
        <v>20079.969870000001</v>
      </c>
    </row>
    <row r="31812" spans="1:3">
      <c r="A31812" s="8">
        <v>45989</v>
      </c>
      <c r="B31812" s="9">
        <v>0.40625</v>
      </c>
      <c r="C31812" s="15">
        <v>19990.612249999998</v>
      </c>
    </row>
    <row r="31813" spans="1:3">
      <c r="A31813" s="8">
        <v>45989</v>
      </c>
      <c r="B31813" s="9">
        <v>0.41666666666667002</v>
      </c>
      <c r="C31813" s="15">
        <v>20855.94845</v>
      </c>
    </row>
    <row r="31814" spans="1:3">
      <c r="A31814" s="8">
        <v>45989</v>
      </c>
      <c r="B31814" s="9">
        <v>0.42708333333332998</v>
      </c>
      <c r="C31814" s="15">
        <v>20666.499400000001</v>
      </c>
    </row>
    <row r="31815" spans="1:3">
      <c r="A31815" s="8">
        <v>45989</v>
      </c>
      <c r="B31815" s="9">
        <v>0.4375</v>
      </c>
      <c r="C31815" s="15">
        <v>20983.579890000001</v>
      </c>
    </row>
    <row r="31816" spans="1:3">
      <c r="A31816" s="8">
        <v>45989</v>
      </c>
      <c r="B31816" s="9">
        <v>0.44791666666667002</v>
      </c>
      <c r="C31816" s="15">
        <v>21312.508610000001</v>
      </c>
    </row>
    <row r="31817" spans="1:3">
      <c r="A31817" s="8">
        <v>45989</v>
      </c>
      <c r="B31817" s="9">
        <v>0.45833333333332998</v>
      </c>
      <c r="C31817" s="15">
        <v>21117.02939</v>
      </c>
    </row>
    <row r="31818" spans="1:3">
      <c r="A31818" s="8">
        <v>45989</v>
      </c>
      <c r="B31818" s="9">
        <v>0.46875</v>
      </c>
      <c r="C31818" s="15">
        <v>20838.455580000002</v>
      </c>
    </row>
    <row r="31819" spans="1:3">
      <c r="A31819" s="8">
        <v>45989</v>
      </c>
      <c r="B31819" s="9">
        <v>0.47916666666667002</v>
      </c>
      <c r="C31819" s="15">
        <v>20994.21934</v>
      </c>
    </row>
    <row r="31820" spans="1:3">
      <c r="A31820" s="8">
        <v>45989</v>
      </c>
      <c r="B31820" s="9">
        <v>0.48958333333332998</v>
      </c>
      <c r="C31820" s="15">
        <v>21067.137640000001</v>
      </c>
    </row>
    <row r="31821" spans="1:3">
      <c r="A31821" s="8">
        <v>45989</v>
      </c>
      <c r="B31821" s="9">
        <v>0.5</v>
      </c>
      <c r="C31821" s="15">
        <v>21122.594130000001</v>
      </c>
    </row>
    <row r="31822" spans="1:3">
      <c r="A31822" s="8">
        <v>45989</v>
      </c>
      <c r="B31822" s="9">
        <v>0.51041666666666996</v>
      </c>
      <c r="C31822" s="15">
        <v>21154.617999999999</v>
      </c>
    </row>
    <row r="31823" spans="1:3">
      <c r="A31823" s="8">
        <v>45989</v>
      </c>
      <c r="B31823" s="9">
        <v>0.52083333333333004</v>
      </c>
      <c r="C31823" s="15">
        <v>21197.413629999999</v>
      </c>
    </row>
    <row r="31824" spans="1:3">
      <c r="A31824" s="8">
        <v>45989</v>
      </c>
      <c r="B31824" s="9">
        <v>0.53125</v>
      </c>
      <c r="C31824" s="15">
        <v>21182.30528</v>
      </c>
    </row>
    <row r="31825" spans="1:3">
      <c r="A31825" s="8">
        <v>45989</v>
      </c>
      <c r="B31825" s="9">
        <v>0.54166666666666996</v>
      </c>
      <c r="C31825" s="15">
        <v>21025.373380000001</v>
      </c>
    </row>
    <row r="31826" spans="1:3">
      <c r="A31826" s="8">
        <v>45989</v>
      </c>
      <c r="B31826" s="9">
        <v>0.55208333333333004</v>
      </c>
      <c r="C31826" s="15">
        <v>21054.192620000002</v>
      </c>
    </row>
    <row r="31827" spans="1:3">
      <c r="A31827" s="8">
        <v>45989</v>
      </c>
      <c r="B31827" s="9">
        <v>0.5625</v>
      </c>
      <c r="C31827" s="15">
        <v>21012.660929999998</v>
      </c>
    </row>
    <row r="31828" spans="1:3">
      <c r="A31828" s="8">
        <v>45989</v>
      </c>
      <c r="B31828" s="9">
        <v>0.57291666666666996</v>
      </c>
      <c r="C31828" s="15">
        <v>20830.743910000001</v>
      </c>
    </row>
    <row r="31829" spans="1:3">
      <c r="A31829" s="8">
        <v>45989</v>
      </c>
      <c r="B31829" s="9">
        <v>0.58333333333333004</v>
      </c>
      <c r="C31829" s="15">
        <v>20860.271489999999</v>
      </c>
    </row>
    <row r="31830" spans="1:3">
      <c r="A31830" s="8">
        <v>45989</v>
      </c>
      <c r="B31830" s="9">
        <v>0.59375</v>
      </c>
      <c r="C31830" s="15">
        <v>21087.796249999999</v>
      </c>
    </row>
    <row r="31831" spans="1:3">
      <c r="A31831" s="8">
        <v>45989</v>
      </c>
      <c r="B31831" s="9">
        <v>0.60416666666666996</v>
      </c>
      <c r="C31831" s="15">
        <v>20912.66676</v>
      </c>
    </row>
    <row r="31832" spans="1:3">
      <c r="A31832" s="8">
        <v>45989</v>
      </c>
      <c r="B31832" s="9">
        <v>0.61458333333333004</v>
      </c>
      <c r="C31832" s="15">
        <v>21159.077420000001</v>
      </c>
    </row>
    <row r="31833" spans="1:3">
      <c r="A31833" s="8">
        <v>45989</v>
      </c>
      <c r="B31833" s="9">
        <v>0.625</v>
      </c>
      <c r="C31833" s="15">
        <v>21289.788830000001</v>
      </c>
    </row>
    <row r="31834" spans="1:3">
      <c r="A31834" s="8">
        <v>45989</v>
      </c>
      <c r="B31834" s="9">
        <v>0.63541666666666996</v>
      </c>
      <c r="C31834" s="15">
        <v>21231.240730000001</v>
      </c>
    </row>
    <row r="31835" spans="1:3">
      <c r="A31835" s="8">
        <v>45989</v>
      </c>
      <c r="B31835" s="9">
        <v>0.64583333333333004</v>
      </c>
      <c r="C31835" s="15">
        <v>21335.940159999998</v>
      </c>
    </row>
    <row r="31836" spans="1:3">
      <c r="A31836" s="8">
        <v>45989</v>
      </c>
      <c r="B31836" s="9">
        <v>0.65625</v>
      </c>
      <c r="C31836" s="15">
        <v>21616.021980000001</v>
      </c>
    </row>
    <row r="31837" spans="1:3">
      <c r="A31837" s="8">
        <v>45989</v>
      </c>
      <c r="B31837" s="9">
        <v>0.66666666666666996</v>
      </c>
      <c r="C31837" s="15">
        <v>21862.513510000001</v>
      </c>
    </row>
    <row r="31838" spans="1:3">
      <c r="A31838" s="8">
        <v>45989</v>
      </c>
      <c r="B31838" s="9">
        <v>0.67708333333333004</v>
      </c>
      <c r="C31838" s="15">
        <v>22223.02781</v>
      </c>
    </row>
    <row r="31839" spans="1:3">
      <c r="A31839" s="8">
        <v>45989</v>
      </c>
      <c r="B31839" s="9">
        <v>0.6875</v>
      </c>
      <c r="C31839" s="15">
        <v>22678.722249999999</v>
      </c>
    </row>
    <row r="31840" spans="1:3">
      <c r="A31840" s="8">
        <v>45989</v>
      </c>
      <c r="B31840" s="9">
        <v>0.69791666666666996</v>
      </c>
      <c r="C31840" s="15">
        <v>23077.640729999999</v>
      </c>
    </row>
    <row r="31841" spans="1:3">
      <c r="A31841" s="8">
        <v>45989</v>
      </c>
      <c r="B31841" s="9">
        <v>0.70833333333333004</v>
      </c>
      <c r="C31841" s="15">
        <v>23431.125199999999</v>
      </c>
    </row>
    <row r="31842" spans="1:3">
      <c r="A31842" s="8">
        <v>45989</v>
      </c>
      <c r="B31842" s="9">
        <v>0.71875</v>
      </c>
      <c r="C31842" s="15">
        <v>23561.471710000002</v>
      </c>
    </row>
    <row r="31843" spans="1:3">
      <c r="A31843" s="8">
        <v>45989</v>
      </c>
      <c r="B31843" s="9">
        <v>0.72916666666666996</v>
      </c>
      <c r="C31843" s="15">
        <v>23563.443770000002</v>
      </c>
    </row>
    <row r="31844" spans="1:3">
      <c r="A31844" s="8">
        <v>45989</v>
      </c>
      <c r="B31844" s="9">
        <v>0.73958333333333004</v>
      </c>
      <c r="C31844" s="15">
        <v>23702.772639999999</v>
      </c>
    </row>
    <row r="31845" spans="1:3">
      <c r="A31845" s="8">
        <v>45989</v>
      </c>
      <c r="B31845" s="9">
        <v>0.75</v>
      </c>
      <c r="C31845" s="15">
        <v>23500.459030000002</v>
      </c>
    </row>
    <row r="31846" spans="1:3">
      <c r="A31846" s="8">
        <v>45989</v>
      </c>
      <c r="B31846" s="9">
        <v>0.76041666666666996</v>
      </c>
      <c r="C31846" s="15">
        <v>23495.43736</v>
      </c>
    </row>
    <row r="31847" spans="1:3">
      <c r="A31847" s="8">
        <v>45989</v>
      </c>
      <c r="B31847" s="9">
        <v>0.77083333333333004</v>
      </c>
      <c r="C31847" s="15">
        <v>23391.728490000001</v>
      </c>
    </row>
    <row r="31848" spans="1:3">
      <c r="A31848" s="8">
        <v>45989</v>
      </c>
      <c r="B31848" s="9">
        <v>0.78125</v>
      </c>
      <c r="C31848" s="15">
        <v>23409.106319999999</v>
      </c>
    </row>
    <row r="31849" spans="1:3">
      <c r="A31849" s="8">
        <v>45989</v>
      </c>
      <c r="B31849" s="9">
        <v>0.79166666666666996</v>
      </c>
      <c r="C31849" s="15">
        <v>22966.311799999999</v>
      </c>
    </row>
    <row r="31850" spans="1:3">
      <c r="A31850" s="8">
        <v>45989</v>
      </c>
      <c r="B31850" s="9">
        <v>0.80208333333333004</v>
      </c>
      <c r="C31850" s="15">
        <v>22472.997289999999</v>
      </c>
    </row>
    <row r="31851" spans="1:3">
      <c r="A31851" s="8">
        <v>45989</v>
      </c>
      <c r="B31851" s="9">
        <v>0.8125</v>
      </c>
      <c r="C31851" s="15">
        <v>22407.386180000001</v>
      </c>
    </row>
    <row r="31852" spans="1:3">
      <c r="A31852" s="8">
        <v>45989</v>
      </c>
      <c r="B31852" s="9">
        <v>0.82291666666666996</v>
      </c>
      <c r="C31852" s="15">
        <v>21804.258290000002</v>
      </c>
    </row>
    <row r="31853" spans="1:3">
      <c r="A31853" s="8">
        <v>45989</v>
      </c>
      <c r="B31853" s="9">
        <v>0.83333333333333004</v>
      </c>
      <c r="C31853" s="15">
        <v>21206.751820000001</v>
      </c>
    </row>
    <row r="31854" spans="1:3">
      <c r="A31854" s="8">
        <v>45989</v>
      </c>
      <c r="B31854" s="9">
        <v>0.84375</v>
      </c>
      <c r="C31854" s="15">
        <v>20703.692930000001</v>
      </c>
    </row>
    <row r="31855" spans="1:3">
      <c r="A31855" s="8">
        <v>45989</v>
      </c>
      <c r="B31855" s="9">
        <v>0.85416666666666996</v>
      </c>
      <c r="C31855" s="15">
        <v>20232.154259999999</v>
      </c>
    </row>
    <row r="31856" spans="1:3">
      <c r="A31856" s="8">
        <v>45989</v>
      </c>
      <c r="B31856" s="9">
        <v>0.86458333333333004</v>
      </c>
      <c r="C31856" s="15">
        <v>19952.341929999999</v>
      </c>
    </row>
    <row r="31857" spans="1:3">
      <c r="A31857" s="8">
        <v>45989</v>
      </c>
      <c r="B31857" s="9">
        <v>0.875</v>
      </c>
      <c r="C31857" s="15">
        <v>19448.112099999998</v>
      </c>
    </row>
    <row r="31858" spans="1:3">
      <c r="A31858" s="8">
        <v>45989</v>
      </c>
      <c r="B31858" s="9">
        <v>0.88541666666666996</v>
      </c>
      <c r="C31858" s="15">
        <v>18981.38495</v>
      </c>
    </row>
    <row r="31859" spans="1:3">
      <c r="A31859" s="8">
        <v>45989</v>
      </c>
      <c r="B31859" s="9">
        <v>0.89583333333333004</v>
      </c>
      <c r="C31859" s="15">
        <v>18368.362389999998</v>
      </c>
    </row>
    <row r="31860" spans="1:3">
      <c r="A31860" s="8">
        <v>45989</v>
      </c>
      <c r="B31860" s="9">
        <v>0.90625</v>
      </c>
      <c r="C31860" s="15">
        <v>18268.374339999998</v>
      </c>
    </row>
    <row r="31861" spans="1:3">
      <c r="A31861" s="8">
        <v>45989</v>
      </c>
      <c r="B31861" s="9">
        <v>0.91666666666666996</v>
      </c>
      <c r="C31861" s="15">
        <v>17746.77866</v>
      </c>
    </row>
    <row r="31862" spans="1:3">
      <c r="A31862" s="8">
        <v>45989</v>
      </c>
      <c r="B31862" s="9">
        <v>0.92708333333333004</v>
      </c>
      <c r="C31862" s="15">
        <v>17310.789100000002</v>
      </c>
    </row>
    <row r="31863" spans="1:3">
      <c r="A31863" s="8">
        <v>45989</v>
      </c>
      <c r="B31863" s="9">
        <v>0.9375</v>
      </c>
      <c r="C31863" s="15">
        <v>16707.693380000001</v>
      </c>
    </row>
    <row r="31864" spans="1:3">
      <c r="A31864" s="8">
        <v>45989</v>
      </c>
      <c r="B31864" s="9">
        <v>0.94791666666666996</v>
      </c>
      <c r="C31864" s="15">
        <v>16221.01872</v>
      </c>
    </row>
    <row r="31865" spans="1:3">
      <c r="A31865" s="8">
        <v>45989</v>
      </c>
      <c r="B31865" s="9">
        <v>0.95833333333333004</v>
      </c>
      <c r="C31865" s="15">
        <v>15632.322029999999</v>
      </c>
    </row>
    <row r="31866" spans="1:3">
      <c r="A31866" s="8">
        <v>45989</v>
      </c>
      <c r="B31866" s="9">
        <v>0.96875</v>
      </c>
      <c r="C31866" s="15">
        <v>14994.41834</v>
      </c>
    </row>
    <row r="31867" spans="1:3">
      <c r="A31867" s="8">
        <v>45989</v>
      </c>
      <c r="B31867" s="9">
        <v>0.97916666666666996</v>
      </c>
      <c r="C31867" s="15">
        <v>14476.691800000001</v>
      </c>
    </row>
    <row r="31868" spans="1:3">
      <c r="A31868" s="8">
        <v>45989</v>
      </c>
      <c r="B31868" s="9">
        <v>0.98958333333333004</v>
      </c>
      <c r="C31868" s="15">
        <v>13871.904780000001</v>
      </c>
    </row>
    <row r="31869" spans="1:3">
      <c r="A31869" s="8">
        <v>45990</v>
      </c>
      <c r="B31869" s="9">
        <v>0</v>
      </c>
      <c r="C31869" s="15">
        <v>13445.2181</v>
      </c>
    </row>
    <row r="31870" spans="1:3">
      <c r="A31870" s="8">
        <v>45990</v>
      </c>
      <c r="B31870" s="9">
        <v>1.041666666667E-2</v>
      </c>
      <c r="C31870" s="15">
        <v>12979.74388</v>
      </c>
    </row>
    <row r="31871" spans="1:3">
      <c r="A31871" s="8">
        <v>45990</v>
      </c>
      <c r="B31871" s="9">
        <v>2.0833333333330002E-2</v>
      </c>
      <c r="C31871" s="15">
        <v>12403.05263</v>
      </c>
    </row>
    <row r="31872" spans="1:3">
      <c r="A31872" s="8">
        <v>45990</v>
      </c>
      <c r="B31872" s="9">
        <v>3.125E-2</v>
      </c>
      <c r="C31872" s="15">
        <v>12210.40302</v>
      </c>
    </row>
    <row r="31873" spans="1:3">
      <c r="A31873" s="8">
        <v>45990</v>
      </c>
      <c r="B31873" s="9">
        <v>4.1666666666670002E-2</v>
      </c>
      <c r="C31873" s="15">
        <v>11895.27807</v>
      </c>
    </row>
    <row r="31874" spans="1:3">
      <c r="A31874" s="8">
        <v>45990</v>
      </c>
      <c r="B31874" s="9">
        <v>5.2083333333329998E-2</v>
      </c>
      <c r="C31874" s="15">
        <v>11646.95829</v>
      </c>
    </row>
    <row r="31875" spans="1:3">
      <c r="A31875" s="8">
        <v>45990</v>
      </c>
      <c r="B31875" s="9">
        <v>6.25E-2</v>
      </c>
      <c r="C31875" s="15">
        <v>11324.227870000001</v>
      </c>
    </row>
    <row r="31876" spans="1:3">
      <c r="A31876" s="8">
        <v>45990</v>
      </c>
      <c r="B31876" s="9">
        <v>7.2916666666670002E-2</v>
      </c>
      <c r="C31876" s="15">
        <v>11120.68633</v>
      </c>
    </row>
    <row r="31877" spans="1:3">
      <c r="A31877" s="8">
        <v>45990</v>
      </c>
      <c r="B31877" s="9">
        <v>8.3333333333329998E-2</v>
      </c>
      <c r="C31877" s="15">
        <v>11086.327579999999</v>
      </c>
    </row>
    <row r="31878" spans="1:3">
      <c r="A31878" s="8">
        <v>45990</v>
      </c>
      <c r="B31878" s="9">
        <v>9.375E-2</v>
      </c>
      <c r="C31878" s="15">
        <v>10765.26705</v>
      </c>
    </row>
    <row r="31879" spans="1:3">
      <c r="A31879" s="8">
        <v>45990</v>
      </c>
      <c r="B31879" s="9">
        <v>0.10416666666667</v>
      </c>
      <c r="C31879" s="15">
        <v>10795.183489999999</v>
      </c>
    </row>
    <row r="31880" spans="1:3">
      <c r="A31880" s="8">
        <v>45990</v>
      </c>
      <c r="B31880" s="9">
        <v>0.11458333333333</v>
      </c>
      <c r="C31880" s="15">
        <v>10642.79234</v>
      </c>
    </row>
    <row r="31881" spans="1:3">
      <c r="A31881" s="8">
        <v>45990</v>
      </c>
      <c r="B31881" s="9">
        <v>0.125</v>
      </c>
      <c r="C31881" s="15">
        <v>10558.01499</v>
      </c>
    </row>
    <row r="31882" spans="1:3">
      <c r="A31882" s="8">
        <v>45990</v>
      </c>
      <c r="B31882" s="9">
        <v>0.13541666666666999</v>
      </c>
      <c r="C31882" s="15">
        <v>10617.41892</v>
      </c>
    </row>
    <row r="31883" spans="1:3">
      <c r="A31883" s="8">
        <v>45990</v>
      </c>
      <c r="B31883" s="9">
        <v>0.14583333333333001</v>
      </c>
      <c r="C31883" s="15">
        <v>10413.688249999999</v>
      </c>
    </row>
    <row r="31884" spans="1:3">
      <c r="A31884" s="8">
        <v>45990</v>
      </c>
      <c r="B31884" s="9">
        <v>0.15625</v>
      </c>
      <c r="C31884" s="15">
        <v>10525.728779999999</v>
      </c>
    </row>
    <row r="31885" spans="1:3">
      <c r="A31885" s="8">
        <v>45990</v>
      </c>
      <c r="B31885" s="9">
        <v>0.16666666666666999</v>
      </c>
      <c r="C31885" s="15">
        <v>10546.616029999999</v>
      </c>
    </row>
    <row r="31886" spans="1:3">
      <c r="A31886" s="8">
        <v>45990</v>
      </c>
      <c r="B31886" s="9">
        <v>0.17708333333333001</v>
      </c>
      <c r="C31886" s="15">
        <v>10647.42936</v>
      </c>
    </row>
    <row r="31887" spans="1:3">
      <c r="A31887" s="8">
        <v>45990</v>
      </c>
      <c r="B31887" s="9">
        <v>0.1875</v>
      </c>
      <c r="C31887" s="15">
        <v>10709.660250000001</v>
      </c>
    </row>
    <row r="31888" spans="1:3">
      <c r="A31888" s="8">
        <v>45990</v>
      </c>
      <c r="B31888" s="9">
        <v>0.19791666666666999</v>
      </c>
      <c r="C31888" s="15">
        <v>10631.31601</v>
      </c>
    </row>
    <row r="31889" spans="1:3">
      <c r="A31889" s="8">
        <v>45990</v>
      </c>
      <c r="B31889" s="9">
        <v>0.20833333333333001</v>
      </c>
      <c r="C31889" s="15">
        <v>10922.687519999999</v>
      </c>
    </row>
    <row r="31890" spans="1:3">
      <c r="A31890" s="8">
        <v>45990</v>
      </c>
      <c r="B31890" s="9">
        <v>0.21875</v>
      </c>
      <c r="C31890" s="15">
        <v>11043.394539999999</v>
      </c>
    </row>
    <row r="31891" spans="1:3">
      <c r="A31891" s="8">
        <v>45990</v>
      </c>
      <c r="B31891" s="9">
        <v>0.22916666666666999</v>
      </c>
      <c r="C31891" s="15">
        <v>11144.049290000001</v>
      </c>
    </row>
    <row r="31892" spans="1:3">
      <c r="A31892" s="8">
        <v>45990</v>
      </c>
      <c r="B31892" s="9">
        <v>0.23958333333333001</v>
      </c>
      <c r="C31892" s="15">
        <v>11528.379209999999</v>
      </c>
    </row>
    <row r="31893" spans="1:3">
      <c r="A31893" s="8">
        <v>45990</v>
      </c>
      <c r="B31893" s="9">
        <v>0.25</v>
      </c>
      <c r="C31893" s="15">
        <v>11855.637989999999</v>
      </c>
    </row>
    <row r="31894" spans="1:3">
      <c r="A31894" s="8">
        <v>45990</v>
      </c>
      <c r="B31894" s="9">
        <v>0.26041666666667002</v>
      </c>
      <c r="C31894" s="15">
        <v>12153.08851</v>
      </c>
    </row>
    <row r="31895" spans="1:3">
      <c r="A31895" s="8">
        <v>45990</v>
      </c>
      <c r="B31895" s="9">
        <v>0.27083333333332998</v>
      </c>
      <c r="C31895" s="15">
        <v>12433.453079999999</v>
      </c>
    </row>
    <row r="31896" spans="1:3">
      <c r="A31896" s="8">
        <v>45990</v>
      </c>
      <c r="B31896" s="9">
        <v>0.28125</v>
      </c>
      <c r="C31896" s="15">
        <v>12750.832700000001</v>
      </c>
    </row>
    <row r="31897" spans="1:3">
      <c r="A31897" s="8">
        <v>45990</v>
      </c>
      <c r="B31897" s="9">
        <v>0.29166666666667002</v>
      </c>
      <c r="C31897" s="15">
        <v>13316.723959999999</v>
      </c>
    </row>
    <row r="31898" spans="1:3">
      <c r="A31898" s="8">
        <v>45990</v>
      </c>
      <c r="B31898" s="9">
        <v>0.30208333333332998</v>
      </c>
      <c r="C31898" s="15">
        <v>13834.000980000001</v>
      </c>
    </row>
    <row r="31899" spans="1:3">
      <c r="A31899" s="8">
        <v>45990</v>
      </c>
      <c r="B31899" s="9">
        <v>0.3125</v>
      </c>
      <c r="C31899" s="15">
        <v>14645.33995</v>
      </c>
    </row>
    <row r="31900" spans="1:3">
      <c r="A31900" s="8">
        <v>45990</v>
      </c>
      <c r="B31900" s="9">
        <v>0.32291666666667002</v>
      </c>
      <c r="C31900" s="15">
        <v>14978.94929</v>
      </c>
    </row>
    <row r="31901" spans="1:3">
      <c r="A31901" s="8">
        <v>45990</v>
      </c>
      <c r="B31901" s="9">
        <v>0.33333333333332998</v>
      </c>
      <c r="C31901" s="15">
        <v>15792.98761</v>
      </c>
    </row>
    <row r="31902" spans="1:3">
      <c r="A31902" s="8">
        <v>45990</v>
      </c>
      <c r="B31902" s="9">
        <v>0.34375</v>
      </c>
      <c r="C31902" s="15">
        <v>16669.31453</v>
      </c>
    </row>
    <row r="31903" spans="1:3">
      <c r="A31903" s="8">
        <v>45990</v>
      </c>
      <c r="B31903" s="9">
        <v>0.35416666666667002</v>
      </c>
      <c r="C31903" s="15">
        <v>17324.003219999999</v>
      </c>
    </row>
    <row r="31904" spans="1:3">
      <c r="A31904" s="8">
        <v>45990</v>
      </c>
      <c r="B31904" s="9">
        <v>0.36458333333332998</v>
      </c>
      <c r="C31904" s="15">
        <v>17761.549900000002</v>
      </c>
    </row>
    <row r="31905" spans="1:3">
      <c r="A31905" s="8">
        <v>45990</v>
      </c>
      <c r="B31905" s="9">
        <v>0.375</v>
      </c>
      <c r="C31905" s="15">
        <v>18536.267970000001</v>
      </c>
    </row>
    <row r="31906" spans="1:3">
      <c r="A31906" s="8">
        <v>45990</v>
      </c>
      <c r="B31906" s="9">
        <v>0.38541666666667002</v>
      </c>
      <c r="C31906" s="15">
        <v>18878.753720000001</v>
      </c>
    </row>
    <row r="31907" spans="1:3">
      <c r="A31907" s="8">
        <v>45990</v>
      </c>
      <c r="B31907" s="9">
        <v>0.39583333333332998</v>
      </c>
      <c r="C31907" s="15">
        <v>19180.562399999999</v>
      </c>
    </row>
    <row r="31908" spans="1:3">
      <c r="A31908" s="8">
        <v>45990</v>
      </c>
      <c r="B31908" s="9">
        <v>0.40625</v>
      </c>
      <c r="C31908" s="15">
        <v>19378.025839999998</v>
      </c>
    </row>
    <row r="31909" spans="1:3">
      <c r="A31909" s="8">
        <v>45990</v>
      </c>
      <c r="B31909" s="9">
        <v>0.41666666666667002</v>
      </c>
      <c r="C31909" s="15">
        <v>19970.301650000001</v>
      </c>
    </row>
    <row r="31910" spans="1:3">
      <c r="A31910" s="8">
        <v>45990</v>
      </c>
      <c r="B31910" s="9">
        <v>0.42708333333332998</v>
      </c>
      <c r="C31910" s="15">
        <v>20423.00029</v>
      </c>
    </row>
    <row r="31911" spans="1:3">
      <c r="A31911" s="8">
        <v>45990</v>
      </c>
      <c r="B31911" s="9">
        <v>0.4375</v>
      </c>
      <c r="C31911" s="15">
        <v>20460.437290000002</v>
      </c>
    </row>
    <row r="31912" spans="1:3">
      <c r="A31912" s="8">
        <v>45990</v>
      </c>
      <c r="B31912" s="9">
        <v>0.44791666666667002</v>
      </c>
      <c r="C31912" s="15">
        <v>20393.725589999998</v>
      </c>
    </row>
    <row r="31913" spans="1:3">
      <c r="A31913" s="8">
        <v>45990</v>
      </c>
      <c r="B31913" s="9">
        <v>0.45833333333332998</v>
      </c>
      <c r="C31913" s="15">
        <v>20286.85686</v>
      </c>
    </row>
    <row r="31914" spans="1:3">
      <c r="A31914" s="8">
        <v>45990</v>
      </c>
      <c r="B31914" s="9">
        <v>0.46875</v>
      </c>
      <c r="C31914" s="15">
        <v>19914.04463</v>
      </c>
    </row>
    <row r="31915" spans="1:3">
      <c r="A31915" s="8">
        <v>45990</v>
      </c>
      <c r="B31915" s="9">
        <v>0.47916666666667002</v>
      </c>
      <c r="C31915" s="15">
        <v>19773.85484</v>
      </c>
    </row>
    <row r="31916" spans="1:3">
      <c r="A31916" s="8">
        <v>45990</v>
      </c>
      <c r="B31916" s="9">
        <v>0.48958333333332998</v>
      </c>
      <c r="C31916" s="15">
        <v>19705.28152</v>
      </c>
    </row>
    <row r="31917" spans="1:3">
      <c r="A31917" s="8">
        <v>45990</v>
      </c>
      <c r="B31917" s="9">
        <v>0.5</v>
      </c>
      <c r="C31917" s="15">
        <v>19598.988079999999</v>
      </c>
    </row>
    <row r="31918" spans="1:3">
      <c r="A31918" s="8">
        <v>45990</v>
      </c>
      <c r="B31918" s="9">
        <v>0.51041666666666996</v>
      </c>
      <c r="C31918" s="15">
        <v>19555.355070000001</v>
      </c>
    </row>
    <row r="31919" spans="1:3">
      <c r="A31919" s="8">
        <v>45990</v>
      </c>
      <c r="B31919" s="9">
        <v>0.52083333333333004</v>
      </c>
      <c r="C31919" s="15">
        <v>19598.212169999999</v>
      </c>
    </row>
    <row r="31920" spans="1:3">
      <c r="A31920" s="8">
        <v>45990</v>
      </c>
      <c r="B31920" s="9">
        <v>0.53125</v>
      </c>
      <c r="C31920" s="15">
        <v>19490.620330000002</v>
      </c>
    </row>
    <row r="31921" spans="1:3">
      <c r="A31921" s="8">
        <v>45990</v>
      </c>
      <c r="B31921" s="9">
        <v>0.54166666666666996</v>
      </c>
      <c r="C31921" s="15">
        <v>19250.810460000001</v>
      </c>
    </row>
    <row r="31922" spans="1:3">
      <c r="A31922" s="8">
        <v>45990</v>
      </c>
      <c r="B31922" s="9">
        <v>0.55208333333333004</v>
      </c>
      <c r="C31922" s="15">
        <v>19284.395519999998</v>
      </c>
    </row>
    <row r="31923" spans="1:3">
      <c r="A31923" s="8">
        <v>45990</v>
      </c>
      <c r="B31923" s="9">
        <v>0.5625</v>
      </c>
      <c r="C31923" s="15">
        <v>19837.108550000001</v>
      </c>
    </row>
    <row r="31924" spans="1:3">
      <c r="A31924" s="8">
        <v>45990</v>
      </c>
      <c r="B31924" s="9">
        <v>0.57291666666666996</v>
      </c>
      <c r="C31924" s="15">
        <v>19788.414779999999</v>
      </c>
    </row>
    <row r="31925" spans="1:3">
      <c r="A31925" s="8">
        <v>45990</v>
      </c>
      <c r="B31925" s="9">
        <v>0.58333333333333004</v>
      </c>
      <c r="C31925" s="15">
        <v>19952.316439999999</v>
      </c>
    </row>
    <row r="31926" spans="1:3">
      <c r="A31926" s="8">
        <v>45990</v>
      </c>
      <c r="B31926" s="9">
        <v>0.59375</v>
      </c>
      <c r="C31926" s="15">
        <v>19666.233329999999</v>
      </c>
    </row>
    <row r="31927" spans="1:3">
      <c r="A31927" s="8">
        <v>45990</v>
      </c>
      <c r="B31927" s="9">
        <v>0.60416666666666996</v>
      </c>
      <c r="C31927" s="15">
        <v>19084.025150000001</v>
      </c>
    </row>
    <row r="31928" spans="1:3">
      <c r="A31928" s="8">
        <v>45990</v>
      </c>
      <c r="B31928" s="9">
        <v>0.61458333333333004</v>
      </c>
      <c r="C31928" s="15">
        <v>19258.95577</v>
      </c>
    </row>
    <row r="31929" spans="1:3">
      <c r="A31929" s="8">
        <v>45990</v>
      </c>
      <c r="B31929" s="9">
        <v>0.625</v>
      </c>
      <c r="C31929" s="15">
        <v>19481.449359999999</v>
      </c>
    </row>
    <row r="31930" spans="1:3">
      <c r="A31930" s="8">
        <v>45990</v>
      </c>
      <c r="B31930" s="9">
        <v>0.63541666666666996</v>
      </c>
      <c r="C31930" s="15">
        <v>19441.624210000002</v>
      </c>
    </row>
    <row r="31931" spans="1:3">
      <c r="A31931" s="8">
        <v>45990</v>
      </c>
      <c r="B31931" s="9">
        <v>0.64583333333333004</v>
      </c>
      <c r="C31931" s="15">
        <v>19705.91431</v>
      </c>
    </row>
    <row r="31932" spans="1:3">
      <c r="A31932" s="8">
        <v>45990</v>
      </c>
      <c r="B31932" s="9">
        <v>0.65625</v>
      </c>
      <c r="C31932" s="15">
        <v>19899.33008</v>
      </c>
    </row>
    <row r="31933" spans="1:3">
      <c r="A31933" s="8">
        <v>45990</v>
      </c>
      <c r="B31933" s="9">
        <v>0.66666666666666996</v>
      </c>
      <c r="C31933" s="15">
        <v>20522.257229999999</v>
      </c>
    </row>
    <row r="31934" spans="1:3">
      <c r="A31934" s="8">
        <v>45990</v>
      </c>
      <c r="B31934" s="9">
        <v>0.67708333333333004</v>
      </c>
      <c r="C31934" s="15">
        <v>20823.28138</v>
      </c>
    </row>
    <row r="31935" spans="1:3">
      <c r="A31935" s="8">
        <v>45990</v>
      </c>
      <c r="B31935" s="9">
        <v>0.6875</v>
      </c>
      <c r="C31935" s="15">
        <v>21538.494259999999</v>
      </c>
    </row>
    <row r="31936" spans="1:3">
      <c r="A31936" s="8">
        <v>45990</v>
      </c>
      <c r="B31936" s="9">
        <v>0.69791666666666996</v>
      </c>
      <c r="C31936" s="15">
        <v>21899.454730000001</v>
      </c>
    </row>
    <row r="31937" spans="1:3">
      <c r="A31937" s="8">
        <v>45990</v>
      </c>
      <c r="B31937" s="9">
        <v>0.70833333333333004</v>
      </c>
      <c r="C31937" s="15">
        <v>22188.82098</v>
      </c>
    </row>
    <row r="31938" spans="1:3">
      <c r="A31938" s="8">
        <v>45990</v>
      </c>
      <c r="B31938" s="9">
        <v>0.71875</v>
      </c>
      <c r="C31938" s="15">
        <v>22157.431349999999</v>
      </c>
    </row>
    <row r="31939" spans="1:3">
      <c r="A31939" s="8">
        <v>45990</v>
      </c>
      <c r="B31939" s="9">
        <v>0.72916666666666996</v>
      </c>
      <c r="C31939" s="15">
        <v>22293.066409999999</v>
      </c>
    </row>
    <row r="31940" spans="1:3">
      <c r="A31940" s="8">
        <v>45990</v>
      </c>
      <c r="B31940" s="9">
        <v>0.73958333333333004</v>
      </c>
      <c r="C31940" s="15">
        <v>22459.581099999999</v>
      </c>
    </row>
    <row r="31941" spans="1:3">
      <c r="A31941" s="8">
        <v>45990</v>
      </c>
      <c r="B31941" s="9">
        <v>0.75</v>
      </c>
      <c r="C31941" s="15">
        <v>22287.385279999999</v>
      </c>
    </row>
    <row r="31942" spans="1:3">
      <c r="A31942" s="8">
        <v>45990</v>
      </c>
      <c r="B31942" s="9">
        <v>0.76041666666666996</v>
      </c>
      <c r="C31942" s="15">
        <v>22396.488990000002</v>
      </c>
    </row>
    <row r="31943" spans="1:3">
      <c r="A31943" s="8">
        <v>45990</v>
      </c>
      <c r="B31943" s="9">
        <v>0.77083333333333004</v>
      </c>
      <c r="C31943" s="15">
        <v>22249.340189999999</v>
      </c>
    </row>
    <row r="31944" spans="1:3">
      <c r="A31944" s="8">
        <v>45990</v>
      </c>
      <c r="B31944" s="9">
        <v>0.78125</v>
      </c>
      <c r="C31944" s="15">
        <v>21955.804769999999</v>
      </c>
    </row>
    <row r="31945" spans="1:3">
      <c r="A31945" s="8">
        <v>45990</v>
      </c>
      <c r="B31945" s="9">
        <v>0.79166666666666996</v>
      </c>
      <c r="C31945" s="15">
        <v>21803.466209999999</v>
      </c>
    </row>
    <row r="31946" spans="1:3">
      <c r="A31946" s="8">
        <v>45990</v>
      </c>
      <c r="B31946" s="9">
        <v>0.80208333333333004</v>
      </c>
      <c r="C31946" s="15">
        <v>21430.604940000001</v>
      </c>
    </row>
    <row r="31947" spans="1:3">
      <c r="A31947" s="8">
        <v>45990</v>
      </c>
      <c r="B31947" s="9">
        <v>0.8125</v>
      </c>
      <c r="C31947" s="15">
        <v>21127.800459999999</v>
      </c>
    </row>
    <row r="31948" spans="1:3">
      <c r="A31948" s="8">
        <v>45990</v>
      </c>
      <c r="B31948" s="9">
        <v>0.82291666666666996</v>
      </c>
      <c r="C31948" s="15">
        <v>20876.137419999999</v>
      </c>
    </row>
    <row r="31949" spans="1:3">
      <c r="A31949" s="8">
        <v>45990</v>
      </c>
      <c r="B31949" s="9">
        <v>0.83333333333333004</v>
      </c>
      <c r="C31949" s="15">
        <v>20392.473269999999</v>
      </c>
    </row>
    <row r="31950" spans="1:3">
      <c r="A31950" s="8">
        <v>45990</v>
      </c>
      <c r="B31950" s="9">
        <v>0.84375</v>
      </c>
      <c r="C31950" s="15">
        <v>19877.99812</v>
      </c>
    </row>
    <row r="31951" spans="1:3">
      <c r="A31951" s="8">
        <v>45990</v>
      </c>
      <c r="B31951" s="9">
        <v>0.85416666666666996</v>
      </c>
      <c r="C31951" s="15">
        <v>19375.406139999999</v>
      </c>
    </row>
    <row r="31952" spans="1:3">
      <c r="A31952" s="8">
        <v>45990</v>
      </c>
      <c r="B31952" s="9">
        <v>0.86458333333333004</v>
      </c>
      <c r="C31952" s="15">
        <v>19064.22034</v>
      </c>
    </row>
    <row r="31953" spans="1:3">
      <c r="A31953" s="8">
        <v>45990</v>
      </c>
      <c r="B31953" s="9">
        <v>0.875</v>
      </c>
      <c r="C31953" s="15">
        <v>18511.54753</v>
      </c>
    </row>
    <row r="31954" spans="1:3">
      <c r="A31954" s="8">
        <v>45990</v>
      </c>
      <c r="B31954" s="9">
        <v>0.88541666666666996</v>
      </c>
      <c r="C31954" s="15">
        <v>18251.99281</v>
      </c>
    </row>
    <row r="31955" spans="1:3">
      <c r="A31955" s="8">
        <v>45990</v>
      </c>
      <c r="B31955" s="9">
        <v>0.89583333333333004</v>
      </c>
      <c r="C31955" s="15">
        <v>17797.6018</v>
      </c>
    </row>
    <row r="31956" spans="1:3">
      <c r="A31956" s="8">
        <v>45990</v>
      </c>
      <c r="B31956" s="9">
        <v>0.90625</v>
      </c>
      <c r="C31956" s="15">
        <v>17737.641800000001</v>
      </c>
    </row>
    <row r="31957" spans="1:3">
      <c r="A31957" s="8">
        <v>45990</v>
      </c>
      <c r="B31957" s="9">
        <v>0.91666666666666996</v>
      </c>
      <c r="C31957" s="15">
        <v>17188.961960000001</v>
      </c>
    </row>
    <row r="31958" spans="1:3">
      <c r="A31958" s="8">
        <v>45990</v>
      </c>
      <c r="B31958" s="9">
        <v>0.92708333333333004</v>
      </c>
      <c r="C31958" s="15">
        <v>16853.531579999999</v>
      </c>
    </row>
    <row r="31959" spans="1:3">
      <c r="A31959" s="8">
        <v>45990</v>
      </c>
      <c r="B31959" s="9">
        <v>0.9375</v>
      </c>
      <c r="C31959" s="15">
        <v>16480.92337</v>
      </c>
    </row>
    <row r="31960" spans="1:3">
      <c r="A31960" s="8">
        <v>45990</v>
      </c>
      <c r="B31960" s="9">
        <v>0.94791666666666996</v>
      </c>
      <c r="C31960" s="15">
        <v>15930.278029999999</v>
      </c>
    </row>
    <row r="31961" spans="1:3">
      <c r="A31961" s="8">
        <v>45990</v>
      </c>
      <c r="B31961" s="9">
        <v>0.95833333333333004</v>
      </c>
      <c r="C31961" s="15">
        <v>15270.985060000001</v>
      </c>
    </row>
    <row r="31962" spans="1:3">
      <c r="A31962" s="8">
        <v>45990</v>
      </c>
      <c r="B31962" s="9">
        <v>0.96875</v>
      </c>
      <c r="C31962" s="15">
        <v>14932.637489999999</v>
      </c>
    </row>
    <row r="31963" spans="1:3">
      <c r="A31963" s="8">
        <v>45990</v>
      </c>
      <c r="B31963" s="9">
        <v>0.97916666666666996</v>
      </c>
      <c r="C31963" s="15">
        <v>14495.723550000001</v>
      </c>
    </row>
    <row r="31964" spans="1:3">
      <c r="A31964" s="8">
        <v>45990</v>
      </c>
      <c r="B31964" s="9">
        <v>0.98958333333333004</v>
      </c>
      <c r="C31964" s="15">
        <v>13903.29787</v>
      </c>
    </row>
    <row r="31965" spans="1:3">
      <c r="A31965" s="8">
        <v>45991</v>
      </c>
      <c r="B31965" s="9">
        <v>0</v>
      </c>
      <c r="C31965" s="15">
        <v>13525.12643</v>
      </c>
    </row>
    <row r="31966" spans="1:3">
      <c r="A31966" s="8">
        <v>45991</v>
      </c>
      <c r="B31966" s="9">
        <v>1.041666666667E-2</v>
      </c>
      <c r="C31966" s="15">
        <v>13093.327950000001</v>
      </c>
    </row>
    <row r="31967" spans="1:3">
      <c r="A31967" s="8">
        <v>45991</v>
      </c>
      <c r="B31967" s="9">
        <v>2.0833333333330002E-2</v>
      </c>
      <c r="C31967" s="15">
        <v>12613.137000000001</v>
      </c>
    </row>
    <row r="31968" spans="1:3">
      <c r="A31968" s="8">
        <v>45991</v>
      </c>
      <c r="B31968" s="9">
        <v>3.125E-2</v>
      </c>
      <c r="C31968" s="15">
        <v>12123.600570000001</v>
      </c>
    </row>
    <row r="31969" spans="1:3">
      <c r="A31969" s="8">
        <v>45991</v>
      </c>
      <c r="B31969" s="9">
        <v>4.1666666666670002E-2</v>
      </c>
      <c r="C31969" s="15">
        <v>12005.87062</v>
      </c>
    </row>
    <row r="31970" spans="1:3">
      <c r="A31970" s="8">
        <v>45991</v>
      </c>
      <c r="B31970" s="9">
        <v>5.2083333333329998E-2</v>
      </c>
      <c r="C31970" s="15">
        <v>11701.233270000001</v>
      </c>
    </row>
    <row r="31971" spans="1:3">
      <c r="A31971" s="8">
        <v>45991</v>
      </c>
      <c r="B31971" s="9">
        <v>6.25E-2</v>
      </c>
      <c r="C31971" s="15">
        <v>11373.73091</v>
      </c>
    </row>
    <row r="31972" spans="1:3">
      <c r="A31972" s="8">
        <v>45991</v>
      </c>
      <c r="B31972" s="9">
        <v>7.2916666666670002E-2</v>
      </c>
      <c r="C31972" s="15">
        <v>11287.11441</v>
      </c>
    </row>
    <row r="31973" spans="1:3">
      <c r="A31973" s="8">
        <v>45991</v>
      </c>
      <c r="B31973" s="9">
        <v>8.3333333333329998E-2</v>
      </c>
      <c r="C31973" s="15">
        <v>11156.89602</v>
      </c>
    </row>
    <row r="31974" spans="1:3">
      <c r="A31974" s="8">
        <v>45991</v>
      </c>
      <c r="B31974" s="9">
        <v>9.375E-2</v>
      </c>
      <c r="C31974" s="15">
        <v>10912.19117</v>
      </c>
    </row>
    <row r="31975" spans="1:3">
      <c r="A31975" s="8">
        <v>45991</v>
      </c>
      <c r="B31975" s="9">
        <v>0.10416666666667</v>
      </c>
      <c r="C31975" s="15">
        <v>10914.85806</v>
      </c>
    </row>
    <row r="31976" spans="1:3">
      <c r="A31976" s="8">
        <v>45991</v>
      </c>
      <c r="B31976" s="9">
        <v>0.11458333333333</v>
      </c>
      <c r="C31976" s="15">
        <v>10638.367770000001</v>
      </c>
    </row>
    <row r="31977" spans="1:3">
      <c r="A31977" s="8">
        <v>45991</v>
      </c>
      <c r="B31977" s="9">
        <v>0.125</v>
      </c>
      <c r="C31977" s="15">
        <v>10738.688029999999</v>
      </c>
    </row>
    <row r="31978" spans="1:3">
      <c r="A31978" s="8">
        <v>45991</v>
      </c>
      <c r="B31978" s="9">
        <v>0.13541666666666999</v>
      </c>
      <c r="C31978" s="15">
        <v>10551.250770000001</v>
      </c>
    </row>
    <row r="31979" spans="1:3">
      <c r="A31979" s="8">
        <v>45991</v>
      </c>
      <c r="B31979" s="9">
        <v>0.14583333333333001</v>
      </c>
      <c r="C31979" s="15">
        <v>10534.43836</v>
      </c>
    </row>
    <row r="31980" spans="1:3">
      <c r="A31980" s="8">
        <v>45991</v>
      </c>
      <c r="B31980" s="9">
        <v>0.15625</v>
      </c>
      <c r="C31980" s="15">
        <v>10410.22964</v>
      </c>
    </row>
    <row r="31981" spans="1:3">
      <c r="A31981" s="8">
        <v>45991</v>
      </c>
      <c r="B31981" s="9">
        <v>0.16666666666666999</v>
      </c>
      <c r="C31981" s="15">
        <v>10316.72984</v>
      </c>
    </row>
    <row r="31982" spans="1:3">
      <c r="A31982" s="8">
        <v>45991</v>
      </c>
      <c r="B31982" s="9">
        <v>0.17708333333333001</v>
      </c>
      <c r="C31982" s="15">
        <v>10195.26251</v>
      </c>
    </row>
    <row r="31983" spans="1:3">
      <c r="A31983" s="8">
        <v>45991</v>
      </c>
      <c r="B31983" s="9">
        <v>0.1875</v>
      </c>
      <c r="C31983" s="15">
        <v>10288.466249999999</v>
      </c>
    </row>
    <row r="31984" spans="1:3">
      <c r="A31984" s="8">
        <v>45991</v>
      </c>
      <c r="B31984" s="9">
        <v>0.19791666666666999</v>
      </c>
      <c r="C31984" s="15">
        <v>10280.14093</v>
      </c>
    </row>
    <row r="31985" spans="1:3">
      <c r="A31985" s="8">
        <v>45991</v>
      </c>
      <c r="B31985" s="9">
        <v>0.20833333333333001</v>
      </c>
      <c r="C31985" s="15">
        <v>10472.032709999999</v>
      </c>
    </row>
    <row r="31986" spans="1:3">
      <c r="A31986" s="8">
        <v>45991</v>
      </c>
      <c r="B31986" s="9">
        <v>0.21875</v>
      </c>
      <c r="C31986" s="15">
        <v>10412.446</v>
      </c>
    </row>
    <row r="31987" spans="1:3">
      <c r="A31987" s="8">
        <v>45991</v>
      </c>
      <c r="B31987" s="9">
        <v>0.22916666666666999</v>
      </c>
      <c r="C31987" s="15">
        <v>10389.447840000001</v>
      </c>
    </row>
    <row r="31988" spans="1:3">
      <c r="A31988" s="8">
        <v>45991</v>
      </c>
      <c r="B31988" s="9">
        <v>0.23958333333333001</v>
      </c>
      <c r="C31988" s="15">
        <v>10480.983319999999</v>
      </c>
    </row>
    <row r="31989" spans="1:3">
      <c r="A31989" s="8">
        <v>45991</v>
      </c>
      <c r="B31989" s="9">
        <v>0.25</v>
      </c>
      <c r="C31989" s="15">
        <v>10802.183870000001</v>
      </c>
    </row>
    <row r="31990" spans="1:3">
      <c r="A31990" s="8">
        <v>45991</v>
      </c>
      <c r="B31990" s="9">
        <v>0.26041666666667002</v>
      </c>
      <c r="C31990" s="15">
        <v>10971.942520000001</v>
      </c>
    </row>
    <row r="31991" spans="1:3">
      <c r="A31991" s="8">
        <v>45991</v>
      </c>
      <c r="B31991" s="9">
        <v>0.27083333333332998</v>
      </c>
      <c r="C31991" s="15">
        <v>10935.678669999999</v>
      </c>
    </row>
    <row r="31992" spans="1:3">
      <c r="A31992" s="8">
        <v>45991</v>
      </c>
      <c r="B31992" s="9">
        <v>0.28125</v>
      </c>
      <c r="C31992" s="15">
        <v>11231.3994</v>
      </c>
    </row>
    <row r="31993" spans="1:3">
      <c r="A31993" s="8">
        <v>45991</v>
      </c>
      <c r="B31993" s="9">
        <v>0.29166666666667002</v>
      </c>
      <c r="C31993" s="15">
        <v>11600.4984</v>
      </c>
    </row>
    <row r="31994" spans="1:3">
      <c r="A31994" s="8">
        <v>45991</v>
      </c>
      <c r="B31994" s="9">
        <v>0.30208333333332998</v>
      </c>
      <c r="C31994" s="15">
        <v>12088.96342</v>
      </c>
    </row>
    <row r="31995" spans="1:3">
      <c r="A31995" s="8">
        <v>45991</v>
      </c>
      <c r="B31995" s="9">
        <v>0.3125</v>
      </c>
      <c r="C31995" s="15">
        <v>12603.124159999999</v>
      </c>
    </row>
    <row r="31996" spans="1:3">
      <c r="A31996" s="8">
        <v>45991</v>
      </c>
      <c r="B31996" s="9">
        <v>0.32291666666667002</v>
      </c>
      <c r="C31996" s="15">
        <v>12891.19706</v>
      </c>
    </row>
    <row r="31997" spans="1:3">
      <c r="A31997" s="8">
        <v>45991</v>
      </c>
      <c r="B31997" s="9">
        <v>0.33333333333332998</v>
      </c>
      <c r="C31997" s="15">
        <v>13513.63941</v>
      </c>
    </row>
    <row r="31998" spans="1:3">
      <c r="A31998" s="8">
        <v>45991</v>
      </c>
      <c r="B31998" s="9">
        <v>0.34375</v>
      </c>
      <c r="C31998" s="15">
        <v>14294.64867</v>
      </c>
    </row>
    <row r="31999" spans="1:3">
      <c r="A31999" s="8">
        <v>45991</v>
      </c>
      <c r="B31999" s="9">
        <v>0.35416666666667002</v>
      </c>
      <c r="C31999" s="15">
        <v>14989.238939999999</v>
      </c>
    </row>
    <row r="32000" spans="1:3">
      <c r="A32000" s="8">
        <v>45991</v>
      </c>
      <c r="B32000" s="9">
        <v>0.36458333333332998</v>
      </c>
      <c r="C32000" s="15">
        <v>15511.99072</v>
      </c>
    </row>
    <row r="32001" spans="1:3">
      <c r="A32001" s="8">
        <v>45991</v>
      </c>
      <c r="B32001" s="9">
        <v>0.375</v>
      </c>
      <c r="C32001" s="15">
        <v>15974.45213</v>
      </c>
    </row>
    <row r="32002" spans="1:3">
      <c r="A32002" s="8">
        <v>45991</v>
      </c>
      <c r="B32002" s="9">
        <v>0.38541666666667002</v>
      </c>
      <c r="C32002" s="15">
        <v>16777.615129999998</v>
      </c>
    </row>
    <row r="32003" spans="1:3">
      <c r="A32003" s="8">
        <v>45991</v>
      </c>
      <c r="B32003" s="9">
        <v>0.39583333333332998</v>
      </c>
      <c r="C32003" s="15">
        <v>17103.635279999999</v>
      </c>
    </row>
    <row r="32004" spans="1:3">
      <c r="A32004" s="8">
        <v>45991</v>
      </c>
      <c r="B32004" s="9">
        <v>0.40625</v>
      </c>
      <c r="C32004" s="15">
        <v>17507.760709999999</v>
      </c>
    </row>
    <row r="32005" spans="1:3">
      <c r="A32005" s="8">
        <v>45991</v>
      </c>
      <c r="B32005" s="9">
        <v>0.41666666666667002</v>
      </c>
      <c r="C32005" s="15">
        <v>17773.51715</v>
      </c>
    </row>
    <row r="32006" spans="1:3">
      <c r="A32006" s="8">
        <v>45991</v>
      </c>
      <c r="B32006" s="9">
        <v>0.42708333333332998</v>
      </c>
      <c r="C32006" s="15">
        <v>18383.072670000001</v>
      </c>
    </row>
    <row r="32007" spans="1:3">
      <c r="A32007" s="8">
        <v>45991</v>
      </c>
      <c r="B32007" s="9">
        <v>0.4375</v>
      </c>
      <c r="C32007" s="15">
        <v>18781.413280000001</v>
      </c>
    </row>
    <row r="32008" spans="1:3">
      <c r="A32008" s="8">
        <v>45991</v>
      </c>
      <c r="B32008" s="9">
        <v>0.44791666666667002</v>
      </c>
      <c r="C32008" s="15">
        <v>18691.740239999999</v>
      </c>
    </row>
    <row r="32009" spans="1:3">
      <c r="A32009" s="8">
        <v>45991</v>
      </c>
      <c r="B32009" s="9">
        <v>0.45833333333332998</v>
      </c>
      <c r="C32009" s="15">
        <v>18851.37657</v>
      </c>
    </row>
    <row r="32010" spans="1:3">
      <c r="A32010" s="8">
        <v>45991</v>
      </c>
      <c r="B32010" s="9">
        <v>0.46875</v>
      </c>
      <c r="C32010" s="15">
        <v>19105.94816</v>
      </c>
    </row>
    <row r="32011" spans="1:3">
      <c r="A32011" s="8">
        <v>45991</v>
      </c>
      <c r="B32011" s="9">
        <v>0.47916666666667002</v>
      </c>
      <c r="C32011" s="15">
        <v>19586.74008</v>
      </c>
    </row>
    <row r="32012" spans="1:3">
      <c r="A32012" s="8">
        <v>45991</v>
      </c>
      <c r="B32012" s="9">
        <v>0.48958333333332998</v>
      </c>
      <c r="C32012" s="15">
        <v>19473.242419999999</v>
      </c>
    </row>
    <row r="32013" spans="1:3">
      <c r="A32013" s="8">
        <v>45991</v>
      </c>
      <c r="B32013" s="9">
        <v>0.5</v>
      </c>
      <c r="C32013" s="15">
        <v>19247.36695</v>
      </c>
    </row>
    <row r="32014" spans="1:3">
      <c r="A32014" s="8">
        <v>45991</v>
      </c>
      <c r="B32014" s="9">
        <v>0.51041666666666996</v>
      </c>
      <c r="C32014" s="15">
        <v>19764.45119</v>
      </c>
    </row>
    <row r="32015" spans="1:3">
      <c r="A32015" s="8">
        <v>45991</v>
      </c>
      <c r="B32015" s="9">
        <v>0.52083333333333004</v>
      </c>
      <c r="C32015" s="15">
        <v>19830.419890000001</v>
      </c>
    </row>
    <row r="32016" spans="1:3">
      <c r="A32016" s="8">
        <v>45991</v>
      </c>
      <c r="B32016" s="9">
        <v>0.53125</v>
      </c>
      <c r="C32016" s="15">
        <v>19772.411270000001</v>
      </c>
    </row>
    <row r="32017" spans="1:3">
      <c r="A32017" s="8">
        <v>45991</v>
      </c>
      <c r="B32017" s="9">
        <v>0.54166666666666996</v>
      </c>
      <c r="C32017" s="15">
        <v>19323.302350000002</v>
      </c>
    </row>
    <row r="32018" spans="1:3">
      <c r="A32018" s="8">
        <v>45991</v>
      </c>
      <c r="B32018" s="9">
        <v>0.55208333333333004</v>
      </c>
      <c r="C32018" s="15">
        <v>19238.119299999998</v>
      </c>
    </row>
    <row r="32019" spans="1:3">
      <c r="A32019" s="8">
        <v>45991</v>
      </c>
      <c r="B32019" s="9">
        <v>0.5625</v>
      </c>
      <c r="C32019" s="15">
        <v>18760.837960000001</v>
      </c>
    </row>
    <row r="32020" spans="1:3">
      <c r="A32020" s="8">
        <v>45991</v>
      </c>
      <c r="B32020" s="9">
        <v>0.57291666666666996</v>
      </c>
      <c r="C32020" s="15">
        <v>18633.734280000001</v>
      </c>
    </row>
    <row r="32021" spans="1:3">
      <c r="A32021" s="8">
        <v>45991</v>
      </c>
      <c r="B32021" s="9">
        <v>0.58333333333333004</v>
      </c>
      <c r="C32021" s="15">
        <v>18820.090970000001</v>
      </c>
    </row>
    <row r="32022" spans="1:3">
      <c r="A32022" s="8">
        <v>45991</v>
      </c>
      <c r="B32022" s="9">
        <v>0.59375</v>
      </c>
      <c r="C32022" s="15">
        <v>18577.224839999999</v>
      </c>
    </row>
    <row r="32023" spans="1:3">
      <c r="A32023" s="8">
        <v>45991</v>
      </c>
      <c r="B32023" s="9">
        <v>0.60416666666666996</v>
      </c>
      <c r="C32023" s="15">
        <v>18773.553360000002</v>
      </c>
    </row>
    <row r="32024" spans="1:3">
      <c r="A32024" s="8">
        <v>45991</v>
      </c>
      <c r="B32024" s="9">
        <v>0.61458333333333004</v>
      </c>
      <c r="C32024" s="15">
        <v>19156.51613</v>
      </c>
    </row>
    <row r="32025" spans="1:3">
      <c r="A32025" s="8">
        <v>45991</v>
      </c>
      <c r="B32025" s="9">
        <v>0.625</v>
      </c>
      <c r="C32025" s="15">
        <v>18804.759310000001</v>
      </c>
    </row>
    <row r="32026" spans="1:3">
      <c r="A32026" s="8">
        <v>45991</v>
      </c>
      <c r="B32026" s="9">
        <v>0.63541666666666996</v>
      </c>
      <c r="C32026" s="15">
        <v>19196.861420000001</v>
      </c>
    </row>
    <row r="32027" spans="1:3">
      <c r="A32027" s="8">
        <v>45991</v>
      </c>
      <c r="B32027" s="9">
        <v>0.64583333333333004</v>
      </c>
      <c r="C32027" s="15">
        <v>19442.007140000002</v>
      </c>
    </row>
    <row r="32028" spans="1:3">
      <c r="A32028" s="8">
        <v>45991</v>
      </c>
      <c r="B32028" s="9">
        <v>0.65625</v>
      </c>
      <c r="C32028" s="15">
        <v>19507.867709999999</v>
      </c>
    </row>
    <row r="32029" spans="1:3">
      <c r="A32029" s="8">
        <v>45991</v>
      </c>
      <c r="B32029" s="9">
        <v>0.66666666666666996</v>
      </c>
      <c r="C32029" s="15">
        <v>19776.374960000001</v>
      </c>
    </row>
    <row r="32030" spans="1:3">
      <c r="A32030" s="8">
        <v>45991</v>
      </c>
      <c r="B32030" s="9">
        <v>0.67708333333333004</v>
      </c>
      <c r="C32030" s="15">
        <v>20252.408429999999</v>
      </c>
    </row>
    <row r="32031" spans="1:3">
      <c r="A32031" s="8">
        <v>45991</v>
      </c>
      <c r="B32031" s="9">
        <v>0.6875</v>
      </c>
      <c r="C32031" s="15">
        <v>20846.482499999998</v>
      </c>
    </row>
    <row r="32032" spans="1:3">
      <c r="A32032" s="8">
        <v>45991</v>
      </c>
      <c r="B32032" s="9">
        <v>0.69791666666666996</v>
      </c>
      <c r="C32032" s="15">
        <v>21382.450809999998</v>
      </c>
    </row>
    <row r="32033" spans="1:3">
      <c r="A32033" s="8">
        <v>45991</v>
      </c>
      <c r="B32033" s="9">
        <v>0.70833333333333004</v>
      </c>
      <c r="C32033" s="15">
        <v>21710.17571</v>
      </c>
    </row>
    <row r="32034" spans="1:3">
      <c r="A32034" s="8">
        <v>45991</v>
      </c>
      <c r="B32034" s="9">
        <v>0.71875</v>
      </c>
      <c r="C32034" s="15">
        <v>22074.667229999999</v>
      </c>
    </row>
    <row r="32035" spans="1:3">
      <c r="A32035" s="8">
        <v>45991</v>
      </c>
      <c r="B32035" s="9">
        <v>0.72916666666666996</v>
      </c>
      <c r="C32035" s="15">
        <v>22217.10441</v>
      </c>
    </row>
    <row r="32036" spans="1:3">
      <c r="A32036" s="8">
        <v>45991</v>
      </c>
      <c r="B32036" s="9">
        <v>0.73958333333333004</v>
      </c>
      <c r="C32036" s="15">
        <v>22527.965370000002</v>
      </c>
    </row>
    <row r="32037" spans="1:3">
      <c r="A32037" s="8">
        <v>45991</v>
      </c>
      <c r="B32037" s="9">
        <v>0.75</v>
      </c>
      <c r="C32037" s="15">
        <v>22675.43578</v>
      </c>
    </row>
    <row r="32038" spans="1:3">
      <c r="A32038" s="8">
        <v>45991</v>
      </c>
      <c r="B32038" s="9">
        <v>0.76041666666666996</v>
      </c>
      <c r="C32038" s="15">
        <v>22521.19454</v>
      </c>
    </row>
    <row r="32039" spans="1:3">
      <c r="A32039" s="8">
        <v>45991</v>
      </c>
      <c r="B32039" s="9">
        <v>0.77083333333333004</v>
      </c>
      <c r="C32039" s="15">
        <v>22557.77291</v>
      </c>
    </row>
    <row r="32040" spans="1:3">
      <c r="A32040" s="8">
        <v>45991</v>
      </c>
      <c r="B32040" s="9">
        <v>0.78125</v>
      </c>
      <c r="C32040" s="15">
        <v>22439.440610000001</v>
      </c>
    </row>
    <row r="32041" spans="1:3">
      <c r="A32041" s="8">
        <v>45991</v>
      </c>
      <c r="B32041" s="9">
        <v>0.79166666666666996</v>
      </c>
      <c r="C32041" s="15">
        <v>22132.247940000001</v>
      </c>
    </row>
    <row r="32042" spans="1:3">
      <c r="A32042" s="8">
        <v>45991</v>
      </c>
      <c r="B32042" s="9">
        <v>0.80208333333333004</v>
      </c>
      <c r="C32042" s="15">
        <v>21840.81063</v>
      </c>
    </row>
    <row r="32043" spans="1:3">
      <c r="A32043" s="8">
        <v>45991</v>
      </c>
      <c r="B32043" s="9">
        <v>0.8125</v>
      </c>
      <c r="C32043" s="15">
        <v>21343.32762</v>
      </c>
    </row>
    <row r="32044" spans="1:3">
      <c r="A32044" s="8">
        <v>45991</v>
      </c>
      <c r="B32044" s="9">
        <v>0.82291666666666996</v>
      </c>
      <c r="C32044" s="15">
        <v>21122.71011</v>
      </c>
    </row>
    <row r="32045" spans="1:3">
      <c r="A32045" s="8">
        <v>45991</v>
      </c>
      <c r="B32045" s="9">
        <v>0.83333333333333004</v>
      </c>
      <c r="C32045" s="15">
        <v>20790.567429999999</v>
      </c>
    </row>
    <row r="32046" spans="1:3">
      <c r="A32046" s="8">
        <v>45991</v>
      </c>
      <c r="B32046" s="9">
        <v>0.84375</v>
      </c>
      <c r="C32046" s="15">
        <v>20034.097119999999</v>
      </c>
    </row>
    <row r="32047" spans="1:3">
      <c r="A32047" s="8">
        <v>45991</v>
      </c>
      <c r="B32047" s="9">
        <v>0.85416666666666996</v>
      </c>
      <c r="C32047" s="15">
        <v>19527.956310000001</v>
      </c>
    </row>
    <row r="32048" spans="1:3">
      <c r="A32048" s="8">
        <v>45991</v>
      </c>
      <c r="B32048" s="9">
        <v>0.86458333333333004</v>
      </c>
      <c r="C32048" s="15">
        <v>19110.146359999999</v>
      </c>
    </row>
    <row r="32049" spans="1:3">
      <c r="A32049" s="8">
        <v>45991</v>
      </c>
      <c r="B32049" s="9">
        <v>0.875</v>
      </c>
      <c r="C32049" s="15">
        <v>18726.74467</v>
      </c>
    </row>
    <row r="32050" spans="1:3">
      <c r="A32050" s="8">
        <v>45991</v>
      </c>
      <c r="B32050" s="9">
        <v>0.88541666666666996</v>
      </c>
      <c r="C32050" s="15">
        <v>18345.682710000001</v>
      </c>
    </row>
    <row r="32051" spans="1:3">
      <c r="A32051" s="8">
        <v>45991</v>
      </c>
      <c r="B32051" s="9">
        <v>0.89583333333333004</v>
      </c>
      <c r="C32051" s="15">
        <v>17802.60642</v>
      </c>
    </row>
    <row r="32052" spans="1:3">
      <c r="A32052" s="8">
        <v>45991</v>
      </c>
      <c r="B32052" s="9">
        <v>0.90625</v>
      </c>
      <c r="C32052" s="15">
        <v>17679.261299999998</v>
      </c>
    </row>
    <row r="32053" spans="1:3">
      <c r="A32053" s="8">
        <v>45991</v>
      </c>
      <c r="B32053" s="9">
        <v>0.91666666666666996</v>
      </c>
      <c r="C32053" s="15">
        <v>17169.160390000001</v>
      </c>
    </row>
    <row r="32054" spans="1:3">
      <c r="A32054" s="8">
        <v>45991</v>
      </c>
      <c r="B32054" s="9">
        <v>0.92708333333333004</v>
      </c>
      <c r="C32054" s="15">
        <v>16381.26332</v>
      </c>
    </row>
    <row r="32055" spans="1:3">
      <c r="A32055" s="8">
        <v>45991</v>
      </c>
      <c r="B32055" s="9">
        <v>0.9375</v>
      </c>
      <c r="C32055" s="15">
        <v>15865.67182</v>
      </c>
    </row>
    <row r="32056" spans="1:3">
      <c r="A32056" s="8">
        <v>45991</v>
      </c>
      <c r="B32056" s="9">
        <v>0.94791666666666996</v>
      </c>
      <c r="C32056" s="15">
        <v>15328.582329999999</v>
      </c>
    </row>
    <row r="32057" spans="1:3">
      <c r="A32057" s="8">
        <v>45991</v>
      </c>
      <c r="B32057" s="9">
        <v>0.95833333333333004</v>
      </c>
      <c r="C32057" s="15">
        <v>14758.22675</v>
      </c>
    </row>
    <row r="32058" spans="1:3">
      <c r="A32058" s="8">
        <v>45991</v>
      </c>
      <c r="B32058" s="9">
        <v>0.96875</v>
      </c>
      <c r="C32058" s="15">
        <v>14227.67957</v>
      </c>
    </row>
    <row r="32059" spans="1:3">
      <c r="A32059" s="8">
        <v>45991</v>
      </c>
      <c r="B32059" s="9">
        <v>0.97916666666666996</v>
      </c>
      <c r="C32059" s="15">
        <v>13599.83389</v>
      </c>
    </row>
    <row r="32060" spans="1:3">
      <c r="A32060" s="8">
        <v>45991</v>
      </c>
      <c r="B32060" s="9">
        <v>0.98958333333333004</v>
      </c>
      <c r="C32060" s="15">
        <v>13079.04975</v>
      </c>
    </row>
    <row r="32061" spans="1:3">
      <c r="A32061" s="8">
        <v>45992</v>
      </c>
      <c r="B32061" s="9">
        <v>0</v>
      </c>
      <c r="C32061" s="15">
        <v>12411.68518</v>
      </c>
    </row>
    <row r="32062" spans="1:3">
      <c r="A32062" s="8">
        <v>45992</v>
      </c>
      <c r="B32062" s="9">
        <v>1.041666666667E-2</v>
      </c>
      <c r="C32062" s="15">
        <v>12050.727569999999</v>
      </c>
    </row>
    <row r="32063" spans="1:3">
      <c r="A32063" s="8">
        <v>45992</v>
      </c>
      <c r="B32063" s="9">
        <v>2.0833333333330002E-2</v>
      </c>
      <c r="C32063" s="15">
        <v>11600.96204</v>
      </c>
    </row>
    <row r="32064" spans="1:3">
      <c r="A32064" s="8">
        <v>45992</v>
      </c>
      <c r="B32064" s="9">
        <v>3.125E-2</v>
      </c>
      <c r="C32064" s="15">
        <v>11581.301030000001</v>
      </c>
    </row>
    <row r="32065" spans="1:3">
      <c r="A32065" s="8">
        <v>45992</v>
      </c>
      <c r="B32065" s="9">
        <v>4.1666666666670002E-2</v>
      </c>
      <c r="C32065" s="15">
        <v>11322.035169999999</v>
      </c>
    </row>
    <row r="32066" spans="1:3">
      <c r="A32066" s="8">
        <v>45992</v>
      </c>
      <c r="B32066" s="9">
        <v>5.2083333333329998E-2</v>
      </c>
      <c r="C32066" s="15">
        <v>11043.79975</v>
      </c>
    </row>
    <row r="32067" spans="1:3">
      <c r="A32067" s="8">
        <v>45992</v>
      </c>
      <c r="B32067" s="9">
        <v>6.25E-2</v>
      </c>
      <c r="C32067" s="15">
        <v>10844.850039999999</v>
      </c>
    </row>
    <row r="32068" spans="1:3">
      <c r="A32068" s="8">
        <v>45992</v>
      </c>
      <c r="B32068" s="9">
        <v>7.2916666666670002E-2</v>
      </c>
      <c r="C32068" s="15">
        <v>10592.96449</v>
      </c>
    </row>
    <row r="32069" spans="1:3">
      <c r="A32069" s="8">
        <v>45992</v>
      </c>
      <c r="B32069" s="9">
        <v>8.3333333333329998E-2</v>
      </c>
      <c r="C32069" s="15">
        <v>10731.150530000001</v>
      </c>
    </row>
    <row r="32070" spans="1:3">
      <c r="A32070" s="8">
        <v>45992</v>
      </c>
      <c r="B32070" s="9">
        <v>9.375E-2</v>
      </c>
      <c r="C32070" s="15">
        <v>10585.25064</v>
      </c>
    </row>
    <row r="32071" spans="1:3">
      <c r="A32071" s="8">
        <v>45992</v>
      </c>
      <c r="B32071" s="9">
        <v>0.10416666666667</v>
      </c>
      <c r="C32071" s="15">
        <v>10386.76607</v>
      </c>
    </row>
    <row r="32072" spans="1:3">
      <c r="A32072" s="8">
        <v>45992</v>
      </c>
      <c r="B32072" s="9">
        <v>0.11458333333333</v>
      </c>
      <c r="C32072" s="15">
        <v>10329.92828</v>
      </c>
    </row>
    <row r="32073" spans="1:3">
      <c r="A32073" s="8">
        <v>45992</v>
      </c>
      <c r="B32073" s="9">
        <v>0.125</v>
      </c>
      <c r="C32073" s="15">
        <v>10567.267599999999</v>
      </c>
    </row>
    <row r="32074" spans="1:3">
      <c r="A32074" s="8">
        <v>45992</v>
      </c>
      <c r="B32074" s="9">
        <v>0.13541666666666999</v>
      </c>
      <c r="C32074" s="15">
        <v>10391.495430000001</v>
      </c>
    </row>
    <row r="32075" spans="1:3">
      <c r="A32075" s="8">
        <v>45992</v>
      </c>
      <c r="B32075" s="9">
        <v>0.14583333333333001</v>
      </c>
      <c r="C32075" s="15">
        <v>10504.903979999999</v>
      </c>
    </row>
    <row r="32076" spans="1:3">
      <c r="A32076" s="8">
        <v>45992</v>
      </c>
      <c r="B32076" s="9">
        <v>0.15625</v>
      </c>
      <c r="C32076" s="15">
        <v>10352.18512</v>
      </c>
    </row>
    <row r="32077" spans="1:3">
      <c r="A32077" s="8">
        <v>45992</v>
      </c>
      <c r="B32077" s="9">
        <v>0.16666666666666999</v>
      </c>
      <c r="C32077" s="15">
        <v>10752.185589999999</v>
      </c>
    </row>
    <row r="32078" spans="1:3">
      <c r="A32078" s="8">
        <v>45992</v>
      </c>
      <c r="B32078" s="9">
        <v>0.17708333333333001</v>
      </c>
      <c r="C32078" s="15">
        <v>10868.42503</v>
      </c>
    </row>
    <row r="32079" spans="1:3">
      <c r="A32079" s="8">
        <v>45992</v>
      </c>
      <c r="B32079" s="9">
        <v>0.1875</v>
      </c>
      <c r="C32079" s="15">
        <v>10873.594289999999</v>
      </c>
    </row>
    <row r="32080" spans="1:3">
      <c r="A32080" s="8">
        <v>45992</v>
      </c>
      <c r="B32080" s="9">
        <v>0.19791666666666999</v>
      </c>
      <c r="C32080" s="15">
        <v>11228.18626</v>
      </c>
    </row>
    <row r="32081" spans="1:3">
      <c r="A32081" s="8">
        <v>45992</v>
      </c>
      <c r="B32081" s="9">
        <v>0.20833333333333001</v>
      </c>
      <c r="C32081" s="15">
        <v>11974.07647</v>
      </c>
    </row>
    <row r="32082" spans="1:3">
      <c r="A32082" s="8">
        <v>45992</v>
      </c>
      <c r="B32082" s="9">
        <v>0.21875</v>
      </c>
      <c r="C32082" s="15">
        <v>12239.189050000001</v>
      </c>
    </row>
    <row r="32083" spans="1:3">
      <c r="A32083" s="8">
        <v>45992</v>
      </c>
      <c r="B32083" s="9">
        <v>0.22916666666666999</v>
      </c>
      <c r="C32083" s="15">
        <v>12893.09707</v>
      </c>
    </row>
    <row r="32084" spans="1:3">
      <c r="A32084" s="8">
        <v>45992</v>
      </c>
      <c r="B32084" s="9">
        <v>0.23958333333333001</v>
      </c>
      <c r="C32084" s="15">
        <v>13615.08905</v>
      </c>
    </row>
    <row r="32085" spans="1:3">
      <c r="A32085" s="8">
        <v>45992</v>
      </c>
      <c r="B32085" s="9">
        <v>0.25</v>
      </c>
      <c r="C32085" s="15">
        <v>15122.6693</v>
      </c>
    </row>
    <row r="32086" spans="1:3">
      <c r="A32086" s="8">
        <v>45992</v>
      </c>
      <c r="B32086" s="9">
        <v>0.26041666666667002</v>
      </c>
      <c r="C32086" s="15">
        <v>16075.71488</v>
      </c>
    </row>
    <row r="32087" spans="1:3">
      <c r="A32087" s="8">
        <v>45992</v>
      </c>
      <c r="B32087" s="9">
        <v>0.27083333333332998</v>
      </c>
      <c r="C32087" s="15">
        <v>16864.115010000001</v>
      </c>
    </row>
    <row r="32088" spans="1:3">
      <c r="A32088" s="8">
        <v>45992</v>
      </c>
      <c r="B32088" s="9">
        <v>0.28125</v>
      </c>
      <c r="C32088" s="15">
        <v>17728.367429999998</v>
      </c>
    </row>
    <row r="32089" spans="1:3">
      <c r="A32089" s="8">
        <v>45992</v>
      </c>
      <c r="B32089" s="9">
        <v>0.29166666666667002</v>
      </c>
      <c r="C32089" s="15">
        <v>18662.520570000001</v>
      </c>
    </row>
    <row r="32090" spans="1:3">
      <c r="A32090" s="8">
        <v>45992</v>
      </c>
      <c r="B32090" s="9">
        <v>0.30208333333332998</v>
      </c>
      <c r="C32090" s="15">
        <v>19311.97133</v>
      </c>
    </row>
    <row r="32091" spans="1:3">
      <c r="A32091" s="8">
        <v>45992</v>
      </c>
      <c r="B32091" s="9">
        <v>0.3125</v>
      </c>
      <c r="C32091" s="15">
        <v>19930.712299999999</v>
      </c>
    </row>
    <row r="32092" spans="1:3">
      <c r="A32092" s="8">
        <v>45992</v>
      </c>
      <c r="B32092" s="9">
        <v>0.32291666666667002</v>
      </c>
      <c r="C32092" s="15">
        <v>20280.854520000001</v>
      </c>
    </row>
    <row r="32093" spans="1:3">
      <c r="A32093" s="8">
        <v>45992</v>
      </c>
      <c r="B32093" s="9">
        <v>0.33333333333332998</v>
      </c>
      <c r="C32093" s="15">
        <v>20453.317749999998</v>
      </c>
    </row>
    <row r="32094" spans="1:3">
      <c r="A32094" s="8">
        <v>45992</v>
      </c>
      <c r="B32094" s="9">
        <v>0.34375</v>
      </c>
      <c r="C32094" s="15">
        <v>20943.640739999999</v>
      </c>
    </row>
    <row r="32095" spans="1:3">
      <c r="A32095" s="8">
        <v>45992</v>
      </c>
      <c r="B32095" s="9">
        <v>0.35416666666667002</v>
      </c>
      <c r="C32095" s="15">
        <v>21039.400880000001</v>
      </c>
    </row>
    <row r="32096" spans="1:3">
      <c r="A32096" s="8">
        <v>45992</v>
      </c>
      <c r="B32096" s="9">
        <v>0.36458333333332998</v>
      </c>
      <c r="C32096" s="15">
        <v>20789.11292</v>
      </c>
    </row>
    <row r="32097" spans="1:3">
      <c r="A32097" s="8">
        <v>45992</v>
      </c>
      <c r="B32097" s="9">
        <v>0.375</v>
      </c>
      <c r="C32097" s="15">
        <v>20582.839759999999</v>
      </c>
    </row>
    <row r="32098" spans="1:3">
      <c r="A32098" s="8">
        <v>45992</v>
      </c>
      <c r="B32098" s="9">
        <v>0.38541666666667002</v>
      </c>
      <c r="C32098" s="15">
        <v>20061.327840000002</v>
      </c>
    </row>
    <row r="32099" spans="1:3">
      <c r="A32099" s="8">
        <v>45992</v>
      </c>
      <c r="B32099" s="9">
        <v>0.39583333333332998</v>
      </c>
      <c r="C32099" s="15">
        <v>20392.068759999998</v>
      </c>
    </row>
    <row r="32100" spans="1:3">
      <c r="A32100" s="8">
        <v>45992</v>
      </c>
      <c r="B32100" s="9">
        <v>0.40625</v>
      </c>
      <c r="C32100" s="15">
        <v>19694.23501</v>
      </c>
    </row>
    <row r="32101" spans="1:3">
      <c r="A32101" s="8">
        <v>45992</v>
      </c>
      <c r="B32101" s="9">
        <v>0.41666666666667002</v>
      </c>
      <c r="C32101" s="15">
        <v>19409.713070000002</v>
      </c>
    </row>
    <row r="32102" spans="1:3">
      <c r="A32102" s="8">
        <v>45992</v>
      </c>
      <c r="B32102" s="9">
        <v>0.42708333333332998</v>
      </c>
      <c r="C32102" s="15">
        <v>19405.128860000001</v>
      </c>
    </row>
    <row r="32103" spans="1:3">
      <c r="A32103" s="8">
        <v>45992</v>
      </c>
      <c r="B32103" s="9">
        <v>0.4375</v>
      </c>
      <c r="C32103" s="15">
        <v>18974.687859999998</v>
      </c>
    </row>
    <row r="32104" spans="1:3">
      <c r="A32104" s="8">
        <v>45992</v>
      </c>
      <c r="B32104" s="9">
        <v>0.44791666666667002</v>
      </c>
      <c r="C32104" s="15">
        <v>18558.391670000001</v>
      </c>
    </row>
    <row r="32105" spans="1:3">
      <c r="A32105" s="8">
        <v>45992</v>
      </c>
      <c r="B32105" s="9">
        <v>0.45833333333332998</v>
      </c>
      <c r="C32105" s="15">
        <v>18437.520980000001</v>
      </c>
    </row>
    <row r="32106" spans="1:3">
      <c r="A32106" s="8">
        <v>45992</v>
      </c>
      <c r="B32106" s="9">
        <v>0.46875</v>
      </c>
      <c r="C32106" s="15">
        <v>18070.541120000002</v>
      </c>
    </row>
    <row r="32107" spans="1:3">
      <c r="A32107" s="8">
        <v>45992</v>
      </c>
      <c r="B32107" s="9">
        <v>0.47916666666667002</v>
      </c>
      <c r="C32107" s="15">
        <v>18025.81755</v>
      </c>
    </row>
    <row r="32108" spans="1:3">
      <c r="A32108" s="8">
        <v>45992</v>
      </c>
      <c r="B32108" s="9">
        <v>0.48958333333332998</v>
      </c>
      <c r="C32108" s="15">
        <v>17742.50445</v>
      </c>
    </row>
    <row r="32109" spans="1:3">
      <c r="A32109" s="8">
        <v>45992</v>
      </c>
      <c r="B32109" s="9">
        <v>0.5</v>
      </c>
      <c r="C32109" s="15">
        <v>17915.646959999998</v>
      </c>
    </row>
    <row r="32110" spans="1:3">
      <c r="A32110" s="8">
        <v>45992</v>
      </c>
      <c r="B32110" s="9">
        <v>0.51041666666666996</v>
      </c>
      <c r="C32110" s="15">
        <v>18577.27894</v>
      </c>
    </row>
    <row r="32111" spans="1:3">
      <c r="A32111" s="8">
        <v>45992</v>
      </c>
      <c r="B32111" s="9">
        <v>0.52083333333333004</v>
      </c>
      <c r="C32111" s="15">
        <v>19133.917270000002</v>
      </c>
    </row>
    <row r="32112" spans="1:3">
      <c r="A32112" s="8">
        <v>45992</v>
      </c>
      <c r="B32112" s="9">
        <v>0.53125</v>
      </c>
      <c r="C32112" s="15">
        <v>18691.457709999999</v>
      </c>
    </row>
    <row r="32113" spans="1:3">
      <c r="A32113" s="8">
        <v>45992</v>
      </c>
      <c r="B32113" s="9">
        <v>0.54166666666666996</v>
      </c>
      <c r="C32113" s="15">
        <v>18647.87975</v>
      </c>
    </row>
    <row r="32114" spans="1:3">
      <c r="A32114" s="8">
        <v>45992</v>
      </c>
      <c r="B32114" s="9">
        <v>0.55208333333333004</v>
      </c>
      <c r="C32114" s="15">
        <v>18083.488079999999</v>
      </c>
    </row>
    <row r="32115" spans="1:3">
      <c r="A32115" s="8">
        <v>45992</v>
      </c>
      <c r="B32115" s="9">
        <v>0.5625</v>
      </c>
      <c r="C32115" s="15">
        <v>18079.84505</v>
      </c>
    </row>
    <row r="32116" spans="1:3">
      <c r="A32116" s="8">
        <v>45992</v>
      </c>
      <c r="B32116" s="9">
        <v>0.57291666666666996</v>
      </c>
      <c r="C32116" s="15">
        <v>17842.04954</v>
      </c>
    </row>
    <row r="32117" spans="1:3">
      <c r="A32117" s="8">
        <v>45992</v>
      </c>
      <c r="B32117" s="9">
        <v>0.58333333333333004</v>
      </c>
      <c r="C32117" s="15">
        <v>18084.51742</v>
      </c>
    </row>
    <row r="32118" spans="1:3">
      <c r="A32118" s="8">
        <v>45992</v>
      </c>
      <c r="B32118" s="9">
        <v>0.59375</v>
      </c>
      <c r="C32118" s="15">
        <v>18271.718970000002</v>
      </c>
    </row>
    <row r="32119" spans="1:3">
      <c r="A32119" s="8">
        <v>45992</v>
      </c>
      <c r="B32119" s="9">
        <v>0.60416666666666996</v>
      </c>
      <c r="C32119" s="15">
        <v>18337.326590000001</v>
      </c>
    </row>
    <row r="32120" spans="1:3">
      <c r="A32120" s="8">
        <v>45992</v>
      </c>
      <c r="B32120" s="9">
        <v>0.61458333333333004</v>
      </c>
      <c r="C32120" s="15">
        <v>19196.967680000002</v>
      </c>
    </row>
    <row r="32121" spans="1:3">
      <c r="A32121" s="8">
        <v>45992</v>
      </c>
      <c r="B32121" s="9">
        <v>0.625</v>
      </c>
      <c r="C32121" s="15">
        <v>19417.206259999999</v>
      </c>
    </row>
    <row r="32122" spans="1:3">
      <c r="A32122" s="8">
        <v>45992</v>
      </c>
      <c r="B32122" s="9">
        <v>0.63541666666666996</v>
      </c>
      <c r="C32122" s="15">
        <v>19758.564170000001</v>
      </c>
    </row>
    <row r="32123" spans="1:3">
      <c r="A32123" s="8">
        <v>45992</v>
      </c>
      <c r="B32123" s="9">
        <v>0.64583333333333004</v>
      </c>
      <c r="C32123" s="15">
        <v>20146.755440000001</v>
      </c>
    </row>
    <row r="32124" spans="1:3">
      <c r="A32124" s="8">
        <v>45992</v>
      </c>
      <c r="B32124" s="9">
        <v>0.65625</v>
      </c>
      <c r="C32124" s="15">
        <v>20301.410550000001</v>
      </c>
    </row>
    <row r="32125" spans="1:3">
      <c r="A32125" s="8">
        <v>45992</v>
      </c>
      <c r="B32125" s="9">
        <v>0.66666666666666996</v>
      </c>
      <c r="C32125" s="15">
        <v>21110.84879</v>
      </c>
    </row>
    <row r="32126" spans="1:3">
      <c r="A32126" s="8">
        <v>45992</v>
      </c>
      <c r="B32126" s="9">
        <v>0.67708333333333004</v>
      </c>
      <c r="C32126" s="15">
        <v>21309.242460000001</v>
      </c>
    </row>
    <row r="32127" spans="1:3">
      <c r="A32127" s="8">
        <v>45992</v>
      </c>
      <c r="B32127" s="9">
        <v>0.6875</v>
      </c>
      <c r="C32127" s="15">
        <v>22552.439470000001</v>
      </c>
    </row>
    <row r="32128" spans="1:3">
      <c r="A32128" s="8">
        <v>45992</v>
      </c>
      <c r="B32128" s="9">
        <v>0.69791666666666996</v>
      </c>
      <c r="C32128" s="15">
        <v>22787.61319</v>
      </c>
    </row>
    <row r="32129" spans="1:3">
      <c r="A32129" s="8">
        <v>45992</v>
      </c>
      <c r="B32129" s="9">
        <v>0.70833333333333004</v>
      </c>
      <c r="C32129" s="15">
        <v>23279.605039999999</v>
      </c>
    </row>
    <row r="32130" spans="1:3">
      <c r="A32130" s="8">
        <v>45992</v>
      </c>
      <c r="B32130" s="9">
        <v>0.71875</v>
      </c>
      <c r="C32130" s="15">
        <v>23467.047040000001</v>
      </c>
    </row>
    <row r="32131" spans="1:3">
      <c r="A32131" s="8">
        <v>45992</v>
      </c>
      <c r="B32131" s="9">
        <v>0.72916666666666996</v>
      </c>
      <c r="C32131" s="15">
        <v>23917.47408</v>
      </c>
    </row>
    <row r="32132" spans="1:3">
      <c r="A32132" s="8">
        <v>45992</v>
      </c>
      <c r="B32132" s="9">
        <v>0.73958333333333004</v>
      </c>
      <c r="C32132" s="15">
        <v>24212.455030000001</v>
      </c>
    </row>
    <row r="32133" spans="1:3">
      <c r="A32133" s="8">
        <v>45992</v>
      </c>
      <c r="B32133" s="9">
        <v>0.75</v>
      </c>
      <c r="C32133" s="15">
        <v>24182.833159999998</v>
      </c>
    </row>
    <row r="32134" spans="1:3">
      <c r="A32134" s="8">
        <v>45992</v>
      </c>
      <c r="B32134" s="9">
        <v>0.76041666666666996</v>
      </c>
      <c r="C32134" s="15">
        <v>23940.9611</v>
      </c>
    </row>
    <row r="32135" spans="1:3">
      <c r="A32135" s="8">
        <v>45992</v>
      </c>
      <c r="B32135" s="9">
        <v>0.77083333333333004</v>
      </c>
      <c r="C32135" s="15">
        <v>24149.13119</v>
      </c>
    </row>
    <row r="32136" spans="1:3">
      <c r="A32136" s="8">
        <v>45992</v>
      </c>
      <c r="B32136" s="9">
        <v>0.78125</v>
      </c>
      <c r="C32136" s="15">
        <v>23984.034449999999</v>
      </c>
    </row>
    <row r="32137" spans="1:3">
      <c r="A32137" s="8">
        <v>45992</v>
      </c>
      <c r="B32137" s="9">
        <v>0.79166666666666996</v>
      </c>
      <c r="C32137" s="15">
        <v>23738.111280000001</v>
      </c>
    </row>
    <row r="32138" spans="1:3">
      <c r="A32138" s="8">
        <v>45992</v>
      </c>
      <c r="B32138" s="9">
        <v>0.80208333333333004</v>
      </c>
      <c r="C32138" s="15">
        <v>23290.04752</v>
      </c>
    </row>
    <row r="32139" spans="1:3">
      <c r="A32139" s="8">
        <v>45992</v>
      </c>
      <c r="B32139" s="9">
        <v>0.8125</v>
      </c>
      <c r="C32139" s="15">
        <v>22922.242490000001</v>
      </c>
    </row>
    <row r="32140" spans="1:3">
      <c r="A32140" s="8">
        <v>45992</v>
      </c>
      <c r="B32140" s="9">
        <v>0.82291666666666996</v>
      </c>
      <c r="C32140" s="15">
        <v>22685.094669999999</v>
      </c>
    </row>
    <row r="32141" spans="1:3">
      <c r="A32141" s="8">
        <v>45992</v>
      </c>
      <c r="B32141" s="9">
        <v>0.83333333333333004</v>
      </c>
      <c r="C32141" s="15">
        <v>21880.381860000001</v>
      </c>
    </row>
    <row r="32142" spans="1:3">
      <c r="A32142" s="8">
        <v>45992</v>
      </c>
      <c r="B32142" s="9">
        <v>0.84375</v>
      </c>
      <c r="C32142" s="15">
        <v>21333.026119999999</v>
      </c>
    </row>
    <row r="32143" spans="1:3">
      <c r="A32143" s="8">
        <v>45992</v>
      </c>
      <c r="B32143" s="9">
        <v>0.85416666666666996</v>
      </c>
      <c r="C32143" s="15">
        <v>21003.024979999998</v>
      </c>
    </row>
    <row r="32144" spans="1:3">
      <c r="A32144" s="8">
        <v>45992</v>
      </c>
      <c r="B32144" s="9">
        <v>0.86458333333333004</v>
      </c>
      <c r="C32144" s="15">
        <v>20380.543249999999</v>
      </c>
    </row>
    <row r="32145" spans="1:3">
      <c r="A32145" s="8">
        <v>45992</v>
      </c>
      <c r="B32145" s="9">
        <v>0.875</v>
      </c>
      <c r="C32145" s="15">
        <v>19738.077020000001</v>
      </c>
    </row>
    <row r="32146" spans="1:3">
      <c r="A32146" s="8">
        <v>45992</v>
      </c>
      <c r="B32146" s="9">
        <v>0.88541666666666996</v>
      </c>
      <c r="C32146" s="15">
        <v>19266.010610000001</v>
      </c>
    </row>
    <row r="32147" spans="1:3">
      <c r="A32147" s="8">
        <v>45992</v>
      </c>
      <c r="B32147" s="9">
        <v>0.89583333333333004</v>
      </c>
      <c r="C32147" s="15">
        <v>18643.31955</v>
      </c>
    </row>
    <row r="32148" spans="1:3">
      <c r="A32148" s="8">
        <v>45992</v>
      </c>
      <c r="B32148" s="9">
        <v>0.90625</v>
      </c>
      <c r="C32148" s="15">
        <v>18285.758330000001</v>
      </c>
    </row>
    <row r="32149" spans="1:3">
      <c r="A32149" s="8">
        <v>45992</v>
      </c>
      <c r="B32149" s="9">
        <v>0.91666666666666996</v>
      </c>
      <c r="C32149" s="15">
        <v>17778.579710000002</v>
      </c>
    </row>
    <row r="32150" spans="1:3">
      <c r="A32150" s="8">
        <v>45992</v>
      </c>
      <c r="B32150" s="9">
        <v>0.92708333333333004</v>
      </c>
      <c r="C32150" s="15">
        <v>17090.419140000002</v>
      </c>
    </row>
    <row r="32151" spans="1:3">
      <c r="A32151" s="8">
        <v>45992</v>
      </c>
      <c r="B32151" s="9">
        <v>0.9375</v>
      </c>
      <c r="C32151" s="15">
        <v>16599.904760000001</v>
      </c>
    </row>
    <row r="32152" spans="1:3">
      <c r="A32152" s="8">
        <v>45992</v>
      </c>
      <c r="B32152" s="9">
        <v>0.94791666666666996</v>
      </c>
      <c r="C32152" s="15">
        <v>15772.66084</v>
      </c>
    </row>
    <row r="32153" spans="1:3">
      <c r="A32153" s="8">
        <v>45992</v>
      </c>
      <c r="B32153" s="9">
        <v>0.95833333333333004</v>
      </c>
      <c r="C32153" s="15">
        <v>15182.5278</v>
      </c>
    </row>
    <row r="32154" spans="1:3">
      <c r="A32154" s="8">
        <v>45992</v>
      </c>
      <c r="B32154" s="9">
        <v>0.96875</v>
      </c>
      <c r="C32154" s="15">
        <v>14485.00585</v>
      </c>
    </row>
    <row r="32155" spans="1:3">
      <c r="A32155" s="8">
        <v>45992</v>
      </c>
      <c r="B32155" s="9">
        <v>0.97916666666666996</v>
      </c>
      <c r="C32155" s="15">
        <v>14151.98623</v>
      </c>
    </row>
    <row r="32156" spans="1:3">
      <c r="A32156" s="8">
        <v>45992</v>
      </c>
      <c r="B32156" s="9">
        <v>0.98958333333333004</v>
      </c>
      <c r="C32156" s="15">
        <v>13317.51611</v>
      </c>
    </row>
    <row r="32157" spans="1:3">
      <c r="A32157" s="8">
        <v>45993</v>
      </c>
      <c r="B32157" s="9">
        <v>0</v>
      </c>
      <c r="C32157" s="15">
        <v>12950.51498</v>
      </c>
    </row>
    <row r="32158" spans="1:3">
      <c r="A32158" s="8">
        <v>45993</v>
      </c>
      <c r="B32158" s="9">
        <v>1.041666666667E-2</v>
      </c>
      <c r="C32158" s="15">
        <v>12584.40444</v>
      </c>
    </row>
    <row r="32159" spans="1:3">
      <c r="A32159" s="8">
        <v>45993</v>
      </c>
      <c r="B32159" s="9">
        <v>2.0833333333330002E-2</v>
      </c>
      <c r="C32159" s="15">
        <v>12162.81321</v>
      </c>
    </row>
    <row r="32160" spans="1:3">
      <c r="A32160" s="8">
        <v>45993</v>
      </c>
      <c r="B32160" s="9">
        <v>3.125E-2</v>
      </c>
      <c r="C32160" s="15">
        <v>11863.28628</v>
      </c>
    </row>
    <row r="32161" spans="1:3">
      <c r="A32161" s="8">
        <v>45993</v>
      </c>
      <c r="B32161" s="9">
        <v>4.1666666666670002E-2</v>
      </c>
      <c r="C32161" s="15">
        <v>11476.71644</v>
      </c>
    </row>
    <row r="32162" spans="1:3">
      <c r="A32162" s="8">
        <v>45993</v>
      </c>
      <c r="B32162" s="9">
        <v>5.2083333333329998E-2</v>
      </c>
      <c r="C32162" s="15">
        <v>11162.11983</v>
      </c>
    </row>
    <row r="32163" spans="1:3">
      <c r="A32163" s="8">
        <v>45993</v>
      </c>
      <c r="B32163" s="9">
        <v>6.25E-2</v>
      </c>
      <c r="C32163" s="15">
        <v>11186.813330000001</v>
      </c>
    </row>
    <row r="32164" spans="1:3">
      <c r="A32164" s="8">
        <v>45993</v>
      </c>
      <c r="B32164" s="9">
        <v>7.2916666666670002E-2</v>
      </c>
      <c r="C32164" s="15">
        <v>10832.89127</v>
      </c>
    </row>
    <row r="32165" spans="1:3">
      <c r="A32165" s="8">
        <v>45993</v>
      </c>
      <c r="B32165" s="9">
        <v>8.3333333333329998E-2</v>
      </c>
      <c r="C32165" s="15">
        <v>10975.609700000001</v>
      </c>
    </row>
    <row r="32166" spans="1:3">
      <c r="A32166" s="8">
        <v>45993</v>
      </c>
      <c r="B32166" s="9">
        <v>9.375E-2</v>
      </c>
      <c r="C32166" s="15">
        <v>10781.53038</v>
      </c>
    </row>
    <row r="32167" spans="1:3">
      <c r="A32167" s="8">
        <v>45993</v>
      </c>
      <c r="B32167" s="9">
        <v>0.10416666666667</v>
      </c>
      <c r="C32167" s="15">
        <v>10539.701950000001</v>
      </c>
    </row>
    <row r="32168" spans="1:3">
      <c r="A32168" s="8">
        <v>45993</v>
      </c>
      <c r="B32168" s="9">
        <v>0.11458333333333</v>
      </c>
      <c r="C32168" s="15">
        <v>10715.2785</v>
      </c>
    </row>
    <row r="32169" spans="1:3">
      <c r="A32169" s="8">
        <v>45993</v>
      </c>
      <c r="B32169" s="9">
        <v>0.125</v>
      </c>
      <c r="C32169" s="15">
        <v>10591.126979999999</v>
      </c>
    </row>
    <row r="32170" spans="1:3">
      <c r="A32170" s="8">
        <v>45993</v>
      </c>
      <c r="B32170" s="9">
        <v>0.13541666666666999</v>
      </c>
      <c r="C32170" s="15">
        <v>10512.86873</v>
      </c>
    </row>
    <row r="32171" spans="1:3">
      <c r="A32171" s="8">
        <v>45993</v>
      </c>
      <c r="B32171" s="9">
        <v>0.14583333333333001</v>
      </c>
      <c r="C32171" s="15">
        <v>10487.1549</v>
      </c>
    </row>
    <row r="32172" spans="1:3">
      <c r="A32172" s="8">
        <v>45993</v>
      </c>
      <c r="B32172" s="9">
        <v>0.15625</v>
      </c>
      <c r="C32172" s="15">
        <v>10656.521210000001</v>
      </c>
    </row>
    <row r="32173" spans="1:3">
      <c r="A32173" s="8">
        <v>45993</v>
      </c>
      <c r="B32173" s="9">
        <v>0.16666666666666999</v>
      </c>
      <c r="C32173" s="15">
        <v>10724.1096</v>
      </c>
    </row>
    <row r="32174" spans="1:3">
      <c r="A32174" s="8">
        <v>45993</v>
      </c>
      <c r="B32174" s="9">
        <v>0.17708333333333001</v>
      </c>
      <c r="C32174" s="15">
        <v>10990.13422</v>
      </c>
    </row>
    <row r="32175" spans="1:3">
      <c r="A32175" s="8">
        <v>45993</v>
      </c>
      <c r="B32175" s="9">
        <v>0.1875</v>
      </c>
      <c r="C32175" s="15">
        <v>10922.534229999999</v>
      </c>
    </row>
    <row r="32176" spans="1:3">
      <c r="A32176" s="8">
        <v>45993</v>
      </c>
      <c r="B32176" s="9">
        <v>0.19791666666666999</v>
      </c>
      <c r="C32176" s="15">
        <v>11371.08598</v>
      </c>
    </row>
    <row r="32177" spans="1:3">
      <c r="A32177" s="8">
        <v>45993</v>
      </c>
      <c r="B32177" s="9">
        <v>0.20833333333333001</v>
      </c>
      <c r="C32177" s="15">
        <v>11991.96333</v>
      </c>
    </row>
    <row r="32178" spans="1:3">
      <c r="A32178" s="8">
        <v>45993</v>
      </c>
      <c r="B32178" s="9">
        <v>0.21875</v>
      </c>
      <c r="C32178" s="15">
        <v>12395.583329999999</v>
      </c>
    </row>
    <row r="32179" spans="1:3">
      <c r="A32179" s="8">
        <v>45993</v>
      </c>
      <c r="B32179" s="9">
        <v>0.22916666666666999</v>
      </c>
      <c r="C32179" s="15">
        <v>13139.37102</v>
      </c>
    </row>
    <row r="32180" spans="1:3">
      <c r="A32180" s="8">
        <v>45993</v>
      </c>
      <c r="B32180" s="9">
        <v>0.23958333333333001</v>
      </c>
      <c r="C32180" s="15">
        <v>13954.93377</v>
      </c>
    </row>
    <row r="32181" spans="1:3">
      <c r="A32181" s="8">
        <v>45993</v>
      </c>
      <c r="B32181" s="9">
        <v>0.25</v>
      </c>
      <c r="C32181" s="15">
        <v>15459.578</v>
      </c>
    </row>
    <row r="32182" spans="1:3">
      <c r="A32182" s="8">
        <v>45993</v>
      </c>
      <c r="B32182" s="9">
        <v>0.26041666666667002</v>
      </c>
      <c r="C32182" s="15">
        <v>16395.16805</v>
      </c>
    </row>
    <row r="32183" spans="1:3">
      <c r="A32183" s="8">
        <v>45993</v>
      </c>
      <c r="B32183" s="9">
        <v>0.27083333333332998</v>
      </c>
      <c r="C32183" s="15">
        <v>17165.238880000001</v>
      </c>
    </row>
    <row r="32184" spans="1:3">
      <c r="A32184" s="8">
        <v>45993</v>
      </c>
      <c r="B32184" s="9">
        <v>0.28125</v>
      </c>
      <c r="C32184" s="15">
        <v>18049.187679999999</v>
      </c>
    </row>
    <row r="32185" spans="1:3">
      <c r="A32185" s="8">
        <v>45993</v>
      </c>
      <c r="B32185" s="9">
        <v>0.29166666666667002</v>
      </c>
      <c r="C32185" s="15">
        <v>18929.632440000001</v>
      </c>
    </row>
    <row r="32186" spans="1:3">
      <c r="A32186" s="8">
        <v>45993</v>
      </c>
      <c r="B32186" s="9">
        <v>0.30208333333332998</v>
      </c>
      <c r="C32186" s="15">
        <v>19602.56927</v>
      </c>
    </row>
    <row r="32187" spans="1:3">
      <c r="A32187" s="8">
        <v>45993</v>
      </c>
      <c r="B32187" s="9">
        <v>0.3125</v>
      </c>
      <c r="C32187" s="15">
        <v>19962.753919999999</v>
      </c>
    </row>
    <row r="32188" spans="1:3">
      <c r="A32188" s="8">
        <v>45993</v>
      </c>
      <c r="B32188" s="9">
        <v>0.32291666666667002</v>
      </c>
      <c r="C32188" s="15">
        <v>20170.387750000002</v>
      </c>
    </row>
    <row r="32189" spans="1:3">
      <c r="A32189" s="8">
        <v>45993</v>
      </c>
      <c r="B32189" s="9">
        <v>0.33333333333332998</v>
      </c>
      <c r="C32189" s="15">
        <v>20831.620289999999</v>
      </c>
    </row>
    <row r="32190" spans="1:3">
      <c r="A32190" s="8">
        <v>45993</v>
      </c>
      <c r="B32190" s="9">
        <v>0.34375</v>
      </c>
      <c r="C32190" s="15">
        <v>20911.970010000001</v>
      </c>
    </row>
    <row r="32191" spans="1:3">
      <c r="A32191" s="8">
        <v>45993</v>
      </c>
      <c r="B32191" s="9">
        <v>0.35416666666667002</v>
      </c>
      <c r="C32191" s="15">
        <v>20875.176289999999</v>
      </c>
    </row>
    <row r="32192" spans="1:3">
      <c r="A32192" s="8">
        <v>45993</v>
      </c>
      <c r="B32192" s="9">
        <v>0.36458333333332998</v>
      </c>
      <c r="C32192" s="15">
        <v>20736.788280000001</v>
      </c>
    </row>
    <row r="32193" spans="1:3">
      <c r="A32193" s="8">
        <v>45993</v>
      </c>
      <c r="B32193" s="9">
        <v>0.375</v>
      </c>
      <c r="C32193" s="15">
        <v>20253.683809999999</v>
      </c>
    </row>
    <row r="32194" spans="1:3">
      <c r="A32194" s="8">
        <v>45993</v>
      </c>
      <c r="B32194" s="9">
        <v>0.38541666666667002</v>
      </c>
      <c r="C32194" s="15">
        <v>19766.406360000001</v>
      </c>
    </row>
    <row r="32195" spans="1:3">
      <c r="A32195" s="8">
        <v>45993</v>
      </c>
      <c r="B32195" s="9">
        <v>0.39583333333332998</v>
      </c>
      <c r="C32195" s="15">
        <v>19470.456699999999</v>
      </c>
    </row>
    <row r="32196" spans="1:3">
      <c r="A32196" s="8">
        <v>45993</v>
      </c>
      <c r="B32196" s="9">
        <v>0.40625</v>
      </c>
      <c r="C32196" s="15">
        <v>19448.921600000001</v>
      </c>
    </row>
    <row r="32197" spans="1:3">
      <c r="A32197" s="8">
        <v>45993</v>
      </c>
      <c r="B32197" s="9">
        <v>0.41666666666667002</v>
      </c>
      <c r="C32197" s="15">
        <v>19048.367969999999</v>
      </c>
    </row>
    <row r="32198" spans="1:3">
      <c r="A32198" s="8">
        <v>45993</v>
      </c>
      <c r="B32198" s="9">
        <v>0.42708333333332998</v>
      </c>
      <c r="C32198" s="15">
        <v>18712.73775</v>
      </c>
    </row>
    <row r="32199" spans="1:3">
      <c r="A32199" s="8">
        <v>45993</v>
      </c>
      <c r="B32199" s="9">
        <v>0.4375</v>
      </c>
      <c r="C32199" s="15">
        <v>18193.559580000001</v>
      </c>
    </row>
    <row r="32200" spans="1:3">
      <c r="A32200" s="8">
        <v>45993</v>
      </c>
      <c r="B32200" s="9">
        <v>0.44791666666667002</v>
      </c>
      <c r="C32200" s="15">
        <v>18739.08971</v>
      </c>
    </row>
    <row r="32201" spans="1:3">
      <c r="A32201" s="8">
        <v>45993</v>
      </c>
      <c r="B32201" s="9">
        <v>0.45833333333332998</v>
      </c>
      <c r="C32201" s="15">
        <v>19066.705580000002</v>
      </c>
    </row>
    <row r="32202" spans="1:3">
      <c r="A32202" s="8">
        <v>45993</v>
      </c>
      <c r="B32202" s="9">
        <v>0.46875</v>
      </c>
      <c r="C32202" s="15">
        <v>18969.638210000001</v>
      </c>
    </row>
    <row r="32203" spans="1:3">
      <c r="A32203" s="8">
        <v>45993</v>
      </c>
      <c r="B32203" s="9">
        <v>0.47916666666667002</v>
      </c>
      <c r="C32203" s="15">
        <v>19348.12156</v>
      </c>
    </row>
    <row r="32204" spans="1:3">
      <c r="A32204" s="8">
        <v>45993</v>
      </c>
      <c r="B32204" s="9">
        <v>0.48958333333332998</v>
      </c>
      <c r="C32204" s="15">
        <v>19181.65871</v>
      </c>
    </row>
    <row r="32205" spans="1:3">
      <c r="A32205" s="8">
        <v>45993</v>
      </c>
      <c r="B32205" s="9">
        <v>0.5</v>
      </c>
      <c r="C32205" s="15">
        <v>18863.742399999999</v>
      </c>
    </row>
    <row r="32206" spans="1:3">
      <c r="A32206" s="8">
        <v>45993</v>
      </c>
      <c r="B32206" s="9">
        <v>0.51041666666666996</v>
      </c>
      <c r="C32206" s="15">
        <v>18301.171719999998</v>
      </c>
    </row>
    <row r="32207" spans="1:3">
      <c r="A32207" s="8">
        <v>45993</v>
      </c>
      <c r="B32207" s="9">
        <v>0.52083333333333004</v>
      </c>
      <c r="C32207" s="15">
        <v>18105.741020000001</v>
      </c>
    </row>
    <row r="32208" spans="1:3">
      <c r="A32208" s="8">
        <v>45993</v>
      </c>
      <c r="B32208" s="9">
        <v>0.53125</v>
      </c>
      <c r="C32208" s="15">
        <v>18601.086370000001</v>
      </c>
    </row>
    <row r="32209" spans="1:3">
      <c r="A32209" s="8">
        <v>45993</v>
      </c>
      <c r="B32209" s="9">
        <v>0.54166666666666996</v>
      </c>
      <c r="C32209" s="15">
        <v>18953.830440000002</v>
      </c>
    </row>
    <row r="32210" spans="1:3">
      <c r="A32210" s="8">
        <v>45993</v>
      </c>
      <c r="B32210" s="9">
        <v>0.55208333333333004</v>
      </c>
      <c r="C32210" s="15">
        <v>19207.15626</v>
      </c>
    </row>
    <row r="32211" spans="1:3">
      <c r="A32211" s="8">
        <v>45993</v>
      </c>
      <c r="B32211" s="9">
        <v>0.5625</v>
      </c>
      <c r="C32211" s="15">
        <v>19549.170020000001</v>
      </c>
    </row>
    <row r="32212" spans="1:3">
      <c r="A32212" s="8">
        <v>45993</v>
      </c>
      <c r="B32212" s="9">
        <v>0.57291666666666996</v>
      </c>
      <c r="C32212" s="15">
        <v>20001.779419999999</v>
      </c>
    </row>
    <row r="32213" spans="1:3">
      <c r="A32213" s="8">
        <v>45993</v>
      </c>
      <c r="B32213" s="9">
        <v>0.58333333333333004</v>
      </c>
      <c r="C32213" s="15">
        <v>20261.78325</v>
      </c>
    </row>
    <row r="32214" spans="1:3">
      <c r="A32214" s="8">
        <v>45993</v>
      </c>
      <c r="B32214" s="9">
        <v>0.59375</v>
      </c>
      <c r="C32214" s="15">
        <v>20506.390889999999</v>
      </c>
    </row>
    <row r="32215" spans="1:3">
      <c r="A32215" s="8">
        <v>45993</v>
      </c>
      <c r="B32215" s="9">
        <v>0.60416666666666996</v>
      </c>
      <c r="C32215" s="15">
        <v>20584.176589999999</v>
      </c>
    </row>
    <row r="32216" spans="1:3">
      <c r="A32216" s="8">
        <v>45993</v>
      </c>
      <c r="B32216" s="9">
        <v>0.61458333333333004</v>
      </c>
      <c r="C32216" s="15">
        <v>20696.589790000002</v>
      </c>
    </row>
    <row r="32217" spans="1:3">
      <c r="A32217" s="8">
        <v>45993</v>
      </c>
      <c r="B32217" s="9">
        <v>0.625</v>
      </c>
      <c r="C32217" s="15">
        <v>20590.932519999998</v>
      </c>
    </row>
    <row r="32218" spans="1:3">
      <c r="A32218" s="8">
        <v>45993</v>
      </c>
      <c r="B32218" s="9">
        <v>0.63541666666666996</v>
      </c>
      <c r="C32218" s="15">
        <v>20857.471119999998</v>
      </c>
    </row>
    <row r="32219" spans="1:3">
      <c r="A32219" s="8">
        <v>45993</v>
      </c>
      <c r="B32219" s="9">
        <v>0.64583333333333004</v>
      </c>
      <c r="C32219" s="15">
        <v>20910.745989999999</v>
      </c>
    </row>
    <row r="32220" spans="1:3">
      <c r="A32220" s="8">
        <v>45993</v>
      </c>
      <c r="B32220" s="9">
        <v>0.65625</v>
      </c>
      <c r="C32220" s="15">
        <v>21123.312389999999</v>
      </c>
    </row>
    <row r="32221" spans="1:3">
      <c r="A32221" s="8">
        <v>45993</v>
      </c>
      <c r="B32221" s="9">
        <v>0.66666666666666996</v>
      </c>
      <c r="C32221" s="15">
        <v>21596.878779999999</v>
      </c>
    </row>
    <row r="32222" spans="1:3">
      <c r="A32222" s="8">
        <v>45993</v>
      </c>
      <c r="B32222" s="9">
        <v>0.67708333333333004</v>
      </c>
      <c r="C32222" s="15">
        <v>21906.262849999999</v>
      </c>
    </row>
    <row r="32223" spans="1:3">
      <c r="A32223" s="8">
        <v>45993</v>
      </c>
      <c r="B32223" s="9">
        <v>0.6875</v>
      </c>
      <c r="C32223" s="15">
        <v>22706.919679999999</v>
      </c>
    </row>
    <row r="32224" spans="1:3">
      <c r="A32224" s="8">
        <v>45993</v>
      </c>
      <c r="B32224" s="9">
        <v>0.69791666666666996</v>
      </c>
      <c r="C32224" s="15">
        <v>22878.614679999999</v>
      </c>
    </row>
    <row r="32225" spans="1:3">
      <c r="A32225" s="8">
        <v>45993</v>
      </c>
      <c r="B32225" s="9">
        <v>0.70833333333333004</v>
      </c>
      <c r="C32225" s="15">
        <v>23284.487870000001</v>
      </c>
    </row>
    <row r="32226" spans="1:3">
      <c r="A32226" s="8">
        <v>45993</v>
      </c>
      <c r="B32226" s="9">
        <v>0.71875</v>
      </c>
      <c r="C32226" s="15">
        <v>23637.261210000001</v>
      </c>
    </row>
    <row r="32227" spans="1:3">
      <c r="A32227" s="8">
        <v>45993</v>
      </c>
      <c r="B32227" s="9">
        <v>0.72916666666666996</v>
      </c>
      <c r="C32227" s="15">
        <v>23858.99684</v>
      </c>
    </row>
    <row r="32228" spans="1:3">
      <c r="A32228" s="8">
        <v>45993</v>
      </c>
      <c r="B32228" s="9">
        <v>0.73958333333333004</v>
      </c>
      <c r="C32228" s="15">
        <v>23806.952209999999</v>
      </c>
    </row>
    <row r="32229" spans="1:3">
      <c r="A32229" s="8">
        <v>45993</v>
      </c>
      <c r="B32229" s="9">
        <v>0.75</v>
      </c>
      <c r="C32229" s="15">
        <v>24228.788069999999</v>
      </c>
    </row>
    <row r="32230" spans="1:3">
      <c r="A32230" s="8">
        <v>45993</v>
      </c>
      <c r="B32230" s="9">
        <v>0.76041666666666996</v>
      </c>
      <c r="C32230" s="15">
        <v>24151.478510000001</v>
      </c>
    </row>
    <row r="32231" spans="1:3">
      <c r="A32231" s="8">
        <v>45993</v>
      </c>
      <c r="B32231" s="9">
        <v>0.77083333333333004</v>
      </c>
      <c r="C32231" s="15">
        <v>24168.053339999999</v>
      </c>
    </row>
    <row r="32232" spans="1:3">
      <c r="A32232" s="8">
        <v>45993</v>
      </c>
      <c r="B32232" s="9">
        <v>0.78125</v>
      </c>
      <c r="C32232" s="15">
        <v>23983.965110000001</v>
      </c>
    </row>
    <row r="32233" spans="1:3">
      <c r="A32233" s="8">
        <v>45993</v>
      </c>
      <c r="B32233" s="9">
        <v>0.79166666666666996</v>
      </c>
      <c r="C32233" s="15">
        <v>23611.683369999999</v>
      </c>
    </row>
    <row r="32234" spans="1:3">
      <c r="A32234" s="8">
        <v>45993</v>
      </c>
      <c r="B32234" s="9">
        <v>0.80208333333333004</v>
      </c>
      <c r="C32234" s="15">
        <v>23264.558969999998</v>
      </c>
    </row>
    <row r="32235" spans="1:3">
      <c r="A32235" s="8">
        <v>45993</v>
      </c>
      <c r="B32235" s="9">
        <v>0.8125</v>
      </c>
      <c r="C32235" s="15">
        <v>22784.102159999999</v>
      </c>
    </row>
    <row r="32236" spans="1:3">
      <c r="A32236" s="8">
        <v>45993</v>
      </c>
      <c r="B32236" s="9">
        <v>0.82291666666666996</v>
      </c>
      <c r="C32236" s="15">
        <v>22484.573960000002</v>
      </c>
    </row>
    <row r="32237" spans="1:3">
      <c r="A32237" s="8">
        <v>45993</v>
      </c>
      <c r="B32237" s="9">
        <v>0.83333333333333004</v>
      </c>
      <c r="C32237" s="15">
        <v>21670.993409999999</v>
      </c>
    </row>
    <row r="32238" spans="1:3">
      <c r="A32238" s="8">
        <v>45993</v>
      </c>
      <c r="B32238" s="9">
        <v>0.84375</v>
      </c>
      <c r="C32238" s="15">
        <v>21217.505140000001</v>
      </c>
    </row>
    <row r="32239" spans="1:3">
      <c r="A32239" s="8">
        <v>45993</v>
      </c>
      <c r="B32239" s="9">
        <v>0.85416666666666996</v>
      </c>
      <c r="C32239" s="15">
        <v>20700.03081</v>
      </c>
    </row>
    <row r="32240" spans="1:3">
      <c r="A32240" s="8">
        <v>45993</v>
      </c>
      <c r="B32240" s="9">
        <v>0.86458333333333004</v>
      </c>
      <c r="C32240" s="15">
        <v>20250.405620000001</v>
      </c>
    </row>
    <row r="32241" spans="1:3">
      <c r="A32241" s="8">
        <v>45993</v>
      </c>
      <c r="B32241" s="9">
        <v>0.875</v>
      </c>
      <c r="C32241" s="15">
        <v>19624.920460000001</v>
      </c>
    </row>
    <row r="32242" spans="1:3">
      <c r="A32242" s="8">
        <v>45993</v>
      </c>
      <c r="B32242" s="9">
        <v>0.88541666666666996</v>
      </c>
      <c r="C32242" s="15">
        <v>19211.762500000001</v>
      </c>
    </row>
    <row r="32243" spans="1:3">
      <c r="A32243" s="8">
        <v>45993</v>
      </c>
      <c r="B32243" s="9">
        <v>0.89583333333333004</v>
      </c>
      <c r="C32243" s="15">
        <v>18504.542949999999</v>
      </c>
    </row>
    <row r="32244" spans="1:3">
      <c r="A32244" s="8">
        <v>45993</v>
      </c>
      <c r="B32244" s="9">
        <v>0.90625</v>
      </c>
      <c r="C32244" s="15">
        <v>18137.230729999999</v>
      </c>
    </row>
    <row r="32245" spans="1:3">
      <c r="A32245" s="8">
        <v>45993</v>
      </c>
      <c r="B32245" s="9">
        <v>0.91666666666666996</v>
      </c>
      <c r="C32245" s="15">
        <v>17531.609690000001</v>
      </c>
    </row>
    <row r="32246" spans="1:3">
      <c r="A32246" s="8">
        <v>45993</v>
      </c>
      <c r="B32246" s="9">
        <v>0.92708333333333004</v>
      </c>
      <c r="C32246" s="15">
        <v>17021.341649999998</v>
      </c>
    </row>
    <row r="32247" spans="1:3">
      <c r="A32247" s="8">
        <v>45993</v>
      </c>
      <c r="B32247" s="9">
        <v>0.9375</v>
      </c>
      <c r="C32247" s="15">
        <v>16300.53731</v>
      </c>
    </row>
    <row r="32248" spans="1:3">
      <c r="A32248" s="8">
        <v>45993</v>
      </c>
      <c r="B32248" s="9">
        <v>0.94791666666666996</v>
      </c>
      <c r="C32248" s="15">
        <v>15573.00201</v>
      </c>
    </row>
    <row r="32249" spans="1:3">
      <c r="A32249" s="8">
        <v>45993</v>
      </c>
      <c r="B32249" s="9">
        <v>0.95833333333333004</v>
      </c>
      <c r="C32249" s="15">
        <v>14891.814050000001</v>
      </c>
    </row>
    <row r="32250" spans="1:3">
      <c r="A32250" s="8">
        <v>45993</v>
      </c>
      <c r="B32250" s="9">
        <v>0.96875</v>
      </c>
      <c r="C32250" s="15">
        <v>14212.167820000001</v>
      </c>
    </row>
    <row r="32251" spans="1:3">
      <c r="A32251" s="8">
        <v>45993</v>
      </c>
      <c r="B32251" s="9">
        <v>0.97916666666666996</v>
      </c>
      <c r="C32251" s="15">
        <v>13630.967930000001</v>
      </c>
    </row>
    <row r="32252" spans="1:3">
      <c r="A32252" s="8">
        <v>45993</v>
      </c>
      <c r="B32252" s="9">
        <v>0.98958333333333004</v>
      </c>
      <c r="C32252" s="15">
        <v>13146.21463</v>
      </c>
    </row>
    <row r="32253" spans="1:3">
      <c r="A32253" s="8">
        <v>45994</v>
      </c>
      <c r="B32253" s="9">
        <v>0</v>
      </c>
      <c r="C32253" s="15">
        <v>12560.194229999999</v>
      </c>
    </row>
    <row r="32254" spans="1:3">
      <c r="A32254" s="8">
        <v>45994</v>
      </c>
      <c r="B32254" s="9">
        <v>1.041666666667E-2</v>
      </c>
      <c r="C32254" s="15">
        <v>12206.839040000001</v>
      </c>
    </row>
    <row r="32255" spans="1:3">
      <c r="A32255" s="8">
        <v>45994</v>
      </c>
      <c r="B32255" s="9">
        <v>2.0833333333330002E-2</v>
      </c>
      <c r="C32255" s="15">
        <v>11744.21535</v>
      </c>
    </row>
    <row r="32256" spans="1:3">
      <c r="A32256" s="8">
        <v>45994</v>
      </c>
      <c r="B32256" s="9">
        <v>3.125E-2</v>
      </c>
      <c r="C32256" s="15">
        <v>11372.748320000001</v>
      </c>
    </row>
    <row r="32257" spans="1:3">
      <c r="A32257" s="8">
        <v>45994</v>
      </c>
      <c r="B32257" s="9">
        <v>4.1666666666670002E-2</v>
      </c>
      <c r="C32257" s="15">
        <v>11222.73266</v>
      </c>
    </row>
    <row r="32258" spans="1:3">
      <c r="A32258" s="8">
        <v>45994</v>
      </c>
      <c r="B32258" s="9">
        <v>5.2083333333329998E-2</v>
      </c>
      <c r="C32258" s="15">
        <v>11009.548559999999</v>
      </c>
    </row>
    <row r="32259" spans="1:3">
      <c r="A32259" s="8">
        <v>45994</v>
      </c>
      <c r="B32259" s="9">
        <v>6.25E-2</v>
      </c>
      <c r="C32259" s="15">
        <v>10684.628860000001</v>
      </c>
    </row>
    <row r="32260" spans="1:3">
      <c r="A32260" s="8">
        <v>45994</v>
      </c>
      <c r="B32260" s="9">
        <v>7.2916666666670002E-2</v>
      </c>
      <c r="C32260" s="15">
        <v>10670.076489999999</v>
      </c>
    </row>
    <row r="32261" spans="1:3">
      <c r="A32261" s="8">
        <v>45994</v>
      </c>
      <c r="B32261" s="9">
        <v>8.3333333333329998E-2</v>
      </c>
      <c r="C32261" s="15">
        <v>10367.59518</v>
      </c>
    </row>
    <row r="32262" spans="1:3">
      <c r="A32262" s="8">
        <v>45994</v>
      </c>
      <c r="B32262" s="9">
        <v>9.375E-2</v>
      </c>
      <c r="C32262" s="15">
        <v>10362.518029999999</v>
      </c>
    </row>
    <row r="32263" spans="1:3">
      <c r="A32263" s="8">
        <v>45994</v>
      </c>
      <c r="B32263" s="9">
        <v>0.10416666666667</v>
      </c>
      <c r="C32263" s="15">
        <v>10330.396199999999</v>
      </c>
    </row>
    <row r="32264" spans="1:3">
      <c r="A32264" s="8">
        <v>45994</v>
      </c>
      <c r="B32264" s="9">
        <v>0.11458333333333</v>
      </c>
      <c r="C32264" s="15">
        <v>10178.078310000001</v>
      </c>
    </row>
    <row r="32265" spans="1:3">
      <c r="A32265" s="8">
        <v>45994</v>
      </c>
      <c r="B32265" s="9">
        <v>0.125</v>
      </c>
      <c r="C32265" s="15">
        <v>10316.22212</v>
      </c>
    </row>
    <row r="32266" spans="1:3">
      <c r="A32266" s="8">
        <v>45994</v>
      </c>
      <c r="B32266" s="9">
        <v>0.13541666666666999</v>
      </c>
      <c r="C32266" s="15">
        <v>10300.00361</v>
      </c>
    </row>
    <row r="32267" spans="1:3">
      <c r="A32267" s="8">
        <v>45994</v>
      </c>
      <c r="B32267" s="9">
        <v>0.14583333333333001</v>
      </c>
      <c r="C32267" s="15">
        <v>10361.011339999999</v>
      </c>
    </row>
    <row r="32268" spans="1:3">
      <c r="A32268" s="8">
        <v>45994</v>
      </c>
      <c r="B32268" s="9">
        <v>0.15625</v>
      </c>
      <c r="C32268" s="15">
        <v>10317.236940000001</v>
      </c>
    </row>
    <row r="32269" spans="1:3">
      <c r="A32269" s="8">
        <v>45994</v>
      </c>
      <c r="B32269" s="9">
        <v>0.16666666666666999</v>
      </c>
      <c r="C32269" s="15">
        <v>10562.04947</v>
      </c>
    </row>
    <row r="32270" spans="1:3">
      <c r="A32270" s="8">
        <v>45994</v>
      </c>
      <c r="B32270" s="9">
        <v>0.17708333333333001</v>
      </c>
      <c r="C32270" s="15">
        <v>10560.595509999999</v>
      </c>
    </row>
    <row r="32271" spans="1:3">
      <c r="A32271" s="8">
        <v>45994</v>
      </c>
      <c r="B32271" s="9">
        <v>0.1875</v>
      </c>
      <c r="C32271" s="15">
        <v>10939.9476</v>
      </c>
    </row>
    <row r="32272" spans="1:3">
      <c r="A32272" s="8">
        <v>45994</v>
      </c>
      <c r="B32272" s="9">
        <v>0.19791666666666999</v>
      </c>
      <c r="C32272" s="15">
        <v>11027.295630000001</v>
      </c>
    </row>
    <row r="32273" spans="1:3">
      <c r="A32273" s="8">
        <v>45994</v>
      </c>
      <c r="B32273" s="9">
        <v>0.20833333333333001</v>
      </c>
      <c r="C32273" s="15">
        <v>11807.940070000001</v>
      </c>
    </row>
    <row r="32274" spans="1:3">
      <c r="A32274" s="8">
        <v>45994</v>
      </c>
      <c r="B32274" s="9">
        <v>0.21875</v>
      </c>
      <c r="C32274" s="15">
        <v>12000.902749999999</v>
      </c>
    </row>
    <row r="32275" spans="1:3">
      <c r="A32275" s="8">
        <v>45994</v>
      </c>
      <c r="B32275" s="9">
        <v>0.22916666666666999</v>
      </c>
      <c r="C32275" s="15">
        <v>12732.030140000001</v>
      </c>
    </row>
    <row r="32276" spans="1:3">
      <c r="A32276" s="8">
        <v>45994</v>
      </c>
      <c r="B32276" s="9">
        <v>0.23958333333333001</v>
      </c>
      <c r="C32276" s="15">
        <v>13785.26658</v>
      </c>
    </row>
    <row r="32277" spans="1:3">
      <c r="A32277" s="8">
        <v>45994</v>
      </c>
      <c r="B32277" s="9">
        <v>0.25</v>
      </c>
      <c r="C32277" s="15">
        <v>14916.137189999999</v>
      </c>
    </row>
    <row r="32278" spans="1:3">
      <c r="A32278" s="8">
        <v>45994</v>
      </c>
      <c r="B32278" s="9">
        <v>0.26041666666667002</v>
      </c>
      <c r="C32278" s="15">
        <v>15969.062180000001</v>
      </c>
    </row>
    <row r="32279" spans="1:3">
      <c r="A32279" s="8">
        <v>45994</v>
      </c>
      <c r="B32279" s="9">
        <v>0.27083333333332998</v>
      </c>
      <c r="C32279" s="15">
        <v>16913.562430000002</v>
      </c>
    </row>
    <row r="32280" spans="1:3">
      <c r="A32280" s="8">
        <v>45994</v>
      </c>
      <c r="B32280" s="9">
        <v>0.28125</v>
      </c>
      <c r="C32280" s="15">
        <v>17567.99898</v>
      </c>
    </row>
    <row r="32281" spans="1:3">
      <c r="A32281" s="8">
        <v>45994</v>
      </c>
      <c r="B32281" s="9">
        <v>0.29166666666667002</v>
      </c>
      <c r="C32281" s="15">
        <v>18494.535489999998</v>
      </c>
    </row>
    <row r="32282" spans="1:3">
      <c r="A32282" s="8">
        <v>45994</v>
      </c>
      <c r="B32282" s="9">
        <v>0.30208333333332998</v>
      </c>
      <c r="C32282" s="15">
        <v>18927.6921</v>
      </c>
    </row>
    <row r="32283" spans="1:3">
      <c r="A32283" s="8">
        <v>45994</v>
      </c>
      <c r="B32283" s="9">
        <v>0.3125</v>
      </c>
      <c r="C32283" s="15">
        <v>19332.64616</v>
      </c>
    </row>
    <row r="32284" spans="1:3">
      <c r="A32284" s="8">
        <v>45994</v>
      </c>
      <c r="B32284" s="9">
        <v>0.32291666666667002</v>
      </c>
      <c r="C32284" s="15">
        <v>19796.863990000002</v>
      </c>
    </row>
    <row r="32285" spans="1:3">
      <c r="A32285" s="8">
        <v>45994</v>
      </c>
      <c r="B32285" s="9">
        <v>0.33333333333332998</v>
      </c>
      <c r="C32285" s="15">
        <v>19886.658100000001</v>
      </c>
    </row>
    <row r="32286" spans="1:3">
      <c r="A32286" s="8">
        <v>45994</v>
      </c>
      <c r="B32286" s="9">
        <v>0.34375</v>
      </c>
      <c r="C32286" s="15">
        <v>20280.886129999999</v>
      </c>
    </row>
    <row r="32287" spans="1:3">
      <c r="A32287" s="8">
        <v>45994</v>
      </c>
      <c r="B32287" s="9">
        <v>0.35416666666667002</v>
      </c>
      <c r="C32287" s="15">
        <v>20417.930680000001</v>
      </c>
    </row>
    <row r="32288" spans="1:3">
      <c r="A32288" s="8">
        <v>45994</v>
      </c>
      <c r="B32288" s="9">
        <v>0.36458333333332998</v>
      </c>
      <c r="C32288" s="15">
        <v>20517.84549</v>
      </c>
    </row>
    <row r="32289" spans="1:3">
      <c r="A32289" s="8">
        <v>45994</v>
      </c>
      <c r="B32289" s="9">
        <v>0.375</v>
      </c>
      <c r="C32289" s="15">
        <v>20369.213049999998</v>
      </c>
    </row>
    <row r="32290" spans="1:3">
      <c r="A32290" s="8">
        <v>45994</v>
      </c>
      <c r="B32290" s="9">
        <v>0.38541666666667002</v>
      </c>
      <c r="C32290" s="15">
        <v>20468.40538</v>
      </c>
    </row>
    <row r="32291" spans="1:3">
      <c r="A32291" s="8">
        <v>45994</v>
      </c>
      <c r="B32291" s="9">
        <v>0.39583333333332998</v>
      </c>
      <c r="C32291" s="15">
        <v>20137.69195</v>
      </c>
    </row>
    <row r="32292" spans="1:3">
      <c r="A32292" s="8">
        <v>45994</v>
      </c>
      <c r="B32292" s="9">
        <v>0.40625</v>
      </c>
      <c r="C32292" s="15">
        <v>20399.66272</v>
      </c>
    </row>
    <row r="32293" spans="1:3">
      <c r="A32293" s="8">
        <v>45994</v>
      </c>
      <c r="B32293" s="9">
        <v>0.41666666666667002</v>
      </c>
      <c r="C32293" s="15">
        <v>20625.170020000001</v>
      </c>
    </row>
    <row r="32294" spans="1:3">
      <c r="A32294" s="8">
        <v>45994</v>
      </c>
      <c r="B32294" s="9">
        <v>0.42708333333332998</v>
      </c>
      <c r="C32294" s="15">
        <v>20610.855810000001</v>
      </c>
    </row>
    <row r="32295" spans="1:3">
      <c r="A32295" s="8">
        <v>45994</v>
      </c>
      <c r="B32295" s="9">
        <v>0.4375</v>
      </c>
      <c r="C32295" s="15">
        <v>20773.999199999998</v>
      </c>
    </row>
    <row r="32296" spans="1:3">
      <c r="A32296" s="8">
        <v>45994</v>
      </c>
      <c r="B32296" s="9">
        <v>0.44791666666667002</v>
      </c>
      <c r="C32296" s="15">
        <v>20493.366409999999</v>
      </c>
    </row>
    <row r="32297" spans="1:3">
      <c r="A32297" s="8">
        <v>45994</v>
      </c>
      <c r="B32297" s="9">
        <v>0.45833333333332998</v>
      </c>
      <c r="C32297" s="15">
        <v>20320.66964</v>
      </c>
    </row>
    <row r="32298" spans="1:3">
      <c r="A32298" s="8">
        <v>45994</v>
      </c>
      <c r="B32298" s="9">
        <v>0.46875</v>
      </c>
      <c r="C32298" s="15">
        <v>20500.73489</v>
      </c>
    </row>
    <row r="32299" spans="1:3">
      <c r="A32299" s="8">
        <v>45994</v>
      </c>
      <c r="B32299" s="9">
        <v>0.47916666666667002</v>
      </c>
      <c r="C32299" s="15">
        <v>20685.278910000001</v>
      </c>
    </row>
    <row r="32300" spans="1:3">
      <c r="A32300" s="8">
        <v>45994</v>
      </c>
      <c r="B32300" s="9">
        <v>0.48958333333332998</v>
      </c>
      <c r="C32300" s="15">
        <v>20575.21139</v>
      </c>
    </row>
    <row r="32301" spans="1:3">
      <c r="A32301" s="8">
        <v>45994</v>
      </c>
      <c r="B32301" s="9">
        <v>0.5</v>
      </c>
      <c r="C32301" s="15">
        <v>21016.349480000001</v>
      </c>
    </row>
    <row r="32302" spans="1:3">
      <c r="A32302" s="8">
        <v>45994</v>
      </c>
      <c r="B32302" s="9">
        <v>0.51041666666666996</v>
      </c>
      <c r="C32302" s="15">
        <v>21392.48042</v>
      </c>
    </row>
    <row r="32303" spans="1:3">
      <c r="A32303" s="8">
        <v>45994</v>
      </c>
      <c r="B32303" s="9">
        <v>0.52083333333333004</v>
      </c>
      <c r="C32303" s="15">
        <v>21286.930509999998</v>
      </c>
    </row>
    <row r="32304" spans="1:3">
      <c r="A32304" s="8">
        <v>45994</v>
      </c>
      <c r="B32304" s="9">
        <v>0.53125</v>
      </c>
      <c r="C32304" s="15">
        <v>21436.185379999999</v>
      </c>
    </row>
    <row r="32305" spans="1:3">
      <c r="A32305" s="8">
        <v>45994</v>
      </c>
      <c r="B32305" s="9">
        <v>0.54166666666666996</v>
      </c>
      <c r="C32305" s="15">
        <v>21307.00705</v>
      </c>
    </row>
    <row r="32306" spans="1:3">
      <c r="A32306" s="8">
        <v>45994</v>
      </c>
      <c r="B32306" s="9">
        <v>0.55208333333333004</v>
      </c>
      <c r="C32306" s="15">
        <v>21312.06854</v>
      </c>
    </row>
    <row r="32307" spans="1:3">
      <c r="A32307" s="8">
        <v>45994</v>
      </c>
      <c r="B32307" s="9">
        <v>0.5625</v>
      </c>
      <c r="C32307" s="15">
        <v>21229.17253</v>
      </c>
    </row>
    <row r="32308" spans="1:3">
      <c r="A32308" s="8">
        <v>45994</v>
      </c>
      <c r="B32308" s="9">
        <v>0.57291666666666996</v>
      </c>
      <c r="C32308" s="15">
        <v>21032.998</v>
      </c>
    </row>
    <row r="32309" spans="1:3">
      <c r="A32309" s="8">
        <v>45994</v>
      </c>
      <c r="B32309" s="9">
        <v>0.58333333333333004</v>
      </c>
      <c r="C32309" s="15">
        <v>21390.491839999999</v>
      </c>
    </row>
    <row r="32310" spans="1:3">
      <c r="A32310" s="8">
        <v>45994</v>
      </c>
      <c r="B32310" s="9">
        <v>0.59375</v>
      </c>
      <c r="C32310" s="15">
        <v>21151.3298</v>
      </c>
    </row>
    <row r="32311" spans="1:3">
      <c r="A32311" s="8">
        <v>45994</v>
      </c>
      <c r="B32311" s="9">
        <v>0.60416666666666996</v>
      </c>
      <c r="C32311" s="15">
        <v>21137.980879999999</v>
      </c>
    </row>
    <row r="32312" spans="1:3">
      <c r="A32312" s="8">
        <v>45994</v>
      </c>
      <c r="B32312" s="9">
        <v>0.61458333333333004</v>
      </c>
      <c r="C32312" s="15">
        <v>21059.001499999998</v>
      </c>
    </row>
    <row r="32313" spans="1:3">
      <c r="A32313" s="8">
        <v>45994</v>
      </c>
      <c r="B32313" s="9">
        <v>0.625</v>
      </c>
      <c r="C32313" s="15">
        <v>21104.8838</v>
      </c>
    </row>
    <row r="32314" spans="1:3">
      <c r="A32314" s="8">
        <v>45994</v>
      </c>
      <c r="B32314" s="9">
        <v>0.63541666666666996</v>
      </c>
      <c r="C32314" s="15">
        <v>21248.963769999998</v>
      </c>
    </row>
    <row r="32315" spans="1:3">
      <c r="A32315" s="8">
        <v>45994</v>
      </c>
      <c r="B32315" s="9">
        <v>0.64583333333333004</v>
      </c>
      <c r="C32315" s="15">
        <v>21496.569729999999</v>
      </c>
    </row>
    <row r="32316" spans="1:3">
      <c r="A32316" s="8">
        <v>45994</v>
      </c>
      <c r="B32316" s="9">
        <v>0.65625</v>
      </c>
      <c r="C32316" s="15">
        <v>21634.47321</v>
      </c>
    </row>
    <row r="32317" spans="1:3">
      <c r="A32317" s="8">
        <v>45994</v>
      </c>
      <c r="B32317" s="9">
        <v>0.66666666666666996</v>
      </c>
      <c r="C32317" s="15">
        <v>22186.468860000001</v>
      </c>
    </row>
    <row r="32318" spans="1:3">
      <c r="A32318" s="8">
        <v>45994</v>
      </c>
      <c r="B32318" s="9">
        <v>0.67708333333333004</v>
      </c>
      <c r="C32318" s="15">
        <v>22645.815719999999</v>
      </c>
    </row>
    <row r="32319" spans="1:3">
      <c r="A32319" s="8">
        <v>45994</v>
      </c>
      <c r="B32319" s="9">
        <v>0.6875</v>
      </c>
      <c r="C32319" s="15">
        <v>23037.28501</v>
      </c>
    </row>
    <row r="32320" spans="1:3">
      <c r="A32320" s="8">
        <v>45994</v>
      </c>
      <c r="B32320" s="9">
        <v>0.69791666666666996</v>
      </c>
      <c r="C32320" s="15">
        <v>23496.16085</v>
      </c>
    </row>
    <row r="32321" spans="1:3">
      <c r="A32321" s="8">
        <v>45994</v>
      </c>
      <c r="B32321" s="9">
        <v>0.70833333333333004</v>
      </c>
      <c r="C32321" s="15">
        <v>23887.595069999999</v>
      </c>
    </row>
    <row r="32322" spans="1:3">
      <c r="A32322" s="8">
        <v>45994</v>
      </c>
      <c r="B32322" s="9">
        <v>0.71875</v>
      </c>
      <c r="C32322" s="15">
        <v>24289.760679999999</v>
      </c>
    </row>
    <row r="32323" spans="1:3">
      <c r="A32323" s="8">
        <v>45994</v>
      </c>
      <c r="B32323" s="9">
        <v>0.72916666666666996</v>
      </c>
      <c r="C32323" s="15">
        <v>24395.986410000001</v>
      </c>
    </row>
    <row r="32324" spans="1:3">
      <c r="A32324" s="8">
        <v>45994</v>
      </c>
      <c r="B32324" s="9">
        <v>0.73958333333333004</v>
      </c>
      <c r="C32324" s="15">
        <v>24604.087009999999</v>
      </c>
    </row>
    <row r="32325" spans="1:3">
      <c r="A32325" s="8">
        <v>45994</v>
      </c>
      <c r="B32325" s="9">
        <v>0.75</v>
      </c>
      <c r="C32325" s="15">
        <v>24523.548060000001</v>
      </c>
    </row>
    <row r="32326" spans="1:3">
      <c r="A32326" s="8">
        <v>45994</v>
      </c>
      <c r="B32326" s="9">
        <v>0.76041666666666996</v>
      </c>
      <c r="C32326" s="15">
        <v>24894.499049999999</v>
      </c>
    </row>
    <row r="32327" spans="1:3">
      <c r="A32327" s="8">
        <v>45994</v>
      </c>
      <c r="B32327" s="9">
        <v>0.77083333333333004</v>
      </c>
      <c r="C32327" s="15">
        <v>24782.87962</v>
      </c>
    </row>
    <row r="32328" spans="1:3">
      <c r="A32328" s="8">
        <v>45994</v>
      </c>
      <c r="B32328" s="9">
        <v>0.78125</v>
      </c>
      <c r="C32328" s="15">
        <v>24577.70736</v>
      </c>
    </row>
    <row r="32329" spans="1:3">
      <c r="A32329" s="8">
        <v>45994</v>
      </c>
      <c r="B32329" s="9">
        <v>0.79166666666666996</v>
      </c>
      <c r="C32329" s="15">
        <v>24158.46342</v>
      </c>
    </row>
    <row r="32330" spans="1:3">
      <c r="A32330" s="8">
        <v>45994</v>
      </c>
      <c r="B32330" s="9">
        <v>0.80208333333333004</v>
      </c>
      <c r="C32330" s="15">
        <v>23827.865290000002</v>
      </c>
    </row>
    <row r="32331" spans="1:3">
      <c r="A32331" s="8">
        <v>45994</v>
      </c>
      <c r="B32331" s="9">
        <v>0.8125</v>
      </c>
      <c r="C32331" s="15">
        <v>23238.945230000001</v>
      </c>
    </row>
    <row r="32332" spans="1:3">
      <c r="A32332" s="8">
        <v>45994</v>
      </c>
      <c r="B32332" s="9">
        <v>0.82291666666666996</v>
      </c>
      <c r="C32332" s="15">
        <v>22949.477630000001</v>
      </c>
    </row>
    <row r="32333" spans="1:3">
      <c r="A32333" s="8">
        <v>45994</v>
      </c>
      <c r="B32333" s="9">
        <v>0.83333333333333004</v>
      </c>
      <c r="C32333" s="15">
        <v>22356.20853</v>
      </c>
    </row>
    <row r="32334" spans="1:3">
      <c r="A32334" s="8">
        <v>45994</v>
      </c>
      <c r="B32334" s="9">
        <v>0.84375</v>
      </c>
      <c r="C32334" s="15">
        <v>21738.17613</v>
      </c>
    </row>
    <row r="32335" spans="1:3">
      <c r="A32335" s="8">
        <v>45994</v>
      </c>
      <c r="B32335" s="9">
        <v>0.85416666666666996</v>
      </c>
      <c r="C32335" s="15">
        <v>21132.262170000002</v>
      </c>
    </row>
    <row r="32336" spans="1:3">
      <c r="A32336" s="8">
        <v>45994</v>
      </c>
      <c r="B32336" s="9">
        <v>0.86458333333333004</v>
      </c>
      <c r="C32336" s="15">
        <v>20687.81637</v>
      </c>
    </row>
    <row r="32337" spans="1:3">
      <c r="A32337" s="8">
        <v>45994</v>
      </c>
      <c r="B32337" s="9">
        <v>0.875</v>
      </c>
      <c r="C32337" s="15">
        <v>20075.010920000001</v>
      </c>
    </row>
    <row r="32338" spans="1:3">
      <c r="A32338" s="8">
        <v>45994</v>
      </c>
      <c r="B32338" s="9">
        <v>0.88541666666666996</v>
      </c>
      <c r="C32338" s="15">
        <v>19270.696619999999</v>
      </c>
    </row>
    <row r="32339" spans="1:3">
      <c r="A32339" s="8">
        <v>45994</v>
      </c>
      <c r="B32339" s="9">
        <v>0.89583333333333004</v>
      </c>
      <c r="C32339" s="15">
        <v>19047.376260000001</v>
      </c>
    </row>
    <row r="32340" spans="1:3">
      <c r="A32340" s="8">
        <v>45994</v>
      </c>
      <c r="B32340" s="9">
        <v>0.90625</v>
      </c>
      <c r="C32340" s="15">
        <v>18495.845529999999</v>
      </c>
    </row>
    <row r="32341" spans="1:3">
      <c r="A32341" s="8">
        <v>45994</v>
      </c>
      <c r="B32341" s="9">
        <v>0.91666666666666996</v>
      </c>
      <c r="C32341" s="15">
        <v>17955.175790000001</v>
      </c>
    </row>
    <row r="32342" spans="1:3">
      <c r="A32342" s="8">
        <v>45994</v>
      </c>
      <c r="B32342" s="9">
        <v>0.92708333333333004</v>
      </c>
      <c r="C32342" s="15">
        <v>17354.650140000002</v>
      </c>
    </row>
    <row r="32343" spans="1:3">
      <c r="A32343" s="8">
        <v>45994</v>
      </c>
      <c r="B32343" s="9">
        <v>0.9375</v>
      </c>
      <c r="C32343" s="15">
        <v>16549.462780000002</v>
      </c>
    </row>
    <row r="32344" spans="1:3">
      <c r="A32344" s="8">
        <v>45994</v>
      </c>
      <c r="B32344" s="9">
        <v>0.94791666666666996</v>
      </c>
      <c r="C32344" s="15">
        <v>15991.514279999999</v>
      </c>
    </row>
    <row r="32345" spans="1:3">
      <c r="A32345" s="8">
        <v>45994</v>
      </c>
      <c r="B32345" s="9">
        <v>0.95833333333333004</v>
      </c>
      <c r="C32345" s="15">
        <v>15117.640460000001</v>
      </c>
    </row>
    <row r="32346" spans="1:3">
      <c r="A32346" s="8">
        <v>45994</v>
      </c>
      <c r="B32346" s="9">
        <v>0.96875</v>
      </c>
      <c r="C32346" s="15">
        <v>14552.4769</v>
      </c>
    </row>
    <row r="32347" spans="1:3">
      <c r="A32347" s="8">
        <v>45994</v>
      </c>
      <c r="B32347" s="9">
        <v>0.97916666666666996</v>
      </c>
      <c r="C32347" s="15">
        <v>14133.669239999999</v>
      </c>
    </row>
    <row r="32348" spans="1:3">
      <c r="A32348" s="8">
        <v>45994</v>
      </c>
      <c r="B32348" s="9">
        <v>0.98958333333333004</v>
      </c>
      <c r="C32348" s="15">
        <v>13366.886420000001</v>
      </c>
    </row>
    <row r="32349" spans="1:3">
      <c r="A32349" s="8">
        <v>45995</v>
      </c>
      <c r="B32349" s="9">
        <v>0</v>
      </c>
      <c r="C32349" s="15">
        <v>12876.864089999999</v>
      </c>
    </row>
    <row r="32350" spans="1:3">
      <c r="A32350" s="8">
        <v>45995</v>
      </c>
      <c r="B32350" s="9">
        <v>1.041666666667E-2</v>
      </c>
      <c r="C32350" s="15">
        <v>12395.80667</v>
      </c>
    </row>
    <row r="32351" spans="1:3">
      <c r="A32351" s="8">
        <v>45995</v>
      </c>
      <c r="B32351" s="9">
        <v>2.0833333333330002E-2</v>
      </c>
      <c r="C32351" s="15">
        <v>12150.08122</v>
      </c>
    </row>
    <row r="32352" spans="1:3">
      <c r="A32352" s="8">
        <v>45995</v>
      </c>
      <c r="B32352" s="9">
        <v>3.125E-2</v>
      </c>
      <c r="C32352" s="15">
        <v>11717.235119999999</v>
      </c>
    </row>
    <row r="32353" spans="1:3">
      <c r="A32353" s="8">
        <v>45995</v>
      </c>
      <c r="B32353" s="9">
        <v>4.1666666666670002E-2</v>
      </c>
      <c r="C32353" s="15">
        <v>11326.12494</v>
      </c>
    </row>
    <row r="32354" spans="1:3">
      <c r="A32354" s="8">
        <v>45995</v>
      </c>
      <c r="B32354" s="9">
        <v>5.2083333333329998E-2</v>
      </c>
      <c r="C32354" s="15">
        <v>11374.32245</v>
      </c>
    </row>
    <row r="32355" spans="1:3">
      <c r="A32355" s="8">
        <v>45995</v>
      </c>
      <c r="B32355" s="9">
        <v>6.25E-2</v>
      </c>
      <c r="C32355" s="15">
        <v>10894.716060000001</v>
      </c>
    </row>
    <row r="32356" spans="1:3">
      <c r="A32356" s="8">
        <v>45995</v>
      </c>
      <c r="B32356" s="9">
        <v>7.2916666666670002E-2</v>
      </c>
      <c r="C32356" s="15">
        <v>10898.954890000001</v>
      </c>
    </row>
    <row r="32357" spans="1:3">
      <c r="A32357" s="8">
        <v>45995</v>
      </c>
      <c r="B32357" s="9">
        <v>8.3333333333329998E-2</v>
      </c>
      <c r="C32357" s="15">
        <v>10625.18921</v>
      </c>
    </row>
    <row r="32358" spans="1:3">
      <c r="A32358" s="8">
        <v>45995</v>
      </c>
      <c r="B32358" s="9">
        <v>9.375E-2</v>
      </c>
      <c r="C32358" s="15">
        <v>10791.83324</v>
      </c>
    </row>
    <row r="32359" spans="1:3">
      <c r="A32359" s="8">
        <v>45995</v>
      </c>
      <c r="B32359" s="9">
        <v>0.10416666666667</v>
      </c>
      <c r="C32359" s="15">
        <v>10530.785680000001</v>
      </c>
    </row>
    <row r="32360" spans="1:3">
      <c r="A32360" s="8">
        <v>45995</v>
      </c>
      <c r="B32360" s="9">
        <v>0.11458333333333</v>
      </c>
      <c r="C32360" s="15">
        <v>10504.050209999999</v>
      </c>
    </row>
    <row r="32361" spans="1:3">
      <c r="A32361" s="8">
        <v>45995</v>
      </c>
      <c r="B32361" s="9">
        <v>0.125</v>
      </c>
      <c r="C32361" s="15">
        <v>10648.9985</v>
      </c>
    </row>
    <row r="32362" spans="1:3">
      <c r="A32362" s="8">
        <v>45995</v>
      </c>
      <c r="B32362" s="9">
        <v>0.13541666666666999</v>
      </c>
      <c r="C32362" s="15">
        <v>10304.902609999999</v>
      </c>
    </row>
    <row r="32363" spans="1:3">
      <c r="A32363" s="8">
        <v>45995</v>
      </c>
      <c r="B32363" s="9">
        <v>0.14583333333333001</v>
      </c>
      <c r="C32363" s="15">
        <v>10604.147929999999</v>
      </c>
    </row>
    <row r="32364" spans="1:3">
      <c r="A32364" s="8">
        <v>45995</v>
      </c>
      <c r="B32364" s="9">
        <v>0.15625</v>
      </c>
      <c r="C32364" s="15">
        <v>10433.555539999999</v>
      </c>
    </row>
    <row r="32365" spans="1:3">
      <c r="A32365" s="8">
        <v>45995</v>
      </c>
      <c r="B32365" s="9">
        <v>0.16666666666666999</v>
      </c>
      <c r="C32365" s="15">
        <v>10808.717119999999</v>
      </c>
    </row>
    <row r="32366" spans="1:3">
      <c r="A32366" s="8">
        <v>45995</v>
      </c>
      <c r="B32366" s="9">
        <v>0.17708333333333001</v>
      </c>
      <c r="C32366" s="15">
        <v>10841.08567</v>
      </c>
    </row>
    <row r="32367" spans="1:3">
      <c r="A32367" s="8">
        <v>45995</v>
      </c>
      <c r="B32367" s="9">
        <v>0.1875</v>
      </c>
      <c r="C32367" s="15">
        <v>11009.746289999999</v>
      </c>
    </row>
    <row r="32368" spans="1:3">
      <c r="A32368" s="8">
        <v>45995</v>
      </c>
      <c r="B32368" s="9">
        <v>0.19791666666666999</v>
      </c>
      <c r="C32368" s="15">
        <v>11479.438169999999</v>
      </c>
    </row>
    <row r="32369" spans="1:3">
      <c r="A32369" s="8">
        <v>45995</v>
      </c>
      <c r="B32369" s="9">
        <v>0.20833333333333001</v>
      </c>
      <c r="C32369" s="15">
        <v>12042.365320000001</v>
      </c>
    </row>
    <row r="32370" spans="1:3">
      <c r="A32370" s="8">
        <v>45995</v>
      </c>
      <c r="B32370" s="9">
        <v>0.21875</v>
      </c>
      <c r="C32370" s="15">
        <v>12473.319079999999</v>
      </c>
    </row>
    <row r="32371" spans="1:3">
      <c r="A32371" s="8">
        <v>45995</v>
      </c>
      <c r="B32371" s="9">
        <v>0.22916666666666999</v>
      </c>
      <c r="C32371" s="15">
        <v>13084.909509999999</v>
      </c>
    </row>
    <row r="32372" spans="1:3">
      <c r="A32372" s="8">
        <v>45995</v>
      </c>
      <c r="B32372" s="9">
        <v>0.23958333333333001</v>
      </c>
      <c r="C32372" s="15">
        <v>13911.20522</v>
      </c>
    </row>
    <row r="32373" spans="1:3">
      <c r="A32373" s="8">
        <v>45995</v>
      </c>
      <c r="B32373" s="9">
        <v>0.25</v>
      </c>
      <c r="C32373" s="15">
        <v>15293.77529</v>
      </c>
    </row>
    <row r="32374" spans="1:3">
      <c r="A32374" s="8">
        <v>45995</v>
      </c>
      <c r="B32374" s="9">
        <v>0.26041666666667002</v>
      </c>
      <c r="C32374" s="15">
        <v>16325.21422</v>
      </c>
    </row>
    <row r="32375" spans="1:3">
      <c r="A32375" s="8">
        <v>45995</v>
      </c>
      <c r="B32375" s="9">
        <v>0.27083333333332998</v>
      </c>
      <c r="C32375" s="15">
        <v>17153.750390000001</v>
      </c>
    </row>
    <row r="32376" spans="1:3">
      <c r="A32376" s="8">
        <v>45995</v>
      </c>
      <c r="B32376" s="9">
        <v>0.28125</v>
      </c>
      <c r="C32376" s="15">
        <v>17855.59504</v>
      </c>
    </row>
    <row r="32377" spans="1:3">
      <c r="A32377" s="8">
        <v>45995</v>
      </c>
      <c r="B32377" s="9">
        <v>0.29166666666667002</v>
      </c>
      <c r="C32377" s="15">
        <v>18855.634580000002</v>
      </c>
    </row>
    <row r="32378" spans="1:3">
      <c r="A32378" s="8">
        <v>45995</v>
      </c>
      <c r="B32378" s="9">
        <v>0.30208333333332998</v>
      </c>
      <c r="C32378" s="15">
        <v>19467.136989999999</v>
      </c>
    </row>
    <row r="32379" spans="1:3">
      <c r="A32379" s="8">
        <v>45995</v>
      </c>
      <c r="B32379" s="9">
        <v>0.3125</v>
      </c>
      <c r="C32379" s="15">
        <v>20008.72741</v>
      </c>
    </row>
    <row r="32380" spans="1:3">
      <c r="A32380" s="8">
        <v>45995</v>
      </c>
      <c r="B32380" s="9">
        <v>0.32291666666667002</v>
      </c>
      <c r="C32380" s="15">
        <v>20285.07936</v>
      </c>
    </row>
    <row r="32381" spans="1:3">
      <c r="A32381" s="8">
        <v>45995</v>
      </c>
      <c r="B32381" s="9">
        <v>0.33333333333332998</v>
      </c>
      <c r="C32381" s="15">
        <v>20573.951219999999</v>
      </c>
    </row>
    <row r="32382" spans="1:3">
      <c r="A32382" s="8">
        <v>45995</v>
      </c>
      <c r="B32382" s="9">
        <v>0.34375</v>
      </c>
      <c r="C32382" s="15">
        <v>20812.402870000002</v>
      </c>
    </row>
    <row r="32383" spans="1:3">
      <c r="A32383" s="8">
        <v>45995</v>
      </c>
      <c r="B32383" s="9">
        <v>0.35416666666667002</v>
      </c>
      <c r="C32383" s="15">
        <v>21031.000800000002</v>
      </c>
    </row>
    <row r="32384" spans="1:3">
      <c r="A32384" s="8">
        <v>45995</v>
      </c>
      <c r="B32384" s="9">
        <v>0.36458333333332998</v>
      </c>
      <c r="C32384" s="15">
        <v>21211.589380000001</v>
      </c>
    </row>
    <row r="32385" spans="1:3">
      <c r="A32385" s="8">
        <v>45995</v>
      </c>
      <c r="B32385" s="9">
        <v>0.375</v>
      </c>
      <c r="C32385" s="15">
        <v>21156.29175</v>
      </c>
    </row>
    <row r="32386" spans="1:3">
      <c r="A32386" s="8">
        <v>45995</v>
      </c>
      <c r="B32386" s="9">
        <v>0.38541666666667002</v>
      </c>
      <c r="C32386" s="15">
        <v>21044.68735</v>
      </c>
    </row>
    <row r="32387" spans="1:3">
      <c r="A32387" s="8">
        <v>45995</v>
      </c>
      <c r="B32387" s="9">
        <v>0.39583333333332998</v>
      </c>
      <c r="C32387" s="15">
        <v>21386.1178</v>
      </c>
    </row>
    <row r="32388" spans="1:3">
      <c r="A32388" s="8">
        <v>45995</v>
      </c>
      <c r="B32388" s="9">
        <v>0.40625</v>
      </c>
      <c r="C32388" s="15">
        <v>21342.801080000001</v>
      </c>
    </row>
    <row r="32389" spans="1:3">
      <c r="A32389" s="8">
        <v>45995</v>
      </c>
      <c r="B32389" s="9">
        <v>0.41666666666667002</v>
      </c>
      <c r="C32389" s="15">
        <v>21626.233270000001</v>
      </c>
    </row>
    <row r="32390" spans="1:3">
      <c r="A32390" s="8">
        <v>45995</v>
      </c>
      <c r="B32390" s="9">
        <v>0.42708333333332998</v>
      </c>
      <c r="C32390" s="15">
        <v>21504.327840000002</v>
      </c>
    </row>
    <row r="32391" spans="1:3">
      <c r="A32391" s="8">
        <v>45995</v>
      </c>
      <c r="B32391" s="9">
        <v>0.4375</v>
      </c>
      <c r="C32391" s="15">
        <v>21420.260549999999</v>
      </c>
    </row>
    <row r="32392" spans="1:3">
      <c r="A32392" s="8">
        <v>45995</v>
      </c>
      <c r="B32392" s="9">
        <v>0.44791666666667002</v>
      </c>
      <c r="C32392" s="15">
        <v>21649.854530000001</v>
      </c>
    </row>
    <row r="32393" spans="1:3">
      <c r="A32393" s="8">
        <v>45995</v>
      </c>
      <c r="B32393" s="9">
        <v>0.45833333333332998</v>
      </c>
      <c r="C32393" s="15">
        <v>21567.374779999998</v>
      </c>
    </row>
    <row r="32394" spans="1:3">
      <c r="A32394" s="8">
        <v>45995</v>
      </c>
      <c r="B32394" s="9">
        <v>0.46875</v>
      </c>
      <c r="C32394" s="15">
        <v>21571.751179999999</v>
      </c>
    </row>
    <row r="32395" spans="1:3">
      <c r="A32395" s="8">
        <v>45995</v>
      </c>
      <c r="B32395" s="9">
        <v>0.47916666666667002</v>
      </c>
      <c r="C32395" s="15">
        <v>21341.147519999999</v>
      </c>
    </row>
    <row r="32396" spans="1:3">
      <c r="A32396" s="8">
        <v>45995</v>
      </c>
      <c r="B32396" s="9">
        <v>0.48958333333332998</v>
      </c>
      <c r="C32396" s="15">
        <v>21615.38235</v>
      </c>
    </row>
    <row r="32397" spans="1:3">
      <c r="A32397" s="8">
        <v>45995</v>
      </c>
      <c r="B32397" s="9">
        <v>0.5</v>
      </c>
      <c r="C32397" s="15">
        <v>21649.41287</v>
      </c>
    </row>
    <row r="32398" spans="1:3">
      <c r="A32398" s="8">
        <v>45995</v>
      </c>
      <c r="B32398" s="9">
        <v>0.51041666666666996</v>
      </c>
      <c r="C32398" s="15">
        <v>21720.60902</v>
      </c>
    </row>
    <row r="32399" spans="1:3">
      <c r="A32399" s="8">
        <v>45995</v>
      </c>
      <c r="B32399" s="9">
        <v>0.52083333333333004</v>
      </c>
      <c r="C32399" s="15">
        <v>21593.009239999999</v>
      </c>
    </row>
    <row r="32400" spans="1:3">
      <c r="A32400" s="8">
        <v>45995</v>
      </c>
      <c r="B32400" s="9">
        <v>0.53125</v>
      </c>
      <c r="C32400" s="15">
        <v>20690.6561</v>
      </c>
    </row>
    <row r="32401" spans="1:3">
      <c r="A32401" s="8">
        <v>45995</v>
      </c>
      <c r="B32401" s="9">
        <v>0.54166666666666996</v>
      </c>
      <c r="C32401" s="15">
        <v>19741.594819999998</v>
      </c>
    </row>
    <row r="32402" spans="1:3">
      <c r="A32402" s="8">
        <v>45995</v>
      </c>
      <c r="B32402" s="9">
        <v>0.55208333333333004</v>
      </c>
      <c r="C32402" s="15">
        <v>19335.709080000001</v>
      </c>
    </row>
    <row r="32403" spans="1:3">
      <c r="A32403" s="8">
        <v>45995</v>
      </c>
      <c r="B32403" s="9">
        <v>0.5625</v>
      </c>
      <c r="C32403" s="15">
        <v>19711.9411</v>
      </c>
    </row>
    <row r="32404" spans="1:3">
      <c r="A32404" s="8">
        <v>45995</v>
      </c>
      <c r="B32404" s="9">
        <v>0.57291666666666996</v>
      </c>
      <c r="C32404" s="15">
        <v>20078.927510000001</v>
      </c>
    </row>
    <row r="32405" spans="1:3">
      <c r="A32405" s="8">
        <v>45995</v>
      </c>
      <c r="B32405" s="9">
        <v>0.58333333333333004</v>
      </c>
      <c r="C32405" s="15">
        <v>20556.965230000002</v>
      </c>
    </row>
    <row r="32406" spans="1:3">
      <c r="A32406" s="8">
        <v>45995</v>
      </c>
      <c r="B32406" s="9">
        <v>0.59375</v>
      </c>
      <c r="C32406" s="15">
        <v>20834.028740000002</v>
      </c>
    </row>
    <row r="32407" spans="1:3">
      <c r="A32407" s="8">
        <v>45995</v>
      </c>
      <c r="B32407" s="9">
        <v>0.60416666666666996</v>
      </c>
      <c r="C32407" s="15">
        <v>20808.99019</v>
      </c>
    </row>
    <row r="32408" spans="1:3">
      <c r="A32408" s="8">
        <v>45995</v>
      </c>
      <c r="B32408" s="9">
        <v>0.61458333333333004</v>
      </c>
      <c r="C32408" s="15">
        <v>21103.379270000001</v>
      </c>
    </row>
    <row r="32409" spans="1:3">
      <c r="A32409" s="8">
        <v>45995</v>
      </c>
      <c r="B32409" s="9">
        <v>0.625</v>
      </c>
      <c r="C32409" s="15">
        <v>20930.767530000001</v>
      </c>
    </row>
    <row r="32410" spans="1:3">
      <c r="A32410" s="8">
        <v>45995</v>
      </c>
      <c r="B32410" s="9">
        <v>0.63541666666666996</v>
      </c>
      <c r="C32410" s="15">
        <v>21317.64863</v>
      </c>
    </row>
    <row r="32411" spans="1:3">
      <c r="A32411" s="8">
        <v>45995</v>
      </c>
      <c r="B32411" s="9">
        <v>0.64583333333333004</v>
      </c>
      <c r="C32411" s="15">
        <v>21423.656050000001</v>
      </c>
    </row>
    <row r="32412" spans="1:3">
      <c r="A32412" s="8">
        <v>45995</v>
      </c>
      <c r="B32412" s="9">
        <v>0.65625</v>
      </c>
      <c r="C32412" s="15">
        <v>21818.35168</v>
      </c>
    </row>
    <row r="32413" spans="1:3">
      <c r="A32413" s="8">
        <v>45995</v>
      </c>
      <c r="B32413" s="9">
        <v>0.66666666666666996</v>
      </c>
      <c r="C32413" s="15">
        <v>22296.056659999998</v>
      </c>
    </row>
    <row r="32414" spans="1:3">
      <c r="A32414" s="8">
        <v>45995</v>
      </c>
      <c r="B32414" s="9">
        <v>0.67708333333333004</v>
      </c>
      <c r="C32414" s="15">
        <v>22647.968280000001</v>
      </c>
    </row>
    <row r="32415" spans="1:3">
      <c r="A32415" s="8">
        <v>45995</v>
      </c>
      <c r="B32415" s="9">
        <v>0.6875</v>
      </c>
      <c r="C32415" s="15">
        <v>23601.211449999999</v>
      </c>
    </row>
    <row r="32416" spans="1:3">
      <c r="A32416" s="8">
        <v>45995</v>
      </c>
      <c r="B32416" s="9">
        <v>0.69791666666666996</v>
      </c>
      <c r="C32416" s="15">
        <v>23688.059379999999</v>
      </c>
    </row>
    <row r="32417" spans="1:3">
      <c r="A32417" s="8">
        <v>45995</v>
      </c>
      <c r="B32417" s="9">
        <v>0.70833333333333004</v>
      </c>
      <c r="C32417" s="15">
        <v>24413.700830000002</v>
      </c>
    </row>
    <row r="32418" spans="1:3">
      <c r="A32418" s="8">
        <v>45995</v>
      </c>
      <c r="B32418" s="9">
        <v>0.71875</v>
      </c>
      <c r="C32418" s="15">
        <v>24351.685379999999</v>
      </c>
    </row>
    <row r="32419" spans="1:3">
      <c r="A32419" s="8">
        <v>45995</v>
      </c>
      <c r="B32419" s="9">
        <v>0.72916666666666996</v>
      </c>
      <c r="C32419" s="15">
        <v>24696.825339999999</v>
      </c>
    </row>
    <row r="32420" spans="1:3">
      <c r="A32420" s="8">
        <v>45995</v>
      </c>
      <c r="B32420" s="9">
        <v>0.73958333333333004</v>
      </c>
      <c r="C32420" s="15">
        <v>25043.867829999999</v>
      </c>
    </row>
    <row r="32421" spans="1:3">
      <c r="A32421" s="8">
        <v>45995</v>
      </c>
      <c r="B32421" s="9">
        <v>0.75</v>
      </c>
      <c r="C32421" s="15">
        <v>25223.50676</v>
      </c>
    </row>
    <row r="32422" spans="1:3">
      <c r="A32422" s="8">
        <v>45995</v>
      </c>
      <c r="B32422" s="9">
        <v>0.76041666666666996</v>
      </c>
      <c r="C32422" s="15">
        <v>24893.556209999999</v>
      </c>
    </row>
    <row r="32423" spans="1:3">
      <c r="A32423" s="8">
        <v>45995</v>
      </c>
      <c r="B32423" s="9">
        <v>0.77083333333333004</v>
      </c>
      <c r="C32423" s="15">
        <v>24946.209589999999</v>
      </c>
    </row>
    <row r="32424" spans="1:3">
      <c r="A32424" s="8">
        <v>45995</v>
      </c>
      <c r="B32424" s="9">
        <v>0.78125</v>
      </c>
      <c r="C32424" s="15">
        <v>24887.017449999999</v>
      </c>
    </row>
    <row r="32425" spans="1:3">
      <c r="A32425" s="8">
        <v>45995</v>
      </c>
      <c r="B32425" s="9">
        <v>0.79166666666666996</v>
      </c>
      <c r="C32425" s="15">
        <v>24367.916229999999</v>
      </c>
    </row>
    <row r="32426" spans="1:3">
      <c r="A32426" s="8">
        <v>45995</v>
      </c>
      <c r="B32426" s="9">
        <v>0.80208333333333004</v>
      </c>
      <c r="C32426" s="15">
        <v>23839.587179999999</v>
      </c>
    </row>
    <row r="32427" spans="1:3">
      <c r="A32427" s="8">
        <v>45995</v>
      </c>
      <c r="B32427" s="9">
        <v>0.8125</v>
      </c>
      <c r="C32427" s="15">
        <v>23786.397389999998</v>
      </c>
    </row>
    <row r="32428" spans="1:3">
      <c r="A32428" s="8">
        <v>45995</v>
      </c>
      <c r="B32428" s="9">
        <v>0.82291666666666996</v>
      </c>
      <c r="C32428" s="15">
        <v>23502.720959999999</v>
      </c>
    </row>
    <row r="32429" spans="1:3">
      <c r="A32429" s="8">
        <v>45995</v>
      </c>
      <c r="B32429" s="9">
        <v>0.83333333333333004</v>
      </c>
      <c r="C32429" s="15">
        <v>22767.809959999999</v>
      </c>
    </row>
    <row r="32430" spans="1:3">
      <c r="A32430" s="8">
        <v>45995</v>
      </c>
      <c r="B32430" s="9">
        <v>0.84375</v>
      </c>
      <c r="C32430" s="15">
        <v>22102.225549999999</v>
      </c>
    </row>
    <row r="32431" spans="1:3">
      <c r="A32431" s="8">
        <v>45995</v>
      </c>
      <c r="B32431" s="9">
        <v>0.85416666666666996</v>
      </c>
      <c r="C32431" s="15">
        <v>21853.338059999998</v>
      </c>
    </row>
    <row r="32432" spans="1:3">
      <c r="A32432" s="8">
        <v>45995</v>
      </c>
      <c r="B32432" s="9">
        <v>0.86458333333333004</v>
      </c>
      <c r="C32432" s="15">
        <v>21097.794470000001</v>
      </c>
    </row>
    <row r="32433" spans="1:3">
      <c r="A32433" s="8">
        <v>45995</v>
      </c>
      <c r="B32433" s="9">
        <v>0.875</v>
      </c>
      <c r="C32433" s="15">
        <v>20461.293399999999</v>
      </c>
    </row>
    <row r="32434" spans="1:3">
      <c r="A32434" s="8">
        <v>45995</v>
      </c>
      <c r="B32434" s="9">
        <v>0.88541666666666996</v>
      </c>
      <c r="C32434" s="15">
        <v>19930.504379999998</v>
      </c>
    </row>
    <row r="32435" spans="1:3">
      <c r="A32435" s="8">
        <v>45995</v>
      </c>
      <c r="B32435" s="9">
        <v>0.89583333333333004</v>
      </c>
      <c r="C32435" s="15">
        <v>19608.263879999999</v>
      </c>
    </row>
    <row r="32436" spans="1:3">
      <c r="A32436" s="8">
        <v>45995</v>
      </c>
      <c r="B32436" s="9">
        <v>0.90625</v>
      </c>
      <c r="C32436" s="15">
        <v>19150.334190000001</v>
      </c>
    </row>
    <row r="32437" spans="1:3">
      <c r="A32437" s="8">
        <v>45995</v>
      </c>
      <c r="B32437" s="9">
        <v>0.91666666666666996</v>
      </c>
      <c r="C32437" s="15">
        <v>18547.7143</v>
      </c>
    </row>
    <row r="32438" spans="1:3">
      <c r="A32438" s="8">
        <v>45995</v>
      </c>
      <c r="B32438" s="9">
        <v>0.92708333333333004</v>
      </c>
      <c r="C32438" s="15">
        <v>18127.5681</v>
      </c>
    </row>
    <row r="32439" spans="1:3">
      <c r="A32439" s="8">
        <v>45995</v>
      </c>
      <c r="B32439" s="9">
        <v>0.9375</v>
      </c>
      <c r="C32439" s="15">
        <v>17289.622060000002</v>
      </c>
    </row>
    <row r="32440" spans="1:3">
      <c r="A32440" s="8">
        <v>45995</v>
      </c>
      <c r="B32440" s="9">
        <v>0.94791666666666996</v>
      </c>
      <c r="C32440" s="15">
        <v>16818.425469999998</v>
      </c>
    </row>
    <row r="32441" spans="1:3">
      <c r="A32441" s="8">
        <v>45995</v>
      </c>
      <c r="B32441" s="9">
        <v>0.95833333333333004</v>
      </c>
      <c r="C32441" s="15">
        <v>16006.8331</v>
      </c>
    </row>
    <row r="32442" spans="1:3">
      <c r="A32442" s="8">
        <v>45995</v>
      </c>
      <c r="B32442" s="9">
        <v>0.96875</v>
      </c>
      <c r="C32442" s="15">
        <v>15454.955040000001</v>
      </c>
    </row>
    <row r="32443" spans="1:3">
      <c r="A32443" s="8">
        <v>45995</v>
      </c>
      <c r="B32443" s="9">
        <v>0.97916666666666996</v>
      </c>
      <c r="C32443" s="15">
        <v>14825.444600000001</v>
      </c>
    </row>
    <row r="32444" spans="1:3">
      <c r="A32444" s="8">
        <v>45995</v>
      </c>
      <c r="B32444" s="9">
        <v>0.98958333333333004</v>
      </c>
      <c r="C32444" s="15">
        <v>14350.780779999999</v>
      </c>
    </row>
    <row r="32445" spans="1:3">
      <c r="A32445" s="8">
        <v>45996</v>
      </c>
      <c r="B32445" s="9">
        <v>0</v>
      </c>
      <c r="C32445" s="15">
        <v>13813.72514</v>
      </c>
    </row>
    <row r="32446" spans="1:3">
      <c r="A32446" s="8">
        <v>45996</v>
      </c>
      <c r="B32446" s="9">
        <v>1.041666666667E-2</v>
      </c>
      <c r="C32446" s="15">
        <v>13315.86608</v>
      </c>
    </row>
    <row r="32447" spans="1:3">
      <c r="A32447" s="8">
        <v>45996</v>
      </c>
      <c r="B32447" s="9">
        <v>2.0833333333330002E-2</v>
      </c>
      <c r="C32447" s="15">
        <v>12916.170760000001</v>
      </c>
    </row>
    <row r="32448" spans="1:3">
      <c r="A32448" s="8">
        <v>45996</v>
      </c>
      <c r="B32448" s="9">
        <v>3.125E-2</v>
      </c>
      <c r="C32448" s="15">
        <v>12683.91841</v>
      </c>
    </row>
    <row r="32449" spans="1:3">
      <c r="A32449" s="8">
        <v>45996</v>
      </c>
      <c r="B32449" s="9">
        <v>4.1666666666670002E-2</v>
      </c>
      <c r="C32449" s="15">
        <v>12237.97826</v>
      </c>
    </row>
    <row r="32450" spans="1:3">
      <c r="A32450" s="8">
        <v>45996</v>
      </c>
      <c r="B32450" s="9">
        <v>5.2083333333329998E-2</v>
      </c>
      <c r="C32450" s="15">
        <v>12040.27707</v>
      </c>
    </row>
    <row r="32451" spans="1:3">
      <c r="A32451" s="8">
        <v>45996</v>
      </c>
      <c r="B32451" s="9">
        <v>6.25E-2</v>
      </c>
      <c r="C32451" s="15">
        <v>11768.413119999999</v>
      </c>
    </row>
    <row r="32452" spans="1:3">
      <c r="A32452" s="8">
        <v>45996</v>
      </c>
      <c r="B32452" s="9">
        <v>7.2916666666670002E-2</v>
      </c>
      <c r="C32452" s="15">
        <v>11702.32135</v>
      </c>
    </row>
    <row r="32453" spans="1:3">
      <c r="A32453" s="8">
        <v>45996</v>
      </c>
      <c r="B32453" s="9">
        <v>8.3333333333329998E-2</v>
      </c>
      <c r="C32453" s="15">
        <v>11686.29025</v>
      </c>
    </row>
    <row r="32454" spans="1:3">
      <c r="A32454" s="8">
        <v>45996</v>
      </c>
      <c r="B32454" s="9">
        <v>9.375E-2</v>
      </c>
      <c r="C32454" s="15">
        <v>11454.355960000001</v>
      </c>
    </row>
    <row r="32455" spans="1:3">
      <c r="A32455" s="8">
        <v>45996</v>
      </c>
      <c r="B32455" s="9">
        <v>0.10416666666667</v>
      </c>
      <c r="C32455" s="15">
        <v>11339.0877</v>
      </c>
    </row>
    <row r="32456" spans="1:3">
      <c r="A32456" s="8">
        <v>45996</v>
      </c>
      <c r="B32456" s="9">
        <v>0.11458333333333</v>
      </c>
      <c r="C32456" s="15">
        <v>11431.372660000001</v>
      </c>
    </row>
    <row r="32457" spans="1:3">
      <c r="A32457" s="8">
        <v>45996</v>
      </c>
      <c r="B32457" s="9">
        <v>0.125</v>
      </c>
      <c r="C32457" s="15">
        <v>11370.74432</v>
      </c>
    </row>
    <row r="32458" spans="1:3">
      <c r="A32458" s="8">
        <v>45996</v>
      </c>
      <c r="B32458" s="9">
        <v>0.13541666666666999</v>
      </c>
      <c r="C32458" s="15">
        <v>11235.27096</v>
      </c>
    </row>
    <row r="32459" spans="1:3">
      <c r="A32459" s="8">
        <v>45996</v>
      </c>
      <c r="B32459" s="9">
        <v>0.14583333333333001</v>
      </c>
      <c r="C32459" s="15">
        <v>11222.18015</v>
      </c>
    </row>
    <row r="32460" spans="1:3">
      <c r="A32460" s="8">
        <v>45996</v>
      </c>
      <c r="B32460" s="9">
        <v>0.15625</v>
      </c>
      <c r="C32460" s="15">
        <v>11195.52153</v>
      </c>
    </row>
    <row r="32461" spans="1:3">
      <c r="A32461" s="8">
        <v>45996</v>
      </c>
      <c r="B32461" s="9">
        <v>0.16666666666666999</v>
      </c>
      <c r="C32461" s="15">
        <v>11487.672479999999</v>
      </c>
    </row>
    <row r="32462" spans="1:3">
      <c r="A32462" s="8">
        <v>45996</v>
      </c>
      <c r="B32462" s="9">
        <v>0.17708333333333001</v>
      </c>
      <c r="C32462" s="15">
        <v>11462.57295</v>
      </c>
    </row>
    <row r="32463" spans="1:3">
      <c r="A32463" s="8">
        <v>45996</v>
      </c>
      <c r="B32463" s="9">
        <v>0.1875</v>
      </c>
      <c r="C32463" s="15">
        <v>11681.15022</v>
      </c>
    </row>
    <row r="32464" spans="1:3">
      <c r="A32464" s="8">
        <v>45996</v>
      </c>
      <c r="B32464" s="9">
        <v>0.19791666666666999</v>
      </c>
      <c r="C32464" s="15">
        <v>11889.30373</v>
      </c>
    </row>
    <row r="32465" spans="1:3">
      <c r="A32465" s="8">
        <v>45996</v>
      </c>
      <c r="B32465" s="9">
        <v>0.20833333333333001</v>
      </c>
      <c r="C32465" s="15">
        <v>12509.367270000001</v>
      </c>
    </row>
    <row r="32466" spans="1:3">
      <c r="A32466" s="8">
        <v>45996</v>
      </c>
      <c r="B32466" s="9">
        <v>0.21875</v>
      </c>
      <c r="C32466" s="15">
        <v>12938.025229999999</v>
      </c>
    </row>
    <row r="32467" spans="1:3">
      <c r="A32467" s="8">
        <v>45996</v>
      </c>
      <c r="B32467" s="9">
        <v>0.22916666666666999</v>
      </c>
      <c r="C32467" s="15">
        <v>13375.60973</v>
      </c>
    </row>
    <row r="32468" spans="1:3">
      <c r="A32468" s="8">
        <v>45996</v>
      </c>
      <c r="B32468" s="9">
        <v>0.23958333333333001</v>
      </c>
      <c r="C32468" s="15">
        <v>14157.65639</v>
      </c>
    </row>
    <row r="32469" spans="1:3">
      <c r="A32469" s="8">
        <v>45996</v>
      </c>
      <c r="B32469" s="9">
        <v>0.25</v>
      </c>
      <c r="C32469" s="15">
        <v>15417.75794</v>
      </c>
    </row>
    <row r="32470" spans="1:3">
      <c r="A32470" s="8">
        <v>45996</v>
      </c>
      <c r="B32470" s="9">
        <v>0.26041666666667002</v>
      </c>
      <c r="C32470" s="15">
        <v>16410.634389999999</v>
      </c>
    </row>
    <row r="32471" spans="1:3">
      <c r="A32471" s="8">
        <v>45996</v>
      </c>
      <c r="B32471" s="9">
        <v>0.27083333333332998</v>
      </c>
      <c r="C32471" s="15">
        <v>17110.059689999998</v>
      </c>
    </row>
    <row r="32472" spans="1:3">
      <c r="A32472" s="8">
        <v>45996</v>
      </c>
      <c r="B32472" s="9">
        <v>0.28125</v>
      </c>
      <c r="C32472" s="15">
        <v>18141.265500000001</v>
      </c>
    </row>
    <row r="32473" spans="1:3">
      <c r="A32473" s="8">
        <v>45996</v>
      </c>
      <c r="B32473" s="9">
        <v>0.29166666666667002</v>
      </c>
      <c r="C32473" s="15">
        <v>19082.522089999999</v>
      </c>
    </row>
    <row r="32474" spans="1:3">
      <c r="A32474" s="8">
        <v>45996</v>
      </c>
      <c r="B32474" s="9">
        <v>0.30208333333332998</v>
      </c>
      <c r="C32474" s="15">
        <v>19629.065470000001</v>
      </c>
    </row>
    <row r="32475" spans="1:3">
      <c r="A32475" s="8">
        <v>45996</v>
      </c>
      <c r="B32475" s="9">
        <v>0.3125</v>
      </c>
      <c r="C32475" s="15">
        <v>20206.589100000001</v>
      </c>
    </row>
    <row r="32476" spans="1:3">
      <c r="A32476" s="8">
        <v>45996</v>
      </c>
      <c r="B32476" s="9">
        <v>0.32291666666667002</v>
      </c>
      <c r="C32476" s="15">
        <v>20656.77478</v>
      </c>
    </row>
    <row r="32477" spans="1:3">
      <c r="A32477" s="8">
        <v>45996</v>
      </c>
      <c r="B32477" s="9">
        <v>0.33333333333332998</v>
      </c>
      <c r="C32477" s="15">
        <v>21312.420160000001</v>
      </c>
    </row>
    <row r="32478" spans="1:3">
      <c r="A32478" s="8">
        <v>45996</v>
      </c>
      <c r="B32478" s="9">
        <v>0.34375</v>
      </c>
      <c r="C32478" s="15">
        <v>21557.155989999999</v>
      </c>
    </row>
    <row r="32479" spans="1:3">
      <c r="A32479" s="8">
        <v>45996</v>
      </c>
      <c r="B32479" s="9">
        <v>0.35416666666667002</v>
      </c>
      <c r="C32479" s="15">
        <v>21859.256560000002</v>
      </c>
    </row>
    <row r="32480" spans="1:3">
      <c r="A32480" s="8">
        <v>45996</v>
      </c>
      <c r="B32480" s="9">
        <v>0.36458333333332998</v>
      </c>
      <c r="C32480" s="15">
        <v>21891.028770000001</v>
      </c>
    </row>
    <row r="32481" spans="1:3">
      <c r="A32481" s="8">
        <v>45996</v>
      </c>
      <c r="B32481" s="9">
        <v>0.375</v>
      </c>
      <c r="C32481" s="15">
        <v>21991.480579999999</v>
      </c>
    </row>
    <row r="32482" spans="1:3">
      <c r="A32482" s="8">
        <v>45996</v>
      </c>
      <c r="B32482" s="9">
        <v>0.38541666666667002</v>
      </c>
      <c r="C32482" s="15">
        <v>22040.327829999998</v>
      </c>
    </row>
    <row r="32483" spans="1:3">
      <c r="A32483" s="8">
        <v>45996</v>
      </c>
      <c r="B32483" s="9">
        <v>0.39583333333332998</v>
      </c>
      <c r="C32483" s="15">
        <v>21948.629260000002</v>
      </c>
    </row>
    <row r="32484" spans="1:3">
      <c r="A32484" s="8">
        <v>45996</v>
      </c>
      <c r="B32484" s="9">
        <v>0.40625</v>
      </c>
      <c r="C32484" s="15">
        <v>21983.442179999998</v>
      </c>
    </row>
    <row r="32485" spans="1:3">
      <c r="A32485" s="8">
        <v>45996</v>
      </c>
      <c r="B32485" s="9">
        <v>0.41666666666667002</v>
      </c>
      <c r="C32485" s="15">
        <v>21716.03542</v>
      </c>
    </row>
    <row r="32486" spans="1:3">
      <c r="A32486" s="8">
        <v>45996</v>
      </c>
      <c r="B32486" s="9">
        <v>0.42708333333332998</v>
      </c>
      <c r="C32486" s="15">
        <v>21934.237499999999</v>
      </c>
    </row>
    <row r="32487" spans="1:3">
      <c r="A32487" s="8">
        <v>45996</v>
      </c>
      <c r="B32487" s="9">
        <v>0.4375</v>
      </c>
      <c r="C32487" s="15">
        <v>21707.867969999999</v>
      </c>
    </row>
    <row r="32488" spans="1:3">
      <c r="A32488" s="8">
        <v>45996</v>
      </c>
      <c r="B32488" s="9">
        <v>0.44791666666667002</v>
      </c>
      <c r="C32488" s="15">
        <v>21412.17425</v>
      </c>
    </row>
    <row r="32489" spans="1:3">
      <c r="A32489" s="8">
        <v>45996</v>
      </c>
      <c r="B32489" s="9">
        <v>0.45833333333332998</v>
      </c>
      <c r="C32489" s="15">
        <v>21743.29536</v>
      </c>
    </row>
    <row r="32490" spans="1:3">
      <c r="A32490" s="8">
        <v>45996</v>
      </c>
      <c r="B32490" s="9">
        <v>0.46875</v>
      </c>
      <c r="C32490" s="15">
        <v>21458.38607</v>
      </c>
    </row>
    <row r="32491" spans="1:3">
      <c r="A32491" s="8">
        <v>45996</v>
      </c>
      <c r="B32491" s="9">
        <v>0.47916666666667002</v>
      </c>
      <c r="C32491" s="15">
        <v>21140.916829999998</v>
      </c>
    </row>
    <row r="32492" spans="1:3">
      <c r="A32492" s="8">
        <v>45996</v>
      </c>
      <c r="B32492" s="9">
        <v>0.48958333333332998</v>
      </c>
      <c r="C32492" s="15">
        <v>21014.494760000001</v>
      </c>
    </row>
    <row r="32493" spans="1:3">
      <c r="A32493" s="8">
        <v>45996</v>
      </c>
      <c r="B32493" s="9">
        <v>0.5</v>
      </c>
      <c r="C32493" s="15">
        <v>20600.528419999999</v>
      </c>
    </row>
    <row r="32494" spans="1:3">
      <c r="A32494" s="8">
        <v>45996</v>
      </c>
      <c r="B32494" s="9">
        <v>0.51041666666666996</v>
      </c>
      <c r="C32494" s="15">
        <v>20247.442350000001</v>
      </c>
    </row>
    <row r="32495" spans="1:3">
      <c r="A32495" s="8">
        <v>45996</v>
      </c>
      <c r="B32495" s="9">
        <v>0.52083333333333004</v>
      </c>
      <c r="C32495" s="15">
        <v>19935.743439999998</v>
      </c>
    </row>
    <row r="32496" spans="1:3">
      <c r="A32496" s="8">
        <v>45996</v>
      </c>
      <c r="B32496" s="9">
        <v>0.53125</v>
      </c>
      <c r="C32496" s="15">
        <v>20867.138709999999</v>
      </c>
    </row>
    <row r="32497" spans="1:3">
      <c r="A32497" s="8">
        <v>45996</v>
      </c>
      <c r="B32497" s="9">
        <v>0.54166666666666996</v>
      </c>
      <c r="C32497" s="15">
        <v>21208.806369999998</v>
      </c>
    </row>
    <row r="32498" spans="1:3">
      <c r="A32498" s="8">
        <v>45996</v>
      </c>
      <c r="B32498" s="9">
        <v>0.55208333333333004</v>
      </c>
      <c r="C32498" s="15">
        <v>20785.61104</v>
      </c>
    </row>
    <row r="32499" spans="1:3">
      <c r="A32499" s="8">
        <v>45996</v>
      </c>
      <c r="B32499" s="9">
        <v>0.5625</v>
      </c>
      <c r="C32499" s="15">
        <v>19615.298780000001</v>
      </c>
    </row>
    <row r="32500" spans="1:3">
      <c r="A32500" s="8">
        <v>45996</v>
      </c>
      <c r="B32500" s="9">
        <v>0.57291666666666996</v>
      </c>
      <c r="C32500" s="15">
        <v>18975.689249999999</v>
      </c>
    </row>
    <row r="32501" spans="1:3">
      <c r="A32501" s="8">
        <v>45996</v>
      </c>
      <c r="B32501" s="9">
        <v>0.58333333333333004</v>
      </c>
      <c r="C32501" s="15">
        <v>18955.894</v>
      </c>
    </row>
    <row r="32502" spans="1:3">
      <c r="A32502" s="8">
        <v>45996</v>
      </c>
      <c r="B32502" s="9">
        <v>0.59375</v>
      </c>
      <c r="C32502" s="15">
        <v>19201.360980000001</v>
      </c>
    </row>
    <row r="32503" spans="1:3">
      <c r="A32503" s="8">
        <v>45996</v>
      </c>
      <c r="B32503" s="9">
        <v>0.60416666666666996</v>
      </c>
      <c r="C32503" s="15">
        <v>19569.97956</v>
      </c>
    </row>
    <row r="32504" spans="1:3">
      <c r="A32504" s="8">
        <v>45996</v>
      </c>
      <c r="B32504" s="9">
        <v>0.61458333333333004</v>
      </c>
      <c r="C32504" s="15">
        <v>19904.828959999999</v>
      </c>
    </row>
    <row r="32505" spans="1:3">
      <c r="A32505" s="8">
        <v>45996</v>
      </c>
      <c r="B32505" s="9">
        <v>0.625</v>
      </c>
      <c r="C32505" s="15">
        <v>20308.015889999999</v>
      </c>
    </row>
    <row r="32506" spans="1:3">
      <c r="A32506" s="8">
        <v>45996</v>
      </c>
      <c r="B32506" s="9">
        <v>0.63541666666666996</v>
      </c>
      <c r="C32506" s="15">
        <v>20706.273969999998</v>
      </c>
    </row>
    <row r="32507" spans="1:3">
      <c r="A32507" s="8">
        <v>45996</v>
      </c>
      <c r="B32507" s="9">
        <v>0.64583333333333004</v>
      </c>
      <c r="C32507" s="15">
        <v>20962.05155</v>
      </c>
    </row>
    <row r="32508" spans="1:3">
      <c r="A32508" s="8">
        <v>45996</v>
      </c>
      <c r="B32508" s="9">
        <v>0.65625</v>
      </c>
      <c r="C32508" s="15">
        <v>21418.267230000001</v>
      </c>
    </row>
    <row r="32509" spans="1:3">
      <c r="A32509" s="8">
        <v>45996</v>
      </c>
      <c r="B32509" s="9">
        <v>0.66666666666666996</v>
      </c>
      <c r="C32509" s="15">
        <v>21863.307919999999</v>
      </c>
    </row>
    <row r="32510" spans="1:3">
      <c r="A32510" s="8">
        <v>45996</v>
      </c>
      <c r="B32510" s="9">
        <v>0.67708333333333004</v>
      </c>
      <c r="C32510" s="15">
        <v>22373.351790000001</v>
      </c>
    </row>
    <row r="32511" spans="1:3">
      <c r="A32511" s="8">
        <v>45996</v>
      </c>
      <c r="B32511" s="9">
        <v>0.6875</v>
      </c>
      <c r="C32511" s="15">
        <v>23409.282039999998</v>
      </c>
    </row>
    <row r="32512" spans="1:3">
      <c r="A32512" s="8">
        <v>45996</v>
      </c>
      <c r="B32512" s="9">
        <v>0.69791666666666996</v>
      </c>
      <c r="C32512" s="15">
        <v>23506.463489999998</v>
      </c>
    </row>
    <row r="32513" spans="1:3">
      <c r="A32513" s="8">
        <v>45996</v>
      </c>
      <c r="B32513" s="9">
        <v>0.70833333333333004</v>
      </c>
      <c r="C32513" s="15">
        <v>23803.885340000001</v>
      </c>
    </row>
    <row r="32514" spans="1:3">
      <c r="A32514" s="8">
        <v>45996</v>
      </c>
      <c r="B32514" s="9">
        <v>0.71875</v>
      </c>
      <c r="C32514" s="15">
        <v>24061.69528</v>
      </c>
    </row>
    <row r="32515" spans="1:3">
      <c r="A32515" s="8">
        <v>45996</v>
      </c>
      <c r="B32515" s="9">
        <v>0.72916666666666996</v>
      </c>
      <c r="C32515" s="15">
        <v>24219.21774</v>
      </c>
    </row>
    <row r="32516" spans="1:3">
      <c r="A32516" s="8">
        <v>45996</v>
      </c>
      <c r="B32516" s="9">
        <v>0.73958333333333004</v>
      </c>
      <c r="C32516" s="15">
        <v>24206.61332</v>
      </c>
    </row>
    <row r="32517" spans="1:3">
      <c r="A32517" s="8">
        <v>45996</v>
      </c>
      <c r="B32517" s="9">
        <v>0.75</v>
      </c>
      <c r="C32517" s="15">
        <v>24355.562699999999</v>
      </c>
    </row>
    <row r="32518" spans="1:3">
      <c r="A32518" s="8">
        <v>45996</v>
      </c>
      <c r="B32518" s="9">
        <v>0.76041666666666996</v>
      </c>
      <c r="C32518" s="15">
        <v>24100.991989999999</v>
      </c>
    </row>
    <row r="32519" spans="1:3">
      <c r="A32519" s="8">
        <v>45996</v>
      </c>
      <c r="B32519" s="9">
        <v>0.77083333333333004</v>
      </c>
      <c r="C32519" s="15">
        <v>23996.004690000002</v>
      </c>
    </row>
    <row r="32520" spans="1:3">
      <c r="A32520" s="8">
        <v>45996</v>
      </c>
      <c r="B32520" s="9">
        <v>0.78125</v>
      </c>
      <c r="C32520" s="15">
        <v>23913.060440000001</v>
      </c>
    </row>
    <row r="32521" spans="1:3">
      <c r="A32521" s="8">
        <v>45996</v>
      </c>
      <c r="B32521" s="9">
        <v>0.79166666666666996</v>
      </c>
      <c r="C32521" s="15">
        <v>23350.590250000001</v>
      </c>
    </row>
    <row r="32522" spans="1:3">
      <c r="A32522" s="8">
        <v>45996</v>
      </c>
      <c r="B32522" s="9">
        <v>0.80208333333333004</v>
      </c>
      <c r="C32522" s="15">
        <v>22803.179469999999</v>
      </c>
    </row>
    <row r="32523" spans="1:3">
      <c r="A32523" s="8">
        <v>45996</v>
      </c>
      <c r="B32523" s="9">
        <v>0.8125</v>
      </c>
      <c r="C32523" s="15">
        <v>22463.794689999999</v>
      </c>
    </row>
    <row r="32524" spans="1:3">
      <c r="A32524" s="8">
        <v>45996</v>
      </c>
      <c r="B32524" s="9">
        <v>0.82291666666666996</v>
      </c>
      <c r="C32524" s="15">
        <v>22118.235400000001</v>
      </c>
    </row>
    <row r="32525" spans="1:3">
      <c r="A32525" s="8">
        <v>45996</v>
      </c>
      <c r="B32525" s="9">
        <v>0.83333333333333004</v>
      </c>
      <c r="C32525" s="15">
        <v>21572.065009999998</v>
      </c>
    </row>
    <row r="32526" spans="1:3">
      <c r="A32526" s="8">
        <v>45996</v>
      </c>
      <c r="B32526" s="9">
        <v>0.84375</v>
      </c>
      <c r="C32526" s="15">
        <v>21129.43159</v>
      </c>
    </row>
    <row r="32527" spans="1:3">
      <c r="A32527" s="8">
        <v>45996</v>
      </c>
      <c r="B32527" s="9">
        <v>0.85416666666666996</v>
      </c>
      <c r="C32527" s="15">
        <v>20570.736229999999</v>
      </c>
    </row>
    <row r="32528" spans="1:3">
      <c r="A32528" s="8">
        <v>45996</v>
      </c>
      <c r="B32528" s="9">
        <v>0.86458333333333004</v>
      </c>
      <c r="C32528" s="15">
        <v>20276.621149999999</v>
      </c>
    </row>
    <row r="32529" spans="1:3">
      <c r="A32529" s="8">
        <v>45996</v>
      </c>
      <c r="B32529" s="9">
        <v>0.875</v>
      </c>
      <c r="C32529" s="15">
        <v>19694.185119999998</v>
      </c>
    </row>
    <row r="32530" spans="1:3">
      <c r="A32530" s="8">
        <v>45996</v>
      </c>
      <c r="B32530" s="9">
        <v>0.88541666666666996</v>
      </c>
      <c r="C32530" s="15">
        <v>19274.272509999999</v>
      </c>
    </row>
    <row r="32531" spans="1:3">
      <c r="A32531" s="8">
        <v>45996</v>
      </c>
      <c r="B32531" s="9">
        <v>0.89583333333333004</v>
      </c>
      <c r="C32531" s="15">
        <v>18967.672480000001</v>
      </c>
    </row>
    <row r="32532" spans="1:3">
      <c r="A32532" s="8">
        <v>45996</v>
      </c>
      <c r="B32532" s="9">
        <v>0.90625</v>
      </c>
      <c r="C32532" s="15">
        <v>18763.116419999998</v>
      </c>
    </row>
    <row r="32533" spans="1:3">
      <c r="A32533" s="8">
        <v>45996</v>
      </c>
      <c r="B32533" s="9">
        <v>0.91666666666666996</v>
      </c>
      <c r="C32533" s="15">
        <v>18405.934939999999</v>
      </c>
    </row>
    <row r="32534" spans="1:3">
      <c r="A32534" s="8">
        <v>45996</v>
      </c>
      <c r="B32534" s="9">
        <v>0.92708333333333004</v>
      </c>
      <c r="C32534" s="15">
        <v>17761.173719999999</v>
      </c>
    </row>
    <row r="32535" spans="1:3">
      <c r="A32535" s="8">
        <v>45996</v>
      </c>
      <c r="B32535" s="9">
        <v>0.9375</v>
      </c>
      <c r="C32535" s="15">
        <v>17196.811369999999</v>
      </c>
    </row>
    <row r="32536" spans="1:3">
      <c r="A32536" s="8">
        <v>45996</v>
      </c>
      <c r="B32536" s="9">
        <v>0.94791666666666996</v>
      </c>
      <c r="C32536" s="15">
        <v>16723.19226</v>
      </c>
    </row>
    <row r="32537" spans="1:3">
      <c r="A32537" s="8">
        <v>45996</v>
      </c>
      <c r="B32537" s="9">
        <v>0.95833333333333004</v>
      </c>
      <c r="C32537" s="15">
        <v>15965.807989999999</v>
      </c>
    </row>
    <row r="32538" spans="1:3">
      <c r="A32538" s="8">
        <v>45996</v>
      </c>
      <c r="B32538" s="9">
        <v>0.96875</v>
      </c>
      <c r="C32538" s="15">
        <v>15313.462009999999</v>
      </c>
    </row>
    <row r="32539" spans="1:3">
      <c r="A32539" s="8">
        <v>45996</v>
      </c>
      <c r="B32539" s="9">
        <v>0.97916666666666996</v>
      </c>
      <c r="C32539" s="15">
        <v>14956.32272</v>
      </c>
    </row>
    <row r="32540" spans="1:3">
      <c r="A32540" s="8">
        <v>45996</v>
      </c>
      <c r="B32540" s="9">
        <v>0.98958333333333004</v>
      </c>
      <c r="C32540" s="15">
        <v>14350.65617</v>
      </c>
    </row>
    <row r="32541" spans="1:3">
      <c r="A32541" s="8">
        <v>45997</v>
      </c>
      <c r="B32541" s="9">
        <v>0</v>
      </c>
      <c r="C32541" s="15">
        <v>13918.46293</v>
      </c>
    </row>
    <row r="32542" spans="1:3">
      <c r="A32542" s="8">
        <v>45997</v>
      </c>
      <c r="B32542" s="9">
        <v>1.041666666667E-2</v>
      </c>
      <c r="C32542" s="15">
        <v>13429.19441</v>
      </c>
    </row>
    <row r="32543" spans="1:3">
      <c r="A32543" s="8">
        <v>45997</v>
      </c>
      <c r="B32543" s="9">
        <v>2.0833333333330002E-2</v>
      </c>
      <c r="C32543" s="15">
        <v>13304.02558</v>
      </c>
    </row>
    <row r="32544" spans="1:3">
      <c r="A32544" s="8">
        <v>45997</v>
      </c>
      <c r="B32544" s="9">
        <v>3.125E-2</v>
      </c>
      <c r="C32544" s="15">
        <v>12446.38121</v>
      </c>
    </row>
    <row r="32545" spans="1:3">
      <c r="A32545" s="8">
        <v>45997</v>
      </c>
      <c r="B32545" s="9">
        <v>4.1666666666670002E-2</v>
      </c>
      <c r="C32545" s="15">
        <v>12227.535260000001</v>
      </c>
    </row>
    <row r="32546" spans="1:3">
      <c r="A32546" s="8">
        <v>45997</v>
      </c>
      <c r="B32546" s="9">
        <v>5.2083333333329998E-2</v>
      </c>
      <c r="C32546" s="15">
        <v>11984.48403</v>
      </c>
    </row>
    <row r="32547" spans="1:3">
      <c r="A32547" s="8">
        <v>45997</v>
      </c>
      <c r="B32547" s="9">
        <v>6.25E-2</v>
      </c>
      <c r="C32547" s="15">
        <v>11630.4967</v>
      </c>
    </row>
    <row r="32548" spans="1:3">
      <c r="A32548" s="8">
        <v>45997</v>
      </c>
      <c r="B32548" s="9">
        <v>7.2916666666670002E-2</v>
      </c>
      <c r="C32548" s="15">
        <v>11623.682720000001</v>
      </c>
    </row>
    <row r="32549" spans="1:3">
      <c r="A32549" s="8">
        <v>45997</v>
      </c>
      <c r="B32549" s="9">
        <v>8.3333333333329998E-2</v>
      </c>
      <c r="C32549" s="15">
        <v>11320.349560000001</v>
      </c>
    </row>
    <row r="32550" spans="1:3">
      <c r="A32550" s="8">
        <v>45997</v>
      </c>
      <c r="B32550" s="9">
        <v>9.375E-2</v>
      </c>
      <c r="C32550" s="15">
        <v>11308.85772</v>
      </c>
    </row>
    <row r="32551" spans="1:3">
      <c r="A32551" s="8">
        <v>45997</v>
      </c>
      <c r="B32551" s="9">
        <v>0.10416666666667</v>
      </c>
      <c r="C32551" s="15">
        <v>11117.09095</v>
      </c>
    </row>
    <row r="32552" spans="1:3">
      <c r="A32552" s="8">
        <v>45997</v>
      </c>
      <c r="B32552" s="9">
        <v>0.11458333333333</v>
      </c>
      <c r="C32552" s="15">
        <v>11203.289640000001</v>
      </c>
    </row>
    <row r="32553" spans="1:3">
      <c r="A32553" s="8">
        <v>45997</v>
      </c>
      <c r="B32553" s="9">
        <v>0.125</v>
      </c>
      <c r="C32553" s="15">
        <v>11171.330599999999</v>
      </c>
    </row>
    <row r="32554" spans="1:3">
      <c r="A32554" s="8">
        <v>45997</v>
      </c>
      <c r="B32554" s="9">
        <v>0.13541666666666999</v>
      </c>
      <c r="C32554" s="15">
        <v>10995.94953</v>
      </c>
    </row>
    <row r="32555" spans="1:3">
      <c r="A32555" s="8">
        <v>45997</v>
      </c>
      <c r="B32555" s="9">
        <v>0.14583333333333001</v>
      </c>
      <c r="C32555" s="15">
        <v>11069.964760000001</v>
      </c>
    </row>
    <row r="32556" spans="1:3">
      <c r="A32556" s="8">
        <v>45997</v>
      </c>
      <c r="B32556" s="9">
        <v>0.15625</v>
      </c>
      <c r="C32556" s="15">
        <v>10923.545770000001</v>
      </c>
    </row>
    <row r="32557" spans="1:3">
      <c r="A32557" s="8">
        <v>45997</v>
      </c>
      <c r="B32557" s="9">
        <v>0.16666666666666999</v>
      </c>
      <c r="C32557" s="15">
        <v>11088.846960000001</v>
      </c>
    </row>
    <row r="32558" spans="1:3">
      <c r="A32558" s="8">
        <v>45997</v>
      </c>
      <c r="B32558" s="9">
        <v>0.17708333333333001</v>
      </c>
      <c r="C32558" s="15">
        <v>10953.09325</v>
      </c>
    </row>
    <row r="32559" spans="1:3">
      <c r="A32559" s="8">
        <v>45997</v>
      </c>
      <c r="B32559" s="9">
        <v>0.1875</v>
      </c>
      <c r="C32559" s="15">
        <v>11040.01064</v>
      </c>
    </row>
    <row r="32560" spans="1:3">
      <c r="A32560" s="8">
        <v>45997</v>
      </c>
      <c r="B32560" s="9">
        <v>0.19791666666666999</v>
      </c>
      <c r="C32560" s="15">
        <v>11442.7238</v>
      </c>
    </row>
    <row r="32561" spans="1:3">
      <c r="A32561" s="8">
        <v>45997</v>
      </c>
      <c r="B32561" s="9">
        <v>0.20833333333333001</v>
      </c>
      <c r="C32561" s="15">
        <v>11363.06991</v>
      </c>
    </row>
    <row r="32562" spans="1:3">
      <c r="A32562" s="8">
        <v>45997</v>
      </c>
      <c r="B32562" s="9">
        <v>0.21875</v>
      </c>
      <c r="C32562" s="15">
        <v>11547.10745</v>
      </c>
    </row>
    <row r="32563" spans="1:3">
      <c r="A32563" s="8">
        <v>45997</v>
      </c>
      <c r="B32563" s="9">
        <v>0.22916666666666999</v>
      </c>
      <c r="C32563" s="15">
        <v>11818.44592</v>
      </c>
    </row>
    <row r="32564" spans="1:3">
      <c r="A32564" s="8">
        <v>45997</v>
      </c>
      <c r="B32564" s="9">
        <v>0.23958333333333001</v>
      </c>
      <c r="C32564" s="15">
        <v>12149.990589999999</v>
      </c>
    </row>
    <row r="32565" spans="1:3">
      <c r="A32565" s="8">
        <v>45997</v>
      </c>
      <c r="B32565" s="9">
        <v>0.25</v>
      </c>
      <c r="C32565" s="15">
        <v>12474.08761</v>
      </c>
    </row>
    <row r="32566" spans="1:3">
      <c r="A32566" s="8">
        <v>45997</v>
      </c>
      <c r="B32566" s="9">
        <v>0.26041666666667002</v>
      </c>
      <c r="C32566" s="15">
        <v>12764.29695</v>
      </c>
    </row>
    <row r="32567" spans="1:3">
      <c r="A32567" s="8">
        <v>45997</v>
      </c>
      <c r="B32567" s="9">
        <v>0.27083333333332998</v>
      </c>
      <c r="C32567" s="15">
        <v>13137.75765</v>
      </c>
    </row>
    <row r="32568" spans="1:3">
      <c r="A32568" s="8">
        <v>45997</v>
      </c>
      <c r="B32568" s="9">
        <v>0.28125</v>
      </c>
      <c r="C32568" s="15">
        <v>13304.928809999999</v>
      </c>
    </row>
    <row r="32569" spans="1:3">
      <c r="A32569" s="8">
        <v>45997</v>
      </c>
      <c r="B32569" s="9">
        <v>0.29166666666667002</v>
      </c>
      <c r="C32569" s="15">
        <v>14050.053089999999</v>
      </c>
    </row>
    <row r="32570" spans="1:3">
      <c r="A32570" s="8">
        <v>45997</v>
      </c>
      <c r="B32570" s="9">
        <v>0.30208333333332998</v>
      </c>
      <c r="C32570" s="15">
        <v>14527.45023</v>
      </c>
    </row>
    <row r="32571" spans="1:3">
      <c r="A32571" s="8">
        <v>45997</v>
      </c>
      <c r="B32571" s="9">
        <v>0.3125</v>
      </c>
      <c r="C32571" s="15">
        <v>15243.099819999999</v>
      </c>
    </row>
    <row r="32572" spans="1:3">
      <c r="A32572" s="8">
        <v>45997</v>
      </c>
      <c r="B32572" s="9">
        <v>0.32291666666667002</v>
      </c>
      <c r="C32572" s="15">
        <v>15745.51814</v>
      </c>
    </row>
    <row r="32573" spans="1:3">
      <c r="A32573" s="8">
        <v>45997</v>
      </c>
      <c r="B32573" s="9">
        <v>0.33333333333332998</v>
      </c>
      <c r="C32573" s="15">
        <v>16417.743750000001</v>
      </c>
    </row>
    <row r="32574" spans="1:3">
      <c r="A32574" s="8">
        <v>45997</v>
      </c>
      <c r="B32574" s="9">
        <v>0.34375</v>
      </c>
      <c r="C32574" s="15">
        <v>17104.987789999999</v>
      </c>
    </row>
    <row r="32575" spans="1:3">
      <c r="A32575" s="8">
        <v>45997</v>
      </c>
      <c r="B32575" s="9">
        <v>0.35416666666667002</v>
      </c>
      <c r="C32575" s="15">
        <v>17667.637139999999</v>
      </c>
    </row>
    <row r="32576" spans="1:3">
      <c r="A32576" s="8">
        <v>45997</v>
      </c>
      <c r="B32576" s="9">
        <v>0.36458333333332998</v>
      </c>
      <c r="C32576" s="15">
        <v>18375.261020000002</v>
      </c>
    </row>
    <row r="32577" spans="1:3">
      <c r="A32577" s="8">
        <v>45997</v>
      </c>
      <c r="B32577" s="9">
        <v>0.375</v>
      </c>
      <c r="C32577" s="15">
        <v>18883.48371</v>
      </c>
    </row>
    <row r="32578" spans="1:3">
      <c r="A32578" s="8">
        <v>45997</v>
      </c>
      <c r="B32578" s="9">
        <v>0.38541666666667002</v>
      </c>
      <c r="C32578" s="15">
        <v>19523.813979999999</v>
      </c>
    </row>
    <row r="32579" spans="1:3">
      <c r="A32579" s="8">
        <v>45997</v>
      </c>
      <c r="B32579" s="9">
        <v>0.39583333333332998</v>
      </c>
      <c r="C32579" s="15">
        <v>19892.56336</v>
      </c>
    </row>
    <row r="32580" spans="1:3">
      <c r="A32580" s="8">
        <v>45997</v>
      </c>
      <c r="B32580" s="9">
        <v>0.40625</v>
      </c>
      <c r="C32580" s="15">
        <v>20197.853859999999</v>
      </c>
    </row>
    <row r="32581" spans="1:3">
      <c r="A32581" s="8">
        <v>45997</v>
      </c>
      <c r="B32581" s="9">
        <v>0.41666666666667002</v>
      </c>
      <c r="C32581" s="15">
        <v>20973.956129999999</v>
      </c>
    </row>
    <row r="32582" spans="1:3">
      <c r="A32582" s="8">
        <v>45997</v>
      </c>
      <c r="B32582" s="9">
        <v>0.42708333333332998</v>
      </c>
      <c r="C32582" s="15">
        <v>21511.916560000001</v>
      </c>
    </row>
    <row r="32583" spans="1:3">
      <c r="A32583" s="8">
        <v>45997</v>
      </c>
      <c r="B32583" s="9">
        <v>0.4375</v>
      </c>
      <c r="C32583" s="15">
        <v>21709.591039999999</v>
      </c>
    </row>
    <row r="32584" spans="1:3">
      <c r="A32584" s="8">
        <v>45997</v>
      </c>
      <c r="B32584" s="9">
        <v>0.44791666666667002</v>
      </c>
      <c r="C32584" s="15">
        <v>21172.045569999998</v>
      </c>
    </row>
    <row r="32585" spans="1:3">
      <c r="A32585" s="8">
        <v>45997</v>
      </c>
      <c r="B32585" s="9">
        <v>0.45833333333332998</v>
      </c>
      <c r="C32585" s="15">
        <v>20392.633880000001</v>
      </c>
    </row>
    <row r="32586" spans="1:3">
      <c r="A32586" s="8">
        <v>45997</v>
      </c>
      <c r="B32586" s="9">
        <v>0.46875</v>
      </c>
      <c r="C32586" s="15">
        <v>20126.247660000001</v>
      </c>
    </row>
    <row r="32587" spans="1:3">
      <c r="A32587" s="8">
        <v>45997</v>
      </c>
      <c r="B32587" s="9">
        <v>0.47916666666667002</v>
      </c>
      <c r="C32587" s="15">
        <v>20720.152249999999</v>
      </c>
    </row>
    <row r="32588" spans="1:3">
      <c r="A32588" s="8">
        <v>45997</v>
      </c>
      <c r="B32588" s="9">
        <v>0.48958333333332998</v>
      </c>
      <c r="C32588" s="15">
        <v>21317.30805</v>
      </c>
    </row>
    <row r="32589" spans="1:3">
      <c r="A32589" s="8">
        <v>45997</v>
      </c>
      <c r="B32589" s="9">
        <v>0.5</v>
      </c>
      <c r="C32589" s="15">
        <v>21386.288700000001</v>
      </c>
    </row>
    <row r="32590" spans="1:3">
      <c r="A32590" s="8">
        <v>45997</v>
      </c>
      <c r="B32590" s="9">
        <v>0.51041666666666996</v>
      </c>
      <c r="C32590" s="15">
        <v>21062.930789999999</v>
      </c>
    </row>
    <row r="32591" spans="1:3">
      <c r="A32591" s="8">
        <v>45997</v>
      </c>
      <c r="B32591" s="9">
        <v>0.52083333333333004</v>
      </c>
      <c r="C32591" s="15">
        <v>21619.59636</v>
      </c>
    </row>
    <row r="32592" spans="1:3">
      <c r="A32592" s="8">
        <v>45997</v>
      </c>
      <c r="B32592" s="9">
        <v>0.53125</v>
      </c>
      <c r="C32592" s="15">
        <v>21310.988580000001</v>
      </c>
    </row>
    <row r="32593" spans="1:3">
      <c r="A32593" s="8">
        <v>45997</v>
      </c>
      <c r="B32593" s="9">
        <v>0.54166666666666996</v>
      </c>
      <c r="C32593" s="15">
        <v>20693.30716</v>
      </c>
    </row>
    <row r="32594" spans="1:3">
      <c r="A32594" s="8">
        <v>45997</v>
      </c>
      <c r="B32594" s="9">
        <v>0.55208333333333004</v>
      </c>
      <c r="C32594" s="15">
        <v>20825.27735</v>
      </c>
    </row>
    <row r="32595" spans="1:3">
      <c r="A32595" s="8">
        <v>45997</v>
      </c>
      <c r="B32595" s="9">
        <v>0.5625</v>
      </c>
      <c r="C32595" s="15">
        <v>21053.013070000001</v>
      </c>
    </row>
    <row r="32596" spans="1:3">
      <c r="A32596" s="8">
        <v>45997</v>
      </c>
      <c r="B32596" s="9">
        <v>0.57291666666666996</v>
      </c>
      <c r="C32596" s="15">
        <v>20986.394390000001</v>
      </c>
    </row>
    <row r="32597" spans="1:3">
      <c r="A32597" s="8">
        <v>45997</v>
      </c>
      <c r="B32597" s="9">
        <v>0.58333333333333004</v>
      </c>
      <c r="C32597" s="15">
        <v>21020.421910000001</v>
      </c>
    </row>
    <row r="32598" spans="1:3">
      <c r="A32598" s="8">
        <v>45997</v>
      </c>
      <c r="B32598" s="9">
        <v>0.59375</v>
      </c>
      <c r="C32598" s="15">
        <v>20864.91159</v>
      </c>
    </row>
    <row r="32599" spans="1:3">
      <c r="A32599" s="8">
        <v>45997</v>
      </c>
      <c r="B32599" s="9">
        <v>0.60416666666666996</v>
      </c>
      <c r="C32599" s="15">
        <v>21029.828529999999</v>
      </c>
    </row>
    <row r="32600" spans="1:3">
      <c r="A32600" s="8">
        <v>45997</v>
      </c>
      <c r="B32600" s="9">
        <v>0.61458333333333004</v>
      </c>
      <c r="C32600" s="15">
        <v>20789.10974</v>
      </c>
    </row>
    <row r="32601" spans="1:3">
      <c r="A32601" s="8">
        <v>45997</v>
      </c>
      <c r="B32601" s="9">
        <v>0.625</v>
      </c>
      <c r="C32601" s="15">
        <v>21062.554690000001</v>
      </c>
    </row>
    <row r="32602" spans="1:3">
      <c r="A32602" s="8">
        <v>45997</v>
      </c>
      <c r="B32602" s="9">
        <v>0.63541666666666996</v>
      </c>
      <c r="C32602" s="15">
        <v>21027.618190000001</v>
      </c>
    </row>
    <row r="32603" spans="1:3">
      <c r="A32603" s="8">
        <v>45997</v>
      </c>
      <c r="B32603" s="9">
        <v>0.64583333333333004</v>
      </c>
      <c r="C32603" s="15">
        <v>20898.69153</v>
      </c>
    </row>
    <row r="32604" spans="1:3">
      <c r="A32604" s="8">
        <v>45997</v>
      </c>
      <c r="B32604" s="9">
        <v>0.65625</v>
      </c>
      <c r="C32604" s="15">
        <v>20979.027300000002</v>
      </c>
    </row>
    <row r="32605" spans="1:3">
      <c r="A32605" s="8">
        <v>45997</v>
      </c>
      <c r="B32605" s="9">
        <v>0.66666666666666996</v>
      </c>
      <c r="C32605" s="15">
        <v>21209.441999999999</v>
      </c>
    </row>
    <row r="32606" spans="1:3">
      <c r="A32606" s="8">
        <v>45997</v>
      </c>
      <c r="B32606" s="9">
        <v>0.67708333333333004</v>
      </c>
      <c r="C32606" s="15">
        <v>21637.120699999999</v>
      </c>
    </row>
    <row r="32607" spans="1:3">
      <c r="A32607" s="8">
        <v>45997</v>
      </c>
      <c r="B32607" s="9">
        <v>0.6875</v>
      </c>
      <c r="C32607" s="15">
        <v>22236.172999999999</v>
      </c>
    </row>
    <row r="32608" spans="1:3">
      <c r="A32608" s="8">
        <v>45997</v>
      </c>
      <c r="B32608" s="9">
        <v>0.69791666666666996</v>
      </c>
      <c r="C32608" s="15">
        <v>22133.08973</v>
      </c>
    </row>
    <row r="32609" spans="1:3">
      <c r="A32609" s="8">
        <v>45997</v>
      </c>
      <c r="B32609" s="9">
        <v>0.70833333333333004</v>
      </c>
      <c r="C32609" s="15">
        <v>22441.148560000001</v>
      </c>
    </row>
    <row r="32610" spans="1:3">
      <c r="A32610" s="8">
        <v>45997</v>
      </c>
      <c r="B32610" s="9">
        <v>0.71875</v>
      </c>
      <c r="C32610" s="15">
        <v>22707.80575</v>
      </c>
    </row>
    <row r="32611" spans="1:3">
      <c r="A32611" s="8">
        <v>45997</v>
      </c>
      <c r="B32611" s="9">
        <v>0.72916666666666996</v>
      </c>
      <c r="C32611" s="15">
        <v>22883.265380000001</v>
      </c>
    </row>
    <row r="32612" spans="1:3">
      <c r="A32612" s="8">
        <v>45997</v>
      </c>
      <c r="B32612" s="9">
        <v>0.73958333333333004</v>
      </c>
      <c r="C32612" s="15">
        <v>23045.526689999999</v>
      </c>
    </row>
    <row r="32613" spans="1:3">
      <c r="A32613" s="8">
        <v>45997</v>
      </c>
      <c r="B32613" s="9">
        <v>0.75</v>
      </c>
      <c r="C32613" s="15">
        <v>22770.042539999999</v>
      </c>
    </row>
    <row r="32614" spans="1:3">
      <c r="A32614" s="8">
        <v>45997</v>
      </c>
      <c r="B32614" s="9">
        <v>0.76041666666666996</v>
      </c>
      <c r="C32614" s="15">
        <v>22711.69038</v>
      </c>
    </row>
    <row r="32615" spans="1:3">
      <c r="A32615" s="8">
        <v>45997</v>
      </c>
      <c r="B32615" s="9">
        <v>0.77083333333333004</v>
      </c>
      <c r="C32615" s="15">
        <v>22705.650170000001</v>
      </c>
    </row>
    <row r="32616" spans="1:3">
      <c r="A32616" s="8">
        <v>45997</v>
      </c>
      <c r="B32616" s="9">
        <v>0.78125</v>
      </c>
      <c r="C32616" s="15">
        <v>22497.36693</v>
      </c>
    </row>
    <row r="32617" spans="1:3">
      <c r="A32617" s="8">
        <v>45997</v>
      </c>
      <c r="B32617" s="9">
        <v>0.79166666666666996</v>
      </c>
      <c r="C32617" s="15">
        <v>22213.78312</v>
      </c>
    </row>
    <row r="32618" spans="1:3">
      <c r="A32618" s="8">
        <v>45997</v>
      </c>
      <c r="B32618" s="9">
        <v>0.80208333333333004</v>
      </c>
      <c r="C32618" s="15">
        <v>22014.179400000001</v>
      </c>
    </row>
    <row r="32619" spans="1:3">
      <c r="A32619" s="8">
        <v>45997</v>
      </c>
      <c r="B32619" s="9">
        <v>0.8125</v>
      </c>
      <c r="C32619" s="15">
        <v>21652.890729999999</v>
      </c>
    </row>
    <row r="32620" spans="1:3">
      <c r="A32620" s="8">
        <v>45997</v>
      </c>
      <c r="B32620" s="9">
        <v>0.82291666666666996</v>
      </c>
      <c r="C32620" s="15">
        <v>21140.95291</v>
      </c>
    </row>
    <row r="32621" spans="1:3">
      <c r="A32621" s="8">
        <v>45997</v>
      </c>
      <c r="B32621" s="9">
        <v>0.83333333333333004</v>
      </c>
      <c r="C32621" s="15">
        <v>20821.682130000001</v>
      </c>
    </row>
    <row r="32622" spans="1:3">
      <c r="A32622" s="8">
        <v>45997</v>
      </c>
      <c r="B32622" s="9">
        <v>0.84375</v>
      </c>
      <c r="C32622" s="15">
        <v>20260.428820000001</v>
      </c>
    </row>
    <row r="32623" spans="1:3">
      <c r="A32623" s="8">
        <v>45997</v>
      </c>
      <c r="B32623" s="9">
        <v>0.85416666666666996</v>
      </c>
      <c r="C32623" s="15">
        <v>19874.892039999999</v>
      </c>
    </row>
    <row r="32624" spans="1:3">
      <c r="A32624" s="8">
        <v>45997</v>
      </c>
      <c r="B32624" s="9">
        <v>0.86458333333333004</v>
      </c>
      <c r="C32624" s="15">
        <v>19523.360629999999</v>
      </c>
    </row>
    <row r="32625" spans="1:3">
      <c r="A32625" s="8">
        <v>45997</v>
      </c>
      <c r="B32625" s="9">
        <v>0.875</v>
      </c>
      <c r="C32625" s="15">
        <v>19034.154579999999</v>
      </c>
    </row>
    <row r="32626" spans="1:3">
      <c r="A32626" s="8">
        <v>45997</v>
      </c>
      <c r="B32626" s="9">
        <v>0.88541666666666996</v>
      </c>
      <c r="C32626" s="15">
        <v>18756.843059999999</v>
      </c>
    </row>
    <row r="32627" spans="1:3">
      <c r="A32627" s="8">
        <v>45997</v>
      </c>
      <c r="B32627" s="9">
        <v>0.89583333333333004</v>
      </c>
      <c r="C32627" s="15">
        <v>18297.117979999999</v>
      </c>
    </row>
    <row r="32628" spans="1:3">
      <c r="A32628" s="8">
        <v>45997</v>
      </c>
      <c r="B32628" s="9">
        <v>0.90625</v>
      </c>
      <c r="C32628" s="15">
        <v>17982.83772</v>
      </c>
    </row>
    <row r="32629" spans="1:3">
      <c r="A32629" s="8">
        <v>45997</v>
      </c>
      <c r="B32629" s="9">
        <v>0.91666666666666996</v>
      </c>
      <c r="C32629" s="15">
        <v>17479.528350000001</v>
      </c>
    </row>
    <row r="32630" spans="1:3">
      <c r="A32630" s="8">
        <v>45997</v>
      </c>
      <c r="B32630" s="9">
        <v>0.92708333333333004</v>
      </c>
      <c r="C32630" s="15">
        <v>17362.855599999999</v>
      </c>
    </row>
    <row r="32631" spans="1:3">
      <c r="A32631" s="8">
        <v>45997</v>
      </c>
      <c r="B32631" s="9">
        <v>0.9375</v>
      </c>
      <c r="C32631" s="15">
        <v>16692.756730000001</v>
      </c>
    </row>
    <row r="32632" spans="1:3">
      <c r="A32632" s="8">
        <v>45997</v>
      </c>
      <c r="B32632" s="9">
        <v>0.94791666666666996</v>
      </c>
      <c r="C32632" s="15">
        <v>16311.13265</v>
      </c>
    </row>
    <row r="32633" spans="1:3">
      <c r="A32633" s="8">
        <v>45997</v>
      </c>
      <c r="B32633" s="9">
        <v>0.95833333333333004</v>
      </c>
      <c r="C32633" s="15">
        <v>15748.693660000001</v>
      </c>
    </row>
    <row r="32634" spans="1:3">
      <c r="A32634" s="8">
        <v>45997</v>
      </c>
      <c r="B32634" s="9">
        <v>0.96875</v>
      </c>
      <c r="C32634" s="15">
        <v>15153.75035</v>
      </c>
    </row>
    <row r="32635" spans="1:3">
      <c r="A32635" s="8">
        <v>45997</v>
      </c>
      <c r="B32635" s="9">
        <v>0.97916666666666996</v>
      </c>
      <c r="C32635" s="15">
        <v>14758.95794</v>
      </c>
    </row>
    <row r="32636" spans="1:3">
      <c r="A32636" s="8">
        <v>45997</v>
      </c>
      <c r="B32636" s="9">
        <v>0.98958333333333004</v>
      </c>
      <c r="C32636" s="15">
        <v>14073.864579999999</v>
      </c>
    </row>
    <row r="32637" spans="1:3">
      <c r="A32637" s="8">
        <v>45998</v>
      </c>
      <c r="B32637" s="9">
        <v>0</v>
      </c>
      <c r="C32637" s="15">
        <v>13648.22567</v>
      </c>
    </row>
    <row r="32638" spans="1:3">
      <c r="A32638" s="8">
        <v>45998</v>
      </c>
      <c r="B32638" s="9">
        <v>1.041666666667E-2</v>
      </c>
      <c r="C32638" s="15">
        <v>13221.326419999999</v>
      </c>
    </row>
    <row r="32639" spans="1:3">
      <c r="A32639" s="8">
        <v>45998</v>
      </c>
      <c r="B32639" s="9">
        <v>2.0833333333330002E-2</v>
      </c>
      <c r="C32639" s="15">
        <v>12840.33851</v>
      </c>
    </row>
    <row r="32640" spans="1:3">
      <c r="A32640" s="8">
        <v>45998</v>
      </c>
      <c r="B32640" s="9">
        <v>3.125E-2</v>
      </c>
      <c r="C32640" s="15">
        <v>12546.18795</v>
      </c>
    </row>
    <row r="32641" spans="1:3">
      <c r="A32641" s="8">
        <v>45998</v>
      </c>
      <c r="B32641" s="9">
        <v>4.1666666666670002E-2</v>
      </c>
      <c r="C32641" s="15">
        <v>12107.62579</v>
      </c>
    </row>
    <row r="32642" spans="1:3">
      <c r="A32642" s="8">
        <v>45998</v>
      </c>
      <c r="B32642" s="9">
        <v>5.2083333333329998E-2</v>
      </c>
      <c r="C32642" s="15">
        <v>11997.45306</v>
      </c>
    </row>
    <row r="32643" spans="1:3">
      <c r="A32643" s="8">
        <v>45998</v>
      </c>
      <c r="B32643" s="9">
        <v>6.25E-2</v>
      </c>
      <c r="C32643" s="15">
        <v>11545.18194</v>
      </c>
    </row>
    <row r="32644" spans="1:3">
      <c r="A32644" s="8">
        <v>45998</v>
      </c>
      <c r="B32644" s="9">
        <v>7.2916666666670002E-2</v>
      </c>
      <c r="C32644" s="15">
        <v>11280.168949999999</v>
      </c>
    </row>
    <row r="32645" spans="1:3">
      <c r="A32645" s="8">
        <v>45998</v>
      </c>
      <c r="B32645" s="9">
        <v>8.3333333333329998E-2</v>
      </c>
      <c r="C32645" s="15">
        <v>11309.06055</v>
      </c>
    </row>
    <row r="32646" spans="1:3">
      <c r="A32646" s="8">
        <v>45998</v>
      </c>
      <c r="B32646" s="9">
        <v>9.375E-2</v>
      </c>
      <c r="C32646" s="15">
        <v>11096.15474</v>
      </c>
    </row>
    <row r="32647" spans="1:3">
      <c r="A32647" s="8">
        <v>45998</v>
      </c>
      <c r="B32647" s="9">
        <v>0.10416666666667</v>
      </c>
      <c r="C32647" s="15">
        <v>11037.491410000001</v>
      </c>
    </row>
    <row r="32648" spans="1:3">
      <c r="A32648" s="8">
        <v>45998</v>
      </c>
      <c r="B32648" s="9">
        <v>0.11458333333333</v>
      </c>
      <c r="C32648" s="15">
        <v>10722.94809</v>
      </c>
    </row>
    <row r="32649" spans="1:3">
      <c r="A32649" s="8">
        <v>45998</v>
      </c>
      <c r="B32649" s="9">
        <v>0.125</v>
      </c>
      <c r="C32649" s="15">
        <v>10909.875169999999</v>
      </c>
    </row>
    <row r="32650" spans="1:3">
      <c r="A32650" s="8">
        <v>45998</v>
      </c>
      <c r="B32650" s="9">
        <v>0.13541666666666999</v>
      </c>
      <c r="C32650" s="15">
        <v>10705.219789999999</v>
      </c>
    </row>
    <row r="32651" spans="1:3">
      <c r="A32651" s="8">
        <v>45998</v>
      </c>
      <c r="B32651" s="9">
        <v>0.14583333333333001</v>
      </c>
      <c r="C32651" s="15">
        <v>10498.850829999999</v>
      </c>
    </row>
    <row r="32652" spans="1:3">
      <c r="A32652" s="8">
        <v>45998</v>
      </c>
      <c r="B32652" s="9">
        <v>0.15625</v>
      </c>
      <c r="C32652" s="15">
        <v>10652.5578</v>
      </c>
    </row>
    <row r="32653" spans="1:3">
      <c r="A32653" s="8">
        <v>45998</v>
      </c>
      <c r="B32653" s="9">
        <v>0.16666666666666999</v>
      </c>
      <c r="C32653" s="15">
        <v>10498.025240000001</v>
      </c>
    </row>
    <row r="32654" spans="1:3">
      <c r="A32654" s="8">
        <v>45998</v>
      </c>
      <c r="B32654" s="9">
        <v>0.17708333333333001</v>
      </c>
      <c r="C32654" s="15">
        <v>10611.52024</v>
      </c>
    </row>
    <row r="32655" spans="1:3">
      <c r="A32655" s="8">
        <v>45998</v>
      </c>
      <c r="B32655" s="9">
        <v>0.1875</v>
      </c>
      <c r="C32655" s="15">
        <v>10446.74547</v>
      </c>
    </row>
    <row r="32656" spans="1:3">
      <c r="A32656" s="8">
        <v>45998</v>
      </c>
      <c r="B32656" s="9">
        <v>0.19791666666666999</v>
      </c>
      <c r="C32656" s="15">
        <v>10555.9347</v>
      </c>
    </row>
    <row r="32657" spans="1:3">
      <c r="A32657" s="8">
        <v>45998</v>
      </c>
      <c r="B32657" s="9">
        <v>0.20833333333333001</v>
      </c>
      <c r="C32657" s="15">
        <v>10537.68432</v>
      </c>
    </row>
    <row r="32658" spans="1:3">
      <c r="A32658" s="8">
        <v>45998</v>
      </c>
      <c r="B32658" s="9">
        <v>0.21875</v>
      </c>
      <c r="C32658" s="15">
        <v>10742.348239999999</v>
      </c>
    </row>
    <row r="32659" spans="1:3">
      <c r="A32659" s="8">
        <v>45998</v>
      </c>
      <c r="B32659" s="9">
        <v>0.22916666666666999</v>
      </c>
      <c r="C32659" s="15">
        <v>10650.514520000001</v>
      </c>
    </row>
    <row r="32660" spans="1:3">
      <c r="A32660" s="8">
        <v>45998</v>
      </c>
      <c r="B32660" s="9">
        <v>0.23958333333333001</v>
      </c>
      <c r="C32660" s="15">
        <v>10724.650180000001</v>
      </c>
    </row>
    <row r="32661" spans="1:3">
      <c r="A32661" s="8">
        <v>45998</v>
      </c>
      <c r="B32661" s="9">
        <v>0.25</v>
      </c>
      <c r="C32661" s="15">
        <v>10970.28313</v>
      </c>
    </row>
    <row r="32662" spans="1:3">
      <c r="A32662" s="8">
        <v>45998</v>
      </c>
      <c r="B32662" s="9">
        <v>0.26041666666667002</v>
      </c>
      <c r="C32662" s="15">
        <v>11073.575129999999</v>
      </c>
    </row>
    <row r="32663" spans="1:3">
      <c r="A32663" s="8">
        <v>45998</v>
      </c>
      <c r="B32663" s="9">
        <v>0.27083333333332998</v>
      </c>
      <c r="C32663" s="15">
        <v>11273.176659999999</v>
      </c>
    </row>
    <row r="32664" spans="1:3">
      <c r="A32664" s="8">
        <v>45998</v>
      </c>
      <c r="B32664" s="9">
        <v>0.28125</v>
      </c>
      <c r="C32664" s="15">
        <v>11534.95983</v>
      </c>
    </row>
    <row r="32665" spans="1:3">
      <c r="A32665" s="8">
        <v>45998</v>
      </c>
      <c r="B32665" s="9">
        <v>0.29166666666667002</v>
      </c>
      <c r="C32665" s="15">
        <v>12112.531730000001</v>
      </c>
    </row>
    <row r="32666" spans="1:3">
      <c r="A32666" s="8">
        <v>45998</v>
      </c>
      <c r="B32666" s="9">
        <v>0.30208333333332998</v>
      </c>
      <c r="C32666" s="15">
        <v>12440.26996</v>
      </c>
    </row>
    <row r="32667" spans="1:3">
      <c r="A32667" s="8">
        <v>45998</v>
      </c>
      <c r="B32667" s="9">
        <v>0.3125</v>
      </c>
      <c r="C32667" s="15">
        <v>12828.55242</v>
      </c>
    </row>
    <row r="32668" spans="1:3">
      <c r="A32668" s="8">
        <v>45998</v>
      </c>
      <c r="B32668" s="9">
        <v>0.32291666666667002</v>
      </c>
      <c r="C32668" s="15">
        <v>13409.500749999999</v>
      </c>
    </row>
    <row r="32669" spans="1:3">
      <c r="A32669" s="8">
        <v>45998</v>
      </c>
      <c r="B32669" s="9">
        <v>0.33333333333332998</v>
      </c>
      <c r="C32669" s="15">
        <v>13977.73496</v>
      </c>
    </row>
    <row r="32670" spans="1:3">
      <c r="A32670" s="8">
        <v>45998</v>
      </c>
      <c r="B32670" s="9">
        <v>0.34375</v>
      </c>
      <c r="C32670" s="15">
        <v>14741.51994</v>
      </c>
    </row>
    <row r="32671" spans="1:3">
      <c r="A32671" s="8">
        <v>45998</v>
      </c>
      <c r="B32671" s="9">
        <v>0.35416666666667002</v>
      </c>
      <c r="C32671" s="15">
        <v>15380.074780000001</v>
      </c>
    </row>
    <row r="32672" spans="1:3">
      <c r="A32672" s="8">
        <v>45998</v>
      </c>
      <c r="B32672" s="9">
        <v>0.36458333333332998</v>
      </c>
      <c r="C32672" s="15">
        <v>16106.457200000001</v>
      </c>
    </row>
    <row r="32673" spans="1:3">
      <c r="A32673" s="8">
        <v>45998</v>
      </c>
      <c r="B32673" s="9">
        <v>0.375</v>
      </c>
      <c r="C32673" s="15">
        <v>17007.54</v>
      </c>
    </row>
    <row r="32674" spans="1:3">
      <c r="A32674" s="8">
        <v>45998</v>
      </c>
      <c r="B32674" s="9">
        <v>0.38541666666667002</v>
      </c>
      <c r="C32674" s="15">
        <v>17053.523379999999</v>
      </c>
    </row>
    <row r="32675" spans="1:3">
      <c r="A32675" s="8">
        <v>45998</v>
      </c>
      <c r="B32675" s="9">
        <v>0.39583333333332998</v>
      </c>
      <c r="C32675" s="15">
        <v>17318.438870000002</v>
      </c>
    </row>
    <row r="32676" spans="1:3">
      <c r="A32676" s="8">
        <v>45998</v>
      </c>
      <c r="B32676" s="9">
        <v>0.40625</v>
      </c>
      <c r="C32676" s="15">
        <v>17760.757010000001</v>
      </c>
    </row>
    <row r="32677" spans="1:3">
      <c r="A32677" s="8">
        <v>45998</v>
      </c>
      <c r="B32677" s="9">
        <v>0.41666666666667002</v>
      </c>
      <c r="C32677" s="15">
        <v>18183.09823</v>
      </c>
    </row>
    <row r="32678" spans="1:3">
      <c r="A32678" s="8">
        <v>45998</v>
      </c>
      <c r="B32678" s="9">
        <v>0.42708333333332998</v>
      </c>
      <c r="C32678" s="15">
        <v>18404.573380000002</v>
      </c>
    </row>
    <row r="32679" spans="1:3">
      <c r="A32679" s="8">
        <v>45998</v>
      </c>
      <c r="B32679" s="9">
        <v>0.4375</v>
      </c>
      <c r="C32679" s="15">
        <v>18321.704809999999</v>
      </c>
    </row>
    <row r="32680" spans="1:3">
      <c r="A32680" s="8">
        <v>45998</v>
      </c>
      <c r="B32680" s="9">
        <v>0.44791666666667002</v>
      </c>
      <c r="C32680" s="15">
        <v>18301.472959999999</v>
      </c>
    </row>
    <row r="32681" spans="1:3">
      <c r="A32681" s="8">
        <v>45998</v>
      </c>
      <c r="B32681" s="9">
        <v>0.45833333333332998</v>
      </c>
      <c r="C32681" s="15">
        <v>18654.224259999999</v>
      </c>
    </row>
    <row r="32682" spans="1:3">
      <c r="A32682" s="8">
        <v>45998</v>
      </c>
      <c r="B32682" s="9">
        <v>0.46875</v>
      </c>
      <c r="C32682" s="15">
        <v>19694.46214</v>
      </c>
    </row>
    <row r="32683" spans="1:3">
      <c r="A32683" s="8">
        <v>45998</v>
      </c>
      <c r="B32683" s="9">
        <v>0.47916666666667002</v>
      </c>
      <c r="C32683" s="15">
        <v>19906.103569999999</v>
      </c>
    </row>
    <row r="32684" spans="1:3">
      <c r="A32684" s="8">
        <v>45998</v>
      </c>
      <c r="B32684" s="9">
        <v>0.48958333333332998</v>
      </c>
      <c r="C32684" s="15">
        <v>20172.79334</v>
      </c>
    </row>
    <row r="32685" spans="1:3">
      <c r="A32685" s="8">
        <v>45998</v>
      </c>
      <c r="B32685" s="9">
        <v>0.5</v>
      </c>
      <c r="C32685" s="15">
        <v>20032.39186</v>
      </c>
    </row>
    <row r="32686" spans="1:3">
      <c r="A32686" s="8">
        <v>45998</v>
      </c>
      <c r="B32686" s="9">
        <v>0.51041666666666996</v>
      </c>
      <c r="C32686" s="15">
        <v>20433.39849</v>
      </c>
    </row>
    <row r="32687" spans="1:3">
      <c r="A32687" s="8">
        <v>45998</v>
      </c>
      <c r="B32687" s="9">
        <v>0.52083333333333004</v>
      </c>
      <c r="C32687" s="15">
        <v>20550.515080000001</v>
      </c>
    </row>
    <row r="32688" spans="1:3">
      <c r="A32688" s="8">
        <v>45998</v>
      </c>
      <c r="B32688" s="9">
        <v>0.53125</v>
      </c>
      <c r="C32688" s="15">
        <v>20012.668949999999</v>
      </c>
    </row>
    <row r="32689" spans="1:3">
      <c r="A32689" s="8">
        <v>45998</v>
      </c>
      <c r="B32689" s="9">
        <v>0.54166666666666996</v>
      </c>
      <c r="C32689" s="15">
        <v>18709.555110000001</v>
      </c>
    </row>
    <row r="32690" spans="1:3">
      <c r="A32690" s="8">
        <v>45998</v>
      </c>
      <c r="B32690" s="9">
        <v>0.55208333333333004</v>
      </c>
      <c r="C32690" s="15">
        <v>19077.641530000001</v>
      </c>
    </row>
    <row r="32691" spans="1:3">
      <c r="A32691" s="8">
        <v>45998</v>
      </c>
      <c r="B32691" s="9">
        <v>0.5625</v>
      </c>
      <c r="C32691" s="15">
        <v>19137.302609999999</v>
      </c>
    </row>
    <row r="32692" spans="1:3">
      <c r="A32692" s="8">
        <v>45998</v>
      </c>
      <c r="B32692" s="9">
        <v>0.57291666666666996</v>
      </c>
      <c r="C32692" s="15">
        <v>18917.45494</v>
      </c>
    </row>
    <row r="32693" spans="1:3">
      <c r="A32693" s="8">
        <v>45998</v>
      </c>
      <c r="B32693" s="9">
        <v>0.58333333333333004</v>
      </c>
      <c r="C32693" s="15">
        <v>19012.52175</v>
      </c>
    </row>
    <row r="32694" spans="1:3">
      <c r="A32694" s="8">
        <v>45998</v>
      </c>
      <c r="B32694" s="9">
        <v>0.59375</v>
      </c>
      <c r="C32694" s="15">
        <v>19090.590479999999</v>
      </c>
    </row>
    <row r="32695" spans="1:3">
      <c r="A32695" s="8">
        <v>45998</v>
      </c>
      <c r="B32695" s="9">
        <v>0.60416666666666996</v>
      </c>
      <c r="C32695" s="15">
        <v>19314.649659999999</v>
      </c>
    </row>
    <row r="32696" spans="1:3">
      <c r="A32696" s="8">
        <v>45998</v>
      </c>
      <c r="B32696" s="9">
        <v>0.61458333333333004</v>
      </c>
      <c r="C32696" s="15">
        <v>19438.116180000001</v>
      </c>
    </row>
    <row r="32697" spans="1:3">
      <c r="A32697" s="8">
        <v>45998</v>
      </c>
      <c r="B32697" s="9">
        <v>0.625</v>
      </c>
      <c r="C32697" s="15">
        <v>18902.293689999999</v>
      </c>
    </row>
    <row r="32698" spans="1:3">
      <c r="A32698" s="8">
        <v>45998</v>
      </c>
      <c r="B32698" s="9">
        <v>0.63541666666666996</v>
      </c>
      <c r="C32698" s="15">
        <v>19101.109530000002</v>
      </c>
    </row>
    <row r="32699" spans="1:3">
      <c r="A32699" s="8">
        <v>45998</v>
      </c>
      <c r="B32699" s="9">
        <v>0.64583333333333004</v>
      </c>
      <c r="C32699" s="15">
        <v>18950.848300000001</v>
      </c>
    </row>
    <row r="32700" spans="1:3">
      <c r="A32700" s="8">
        <v>45998</v>
      </c>
      <c r="B32700" s="9">
        <v>0.65625</v>
      </c>
      <c r="C32700" s="15">
        <v>19372.41159</v>
      </c>
    </row>
    <row r="32701" spans="1:3">
      <c r="A32701" s="8">
        <v>45998</v>
      </c>
      <c r="B32701" s="9">
        <v>0.66666666666666996</v>
      </c>
      <c r="C32701" s="15">
        <v>19795.522199999999</v>
      </c>
    </row>
    <row r="32702" spans="1:3">
      <c r="A32702" s="8">
        <v>45998</v>
      </c>
      <c r="B32702" s="9">
        <v>0.67708333333333004</v>
      </c>
      <c r="C32702" s="15">
        <v>20648.50446</v>
      </c>
    </row>
    <row r="32703" spans="1:3">
      <c r="A32703" s="8">
        <v>45998</v>
      </c>
      <c r="B32703" s="9">
        <v>0.6875</v>
      </c>
      <c r="C32703" s="15">
        <v>21186.951239999999</v>
      </c>
    </row>
    <row r="32704" spans="1:3">
      <c r="A32704" s="8">
        <v>45998</v>
      </c>
      <c r="B32704" s="9">
        <v>0.69791666666666996</v>
      </c>
      <c r="C32704" s="15">
        <v>21599.643810000001</v>
      </c>
    </row>
    <row r="32705" spans="1:3">
      <c r="A32705" s="8">
        <v>45998</v>
      </c>
      <c r="B32705" s="9">
        <v>0.70833333333333004</v>
      </c>
      <c r="C32705" s="15">
        <v>22062.582340000001</v>
      </c>
    </row>
    <row r="32706" spans="1:3">
      <c r="A32706" s="8">
        <v>45998</v>
      </c>
      <c r="B32706" s="9">
        <v>0.71875</v>
      </c>
      <c r="C32706" s="15">
        <v>22323.502199999999</v>
      </c>
    </row>
    <row r="32707" spans="1:3">
      <c r="A32707" s="8">
        <v>45998</v>
      </c>
      <c r="B32707" s="9">
        <v>0.72916666666666996</v>
      </c>
      <c r="C32707" s="15">
        <v>22577.5268</v>
      </c>
    </row>
    <row r="32708" spans="1:3">
      <c r="A32708" s="8">
        <v>45998</v>
      </c>
      <c r="B32708" s="9">
        <v>0.73958333333333004</v>
      </c>
      <c r="C32708" s="15">
        <v>22570.308489999999</v>
      </c>
    </row>
    <row r="32709" spans="1:3">
      <c r="A32709" s="8">
        <v>45998</v>
      </c>
      <c r="B32709" s="9">
        <v>0.75</v>
      </c>
      <c r="C32709" s="15">
        <v>22977.837729999999</v>
      </c>
    </row>
    <row r="32710" spans="1:3">
      <c r="A32710" s="8">
        <v>45998</v>
      </c>
      <c r="B32710" s="9">
        <v>0.76041666666666996</v>
      </c>
      <c r="C32710" s="15">
        <v>22738.302619999999</v>
      </c>
    </row>
    <row r="32711" spans="1:3">
      <c r="A32711" s="8">
        <v>45998</v>
      </c>
      <c r="B32711" s="9">
        <v>0.77083333333333004</v>
      </c>
      <c r="C32711" s="15">
        <v>22627.76556</v>
      </c>
    </row>
    <row r="32712" spans="1:3">
      <c r="A32712" s="8">
        <v>45998</v>
      </c>
      <c r="B32712" s="9">
        <v>0.78125</v>
      </c>
      <c r="C32712" s="15">
        <v>22599.09647</v>
      </c>
    </row>
    <row r="32713" spans="1:3">
      <c r="A32713" s="8">
        <v>45998</v>
      </c>
      <c r="B32713" s="9">
        <v>0.79166666666666996</v>
      </c>
      <c r="C32713" s="15">
        <v>22337.640029999999</v>
      </c>
    </row>
    <row r="32714" spans="1:3">
      <c r="A32714" s="8">
        <v>45998</v>
      </c>
      <c r="B32714" s="9">
        <v>0.80208333333333004</v>
      </c>
      <c r="C32714" s="15">
        <v>21982.249800000001</v>
      </c>
    </row>
    <row r="32715" spans="1:3">
      <c r="A32715" s="8">
        <v>45998</v>
      </c>
      <c r="B32715" s="9">
        <v>0.8125</v>
      </c>
      <c r="C32715" s="15">
        <v>21697.328699999998</v>
      </c>
    </row>
    <row r="32716" spans="1:3">
      <c r="A32716" s="8">
        <v>45998</v>
      </c>
      <c r="B32716" s="9">
        <v>0.82291666666666996</v>
      </c>
      <c r="C32716" s="15">
        <v>21231.039939999999</v>
      </c>
    </row>
    <row r="32717" spans="1:3">
      <c r="A32717" s="8">
        <v>45998</v>
      </c>
      <c r="B32717" s="9">
        <v>0.83333333333333004</v>
      </c>
      <c r="C32717" s="15">
        <v>20842.641899999999</v>
      </c>
    </row>
    <row r="32718" spans="1:3">
      <c r="A32718" s="8">
        <v>45998</v>
      </c>
      <c r="B32718" s="9">
        <v>0.84375</v>
      </c>
      <c r="C32718" s="15">
        <v>20169.276099999999</v>
      </c>
    </row>
    <row r="32719" spans="1:3">
      <c r="A32719" s="8">
        <v>45998</v>
      </c>
      <c r="B32719" s="9">
        <v>0.85416666666666996</v>
      </c>
      <c r="C32719" s="15">
        <v>19777.119159999998</v>
      </c>
    </row>
    <row r="32720" spans="1:3">
      <c r="A32720" s="8">
        <v>45998</v>
      </c>
      <c r="B32720" s="9">
        <v>0.86458333333333004</v>
      </c>
      <c r="C32720" s="15">
        <v>19243.283179999999</v>
      </c>
    </row>
    <row r="32721" spans="1:3">
      <c r="A32721" s="8">
        <v>45998</v>
      </c>
      <c r="B32721" s="9">
        <v>0.875</v>
      </c>
      <c r="C32721" s="15">
        <v>18835.327799999999</v>
      </c>
    </row>
    <row r="32722" spans="1:3">
      <c r="A32722" s="8">
        <v>45998</v>
      </c>
      <c r="B32722" s="9">
        <v>0.88541666666666996</v>
      </c>
      <c r="C32722" s="15">
        <v>18278.931</v>
      </c>
    </row>
    <row r="32723" spans="1:3">
      <c r="A32723" s="8">
        <v>45998</v>
      </c>
      <c r="B32723" s="9">
        <v>0.89583333333333004</v>
      </c>
      <c r="C32723" s="15">
        <v>17851.43924</v>
      </c>
    </row>
    <row r="32724" spans="1:3">
      <c r="A32724" s="8">
        <v>45998</v>
      </c>
      <c r="B32724" s="9">
        <v>0.90625</v>
      </c>
      <c r="C32724" s="15">
        <v>17543.69958</v>
      </c>
    </row>
    <row r="32725" spans="1:3">
      <c r="A32725" s="8">
        <v>45998</v>
      </c>
      <c r="B32725" s="9">
        <v>0.91666666666666996</v>
      </c>
      <c r="C32725" s="15">
        <v>16913.535339999999</v>
      </c>
    </row>
    <row r="32726" spans="1:3">
      <c r="A32726" s="8">
        <v>45998</v>
      </c>
      <c r="B32726" s="9">
        <v>0.92708333333333004</v>
      </c>
      <c r="C32726" s="15">
        <v>16717.42585</v>
      </c>
    </row>
    <row r="32727" spans="1:3">
      <c r="A32727" s="8">
        <v>45998</v>
      </c>
      <c r="B32727" s="9">
        <v>0.9375</v>
      </c>
      <c r="C32727" s="15">
        <v>15881.89545</v>
      </c>
    </row>
    <row r="32728" spans="1:3">
      <c r="A32728" s="8">
        <v>45998</v>
      </c>
      <c r="B32728" s="9">
        <v>0.94791666666666996</v>
      </c>
      <c r="C32728" s="15">
        <v>15395.75318</v>
      </c>
    </row>
    <row r="32729" spans="1:3">
      <c r="A32729" s="8">
        <v>45998</v>
      </c>
      <c r="B32729" s="9">
        <v>0.95833333333333004</v>
      </c>
      <c r="C32729" s="15">
        <v>14587.86886</v>
      </c>
    </row>
    <row r="32730" spans="1:3">
      <c r="A32730" s="8">
        <v>45998</v>
      </c>
      <c r="B32730" s="9">
        <v>0.96875</v>
      </c>
      <c r="C32730" s="15">
        <v>14013.70671</v>
      </c>
    </row>
    <row r="32731" spans="1:3">
      <c r="A32731" s="8">
        <v>45998</v>
      </c>
      <c r="B32731" s="9">
        <v>0.97916666666666996</v>
      </c>
      <c r="C32731" s="15">
        <v>13387.474410000001</v>
      </c>
    </row>
    <row r="32732" spans="1:3">
      <c r="A32732" s="8">
        <v>45998</v>
      </c>
      <c r="B32732" s="9">
        <v>0.98958333333333004</v>
      </c>
      <c r="C32732" s="15">
        <v>13094.888919999999</v>
      </c>
    </row>
    <row r="32733" spans="1:3">
      <c r="A32733" s="8">
        <v>45999</v>
      </c>
      <c r="B32733" s="9">
        <v>0</v>
      </c>
      <c r="C32733" s="15">
        <v>12362.119339999999</v>
      </c>
    </row>
    <row r="32734" spans="1:3">
      <c r="A32734" s="8">
        <v>45999</v>
      </c>
      <c r="B32734" s="9">
        <v>1.041666666667E-2</v>
      </c>
      <c r="C32734" s="15">
        <v>11998.24469</v>
      </c>
    </row>
    <row r="32735" spans="1:3">
      <c r="A32735" s="8">
        <v>45999</v>
      </c>
      <c r="B32735" s="9">
        <v>2.0833333333330002E-2</v>
      </c>
      <c r="C32735" s="15">
        <v>11818.207490000001</v>
      </c>
    </row>
    <row r="32736" spans="1:3">
      <c r="A32736" s="8">
        <v>45999</v>
      </c>
      <c r="B32736" s="9">
        <v>3.125E-2</v>
      </c>
      <c r="C32736" s="15">
        <v>11404.2336</v>
      </c>
    </row>
    <row r="32737" spans="1:3">
      <c r="A32737" s="8">
        <v>45999</v>
      </c>
      <c r="B32737" s="9">
        <v>4.1666666666670002E-2</v>
      </c>
      <c r="C32737" s="15">
        <v>11017.74576</v>
      </c>
    </row>
    <row r="32738" spans="1:3">
      <c r="A32738" s="8">
        <v>45999</v>
      </c>
      <c r="B32738" s="9">
        <v>5.2083333333329998E-2</v>
      </c>
      <c r="C32738" s="15">
        <v>10886.327079999999</v>
      </c>
    </row>
    <row r="32739" spans="1:3">
      <c r="A32739" s="8">
        <v>45999</v>
      </c>
      <c r="B32739" s="9">
        <v>6.25E-2</v>
      </c>
      <c r="C32739" s="15">
        <v>10800.002259999999</v>
      </c>
    </row>
    <row r="32740" spans="1:3">
      <c r="A32740" s="8">
        <v>45999</v>
      </c>
      <c r="B32740" s="9">
        <v>7.2916666666670002E-2</v>
      </c>
      <c r="C32740" s="15">
        <v>10508.225539999999</v>
      </c>
    </row>
    <row r="32741" spans="1:3">
      <c r="A32741" s="8">
        <v>45999</v>
      </c>
      <c r="B32741" s="9">
        <v>8.3333333333329998E-2</v>
      </c>
      <c r="C32741" s="15">
        <v>10208.02175</v>
      </c>
    </row>
    <row r="32742" spans="1:3">
      <c r="A32742" s="8">
        <v>45999</v>
      </c>
      <c r="B32742" s="9">
        <v>9.375E-2</v>
      </c>
      <c r="C32742" s="15">
        <v>10196.17352</v>
      </c>
    </row>
    <row r="32743" spans="1:3">
      <c r="A32743" s="8">
        <v>45999</v>
      </c>
      <c r="B32743" s="9">
        <v>0.10416666666667</v>
      </c>
      <c r="C32743" s="15">
        <v>10134.5203</v>
      </c>
    </row>
    <row r="32744" spans="1:3">
      <c r="A32744" s="8">
        <v>45999</v>
      </c>
      <c r="B32744" s="9">
        <v>0.11458333333333</v>
      </c>
      <c r="C32744" s="15">
        <v>10044.954900000001</v>
      </c>
    </row>
    <row r="32745" spans="1:3">
      <c r="A32745" s="8">
        <v>45999</v>
      </c>
      <c r="B32745" s="9">
        <v>0.125</v>
      </c>
      <c r="C32745" s="15">
        <v>10117.35982</v>
      </c>
    </row>
    <row r="32746" spans="1:3">
      <c r="A32746" s="8">
        <v>45999</v>
      </c>
      <c r="B32746" s="9">
        <v>0.13541666666666999</v>
      </c>
      <c r="C32746" s="15">
        <v>10146.45624</v>
      </c>
    </row>
    <row r="32747" spans="1:3">
      <c r="A32747" s="8">
        <v>45999</v>
      </c>
      <c r="B32747" s="9">
        <v>0.14583333333333001</v>
      </c>
      <c r="C32747" s="15">
        <v>10102.20866</v>
      </c>
    </row>
    <row r="32748" spans="1:3">
      <c r="A32748" s="8">
        <v>45999</v>
      </c>
      <c r="B32748" s="9">
        <v>0.15625</v>
      </c>
      <c r="C32748" s="15">
        <v>10137.054340000001</v>
      </c>
    </row>
    <row r="32749" spans="1:3">
      <c r="A32749" s="8">
        <v>45999</v>
      </c>
      <c r="B32749" s="9">
        <v>0.16666666666666999</v>
      </c>
      <c r="C32749" s="15">
        <v>10558.80113</v>
      </c>
    </row>
    <row r="32750" spans="1:3">
      <c r="A32750" s="8">
        <v>45999</v>
      </c>
      <c r="B32750" s="9">
        <v>0.17708333333333001</v>
      </c>
      <c r="C32750" s="15">
        <v>10487.310320000001</v>
      </c>
    </row>
    <row r="32751" spans="1:3">
      <c r="A32751" s="8">
        <v>45999</v>
      </c>
      <c r="B32751" s="9">
        <v>0.1875</v>
      </c>
      <c r="C32751" s="15">
        <v>10800.52432</v>
      </c>
    </row>
    <row r="32752" spans="1:3">
      <c r="A32752" s="8">
        <v>45999</v>
      </c>
      <c r="B32752" s="9">
        <v>0.19791666666666999</v>
      </c>
      <c r="C32752" s="15">
        <v>10952.891390000001</v>
      </c>
    </row>
    <row r="32753" spans="1:3">
      <c r="A32753" s="8">
        <v>45999</v>
      </c>
      <c r="B32753" s="9">
        <v>0.20833333333333001</v>
      </c>
      <c r="C32753" s="15">
        <v>11488.2063</v>
      </c>
    </row>
    <row r="32754" spans="1:3">
      <c r="A32754" s="8">
        <v>45999</v>
      </c>
      <c r="B32754" s="9">
        <v>0.21875</v>
      </c>
      <c r="C32754" s="15">
        <v>11774.624980000001</v>
      </c>
    </row>
    <row r="32755" spans="1:3">
      <c r="A32755" s="8">
        <v>45999</v>
      </c>
      <c r="B32755" s="9">
        <v>0.22916666666666999</v>
      </c>
      <c r="C32755" s="15">
        <v>12254.0795</v>
      </c>
    </row>
    <row r="32756" spans="1:3">
      <c r="A32756" s="8">
        <v>45999</v>
      </c>
      <c r="B32756" s="9">
        <v>0.23958333333333001</v>
      </c>
      <c r="C32756" s="15">
        <v>13237.28155</v>
      </c>
    </row>
    <row r="32757" spans="1:3">
      <c r="A32757" s="8">
        <v>45999</v>
      </c>
      <c r="B32757" s="9">
        <v>0.25</v>
      </c>
      <c r="C32757" s="15">
        <v>14460.702209999999</v>
      </c>
    </row>
    <row r="32758" spans="1:3">
      <c r="A32758" s="8">
        <v>45999</v>
      </c>
      <c r="B32758" s="9">
        <v>0.26041666666667002</v>
      </c>
      <c r="C32758" s="15">
        <v>15492.43109</v>
      </c>
    </row>
    <row r="32759" spans="1:3">
      <c r="A32759" s="8">
        <v>45999</v>
      </c>
      <c r="B32759" s="9">
        <v>0.27083333333332998</v>
      </c>
      <c r="C32759" s="15">
        <v>16124.20147</v>
      </c>
    </row>
    <row r="32760" spans="1:3">
      <c r="A32760" s="8">
        <v>45999</v>
      </c>
      <c r="B32760" s="9">
        <v>0.28125</v>
      </c>
      <c r="C32760" s="15">
        <v>17449.735110000001</v>
      </c>
    </row>
    <row r="32761" spans="1:3">
      <c r="A32761" s="8">
        <v>45999</v>
      </c>
      <c r="B32761" s="9">
        <v>0.29166666666667002</v>
      </c>
      <c r="C32761" s="15">
        <v>17995.464960000001</v>
      </c>
    </row>
    <row r="32762" spans="1:3">
      <c r="A32762" s="8">
        <v>45999</v>
      </c>
      <c r="B32762" s="9">
        <v>0.30208333333332998</v>
      </c>
      <c r="C32762" s="15">
        <v>18550.67067</v>
      </c>
    </row>
    <row r="32763" spans="1:3">
      <c r="A32763" s="8">
        <v>45999</v>
      </c>
      <c r="B32763" s="9">
        <v>0.3125</v>
      </c>
      <c r="C32763" s="15">
        <v>19044.327649999999</v>
      </c>
    </row>
    <row r="32764" spans="1:3">
      <c r="A32764" s="8">
        <v>45999</v>
      </c>
      <c r="B32764" s="9">
        <v>0.32291666666667002</v>
      </c>
      <c r="C32764" s="15">
        <v>19472.11951</v>
      </c>
    </row>
    <row r="32765" spans="1:3">
      <c r="A32765" s="8">
        <v>45999</v>
      </c>
      <c r="B32765" s="9">
        <v>0.33333333333332998</v>
      </c>
      <c r="C32765" s="15">
        <v>19979.930420000001</v>
      </c>
    </row>
    <row r="32766" spans="1:3">
      <c r="A32766" s="8">
        <v>45999</v>
      </c>
      <c r="B32766" s="9">
        <v>0.34375</v>
      </c>
      <c r="C32766" s="15">
        <v>20168.286199999999</v>
      </c>
    </row>
    <row r="32767" spans="1:3">
      <c r="A32767" s="8">
        <v>45999</v>
      </c>
      <c r="B32767" s="9">
        <v>0.35416666666667002</v>
      </c>
      <c r="C32767" s="15">
        <v>20541.20218</v>
      </c>
    </row>
    <row r="32768" spans="1:3">
      <c r="A32768" s="8">
        <v>45999</v>
      </c>
      <c r="B32768" s="9">
        <v>0.36458333333332998</v>
      </c>
      <c r="C32768" s="15">
        <v>20509.51683</v>
      </c>
    </row>
    <row r="32769" spans="1:3">
      <c r="A32769" s="8">
        <v>45999</v>
      </c>
      <c r="B32769" s="9">
        <v>0.375</v>
      </c>
      <c r="C32769" s="15">
        <v>20714.75373</v>
      </c>
    </row>
    <row r="32770" spans="1:3">
      <c r="A32770" s="8">
        <v>45999</v>
      </c>
      <c r="B32770" s="9">
        <v>0.38541666666667002</v>
      </c>
      <c r="C32770" s="15">
        <v>20556.396189999999</v>
      </c>
    </row>
    <row r="32771" spans="1:3">
      <c r="A32771" s="8">
        <v>45999</v>
      </c>
      <c r="B32771" s="9">
        <v>0.39583333333332998</v>
      </c>
      <c r="C32771" s="15">
        <v>20362.976500000001</v>
      </c>
    </row>
    <row r="32772" spans="1:3">
      <c r="A32772" s="8">
        <v>45999</v>
      </c>
      <c r="B32772" s="9">
        <v>0.40625</v>
      </c>
      <c r="C32772" s="15">
        <v>20409.78427</v>
      </c>
    </row>
    <row r="32773" spans="1:3">
      <c r="A32773" s="8">
        <v>45999</v>
      </c>
      <c r="B32773" s="9">
        <v>0.41666666666667002</v>
      </c>
      <c r="C32773" s="15">
        <v>20397.24884</v>
      </c>
    </row>
    <row r="32774" spans="1:3">
      <c r="A32774" s="8">
        <v>45999</v>
      </c>
      <c r="B32774" s="9">
        <v>0.42708333333332998</v>
      </c>
      <c r="C32774" s="15">
        <v>20226.074789999999</v>
      </c>
    </row>
    <row r="32775" spans="1:3">
      <c r="A32775" s="8">
        <v>45999</v>
      </c>
      <c r="B32775" s="9">
        <v>0.4375</v>
      </c>
      <c r="C32775" s="15">
        <v>19900.487280000001</v>
      </c>
    </row>
    <row r="32776" spans="1:3">
      <c r="A32776" s="8">
        <v>45999</v>
      </c>
      <c r="B32776" s="9">
        <v>0.44791666666667002</v>
      </c>
      <c r="C32776" s="15">
        <v>19528.099409999999</v>
      </c>
    </row>
    <row r="32777" spans="1:3">
      <c r="A32777" s="8">
        <v>45999</v>
      </c>
      <c r="B32777" s="9">
        <v>0.45833333333332998</v>
      </c>
      <c r="C32777" s="15">
        <v>19063.357540000001</v>
      </c>
    </row>
    <row r="32778" spans="1:3">
      <c r="A32778" s="8">
        <v>45999</v>
      </c>
      <c r="B32778" s="9">
        <v>0.46875</v>
      </c>
      <c r="C32778" s="15">
        <v>18860.185219999999</v>
      </c>
    </row>
    <row r="32779" spans="1:3">
      <c r="A32779" s="8">
        <v>45999</v>
      </c>
      <c r="B32779" s="9">
        <v>0.47916666666667002</v>
      </c>
      <c r="C32779" s="15">
        <v>18683.331429999998</v>
      </c>
    </row>
    <row r="32780" spans="1:3">
      <c r="A32780" s="8">
        <v>45999</v>
      </c>
      <c r="B32780" s="9">
        <v>0.48958333333332998</v>
      </c>
      <c r="C32780" s="15">
        <v>18807.435399999998</v>
      </c>
    </row>
    <row r="32781" spans="1:3">
      <c r="A32781" s="8">
        <v>45999</v>
      </c>
      <c r="B32781" s="9">
        <v>0.5</v>
      </c>
      <c r="C32781" s="15">
        <v>20034.271509999999</v>
      </c>
    </row>
    <row r="32782" spans="1:3">
      <c r="A32782" s="8">
        <v>45999</v>
      </c>
      <c r="B32782" s="9">
        <v>0.51041666666666996</v>
      </c>
      <c r="C32782" s="15">
        <v>19886.748009999999</v>
      </c>
    </row>
    <row r="32783" spans="1:3">
      <c r="A32783" s="8">
        <v>45999</v>
      </c>
      <c r="B32783" s="9">
        <v>0.52083333333333004</v>
      </c>
      <c r="C32783" s="15">
        <v>20096.730629999998</v>
      </c>
    </row>
    <row r="32784" spans="1:3">
      <c r="A32784" s="8">
        <v>45999</v>
      </c>
      <c r="B32784" s="9">
        <v>0.53125</v>
      </c>
      <c r="C32784" s="15">
        <v>20507.703819999999</v>
      </c>
    </row>
    <row r="32785" spans="1:3">
      <c r="A32785" s="8">
        <v>45999</v>
      </c>
      <c r="B32785" s="9">
        <v>0.54166666666666996</v>
      </c>
      <c r="C32785" s="15">
        <v>19908.560409999998</v>
      </c>
    </row>
    <row r="32786" spans="1:3">
      <c r="A32786" s="8">
        <v>45999</v>
      </c>
      <c r="B32786" s="9">
        <v>0.55208333333333004</v>
      </c>
      <c r="C32786" s="15">
        <v>19827.324789999999</v>
      </c>
    </row>
    <row r="32787" spans="1:3">
      <c r="A32787" s="8">
        <v>45999</v>
      </c>
      <c r="B32787" s="9">
        <v>0.5625</v>
      </c>
      <c r="C32787" s="15">
        <v>19911.390630000002</v>
      </c>
    </row>
    <row r="32788" spans="1:3">
      <c r="A32788" s="8">
        <v>45999</v>
      </c>
      <c r="B32788" s="9">
        <v>0.57291666666666996</v>
      </c>
      <c r="C32788" s="15">
        <v>20140.228070000001</v>
      </c>
    </row>
    <row r="32789" spans="1:3">
      <c r="A32789" s="8">
        <v>45999</v>
      </c>
      <c r="B32789" s="9">
        <v>0.58333333333333004</v>
      </c>
      <c r="C32789" s="15">
        <v>20367.742429999998</v>
      </c>
    </row>
    <row r="32790" spans="1:3">
      <c r="A32790" s="8">
        <v>45999</v>
      </c>
      <c r="B32790" s="9">
        <v>0.59375</v>
      </c>
      <c r="C32790" s="15">
        <v>20395.777320000001</v>
      </c>
    </row>
    <row r="32791" spans="1:3">
      <c r="A32791" s="8">
        <v>45999</v>
      </c>
      <c r="B32791" s="9">
        <v>0.60416666666666996</v>
      </c>
      <c r="C32791" s="15">
        <v>20216.98057</v>
      </c>
    </row>
    <row r="32792" spans="1:3">
      <c r="A32792" s="8">
        <v>45999</v>
      </c>
      <c r="B32792" s="9">
        <v>0.61458333333333004</v>
      </c>
      <c r="C32792" s="15">
        <v>20267.844669999999</v>
      </c>
    </row>
    <row r="32793" spans="1:3">
      <c r="A32793" s="8">
        <v>45999</v>
      </c>
      <c r="B32793" s="9">
        <v>0.625</v>
      </c>
      <c r="C32793" s="15">
        <v>20549.311969999999</v>
      </c>
    </row>
    <row r="32794" spans="1:3">
      <c r="A32794" s="8">
        <v>45999</v>
      </c>
      <c r="B32794" s="9">
        <v>0.63541666666666996</v>
      </c>
      <c r="C32794" s="15">
        <v>20742.13481</v>
      </c>
    </row>
    <row r="32795" spans="1:3">
      <c r="A32795" s="8">
        <v>45999</v>
      </c>
      <c r="B32795" s="9">
        <v>0.64583333333333004</v>
      </c>
      <c r="C32795" s="15">
        <v>20943.799180000002</v>
      </c>
    </row>
    <row r="32796" spans="1:3">
      <c r="A32796" s="8">
        <v>45999</v>
      </c>
      <c r="B32796" s="9">
        <v>0.65625</v>
      </c>
      <c r="C32796" s="15">
        <v>21197.21211</v>
      </c>
    </row>
    <row r="32797" spans="1:3">
      <c r="A32797" s="8">
        <v>45999</v>
      </c>
      <c r="B32797" s="9">
        <v>0.66666666666666996</v>
      </c>
      <c r="C32797" s="15">
        <v>21358.77909</v>
      </c>
    </row>
    <row r="32798" spans="1:3">
      <c r="A32798" s="8">
        <v>45999</v>
      </c>
      <c r="B32798" s="9">
        <v>0.67708333333333004</v>
      </c>
      <c r="C32798" s="15">
        <v>22041.983240000001</v>
      </c>
    </row>
    <row r="32799" spans="1:3">
      <c r="A32799" s="8">
        <v>45999</v>
      </c>
      <c r="B32799" s="9">
        <v>0.6875</v>
      </c>
      <c r="C32799" s="15">
        <v>22173.90108</v>
      </c>
    </row>
    <row r="32800" spans="1:3">
      <c r="A32800" s="8">
        <v>45999</v>
      </c>
      <c r="B32800" s="9">
        <v>0.69791666666666996</v>
      </c>
      <c r="C32800" s="15">
        <v>22706.479009999999</v>
      </c>
    </row>
    <row r="32801" spans="1:3">
      <c r="A32801" s="8">
        <v>45999</v>
      </c>
      <c r="B32801" s="9">
        <v>0.70833333333333004</v>
      </c>
      <c r="C32801" s="15">
        <v>22909.92427</v>
      </c>
    </row>
    <row r="32802" spans="1:3">
      <c r="A32802" s="8">
        <v>45999</v>
      </c>
      <c r="B32802" s="9">
        <v>0.71875</v>
      </c>
      <c r="C32802" s="15">
        <v>23194.493569999999</v>
      </c>
    </row>
    <row r="32803" spans="1:3">
      <c r="A32803" s="8">
        <v>45999</v>
      </c>
      <c r="B32803" s="9">
        <v>0.72916666666666996</v>
      </c>
      <c r="C32803" s="15">
        <v>23368.291509999999</v>
      </c>
    </row>
    <row r="32804" spans="1:3">
      <c r="A32804" s="8">
        <v>45999</v>
      </c>
      <c r="B32804" s="9">
        <v>0.73958333333333004</v>
      </c>
      <c r="C32804" s="15">
        <v>23693.032899999998</v>
      </c>
    </row>
    <row r="32805" spans="1:3">
      <c r="A32805" s="8">
        <v>45999</v>
      </c>
      <c r="B32805" s="9">
        <v>0.75</v>
      </c>
      <c r="C32805" s="15">
        <v>23692.55587</v>
      </c>
    </row>
    <row r="32806" spans="1:3">
      <c r="A32806" s="8">
        <v>45999</v>
      </c>
      <c r="B32806" s="9">
        <v>0.76041666666666996</v>
      </c>
      <c r="C32806" s="15">
        <v>23546.128580000001</v>
      </c>
    </row>
    <row r="32807" spans="1:3">
      <c r="A32807" s="8">
        <v>45999</v>
      </c>
      <c r="B32807" s="9">
        <v>0.77083333333333004</v>
      </c>
      <c r="C32807" s="15">
        <v>23654.856479999999</v>
      </c>
    </row>
    <row r="32808" spans="1:3">
      <c r="A32808" s="8">
        <v>45999</v>
      </c>
      <c r="B32808" s="9">
        <v>0.78125</v>
      </c>
      <c r="C32808" s="15">
        <v>23535.457579999998</v>
      </c>
    </row>
    <row r="32809" spans="1:3">
      <c r="A32809" s="8">
        <v>45999</v>
      </c>
      <c r="B32809" s="9">
        <v>0.79166666666666996</v>
      </c>
      <c r="C32809" s="15">
        <v>22921.90047</v>
      </c>
    </row>
    <row r="32810" spans="1:3">
      <c r="A32810" s="8">
        <v>45999</v>
      </c>
      <c r="B32810" s="9">
        <v>0.80208333333333004</v>
      </c>
      <c r="C32810" s="15">
        <v>22890.201840000002</v>
      </c>
    </row>
    <row r="32811" spans="1:3">
      <c r="A32811" s="8">
        <v>45999</v>
      </c>
      <c r="B32811" s="9">
        <v>0.8125</v>
      </c>
      <c r="C32811" s="15">
        <v>22249.97133</v>
      </c>
    </row>
    <row r="32812" spans="1:3">
      <c r="A32812" s="8">
        <v>45999</v>
      </c>
      <c r="B32812" s="9">
        <v>0.82291666666666996</v>
      </c>
      <c r="C32812" s="15">
        <v>21830.02132</v>
      </c>
    </row>
    <row r="32813" spans="1:3">
      <c r="A32813" s="8">
        <v>45999</v>
      </c>
      <c r="B32813" s="9">
        <v>0.83333333333333004</v>
      </c>
      <c r="C32813" s="15">
        <v>21216.55071</v>
      </c>
    </row>
    <row r="32814" spans="1:3">
      <c r="A32814" s="8">
        <v>45999</v>
      </c>
      <c r="B32814" s="9">
        <v>0.84375</v>
      </c>
      <c r="C32814" s="15">
        <v>20715.580190000001</v>
      </c>
    </row>
    <row r="32815" spans="1:3">
      <c r="A32815" s="8">
        <v>45999</v>
      </c>
      <c r="B32815" s="9">
        <v>0.85416666666666996</v>
      </c>
      <c r="C32815" s="15">
        <v>19985.539250000002</v>
      </c>
    </row>
    <row r="32816" spans="1:3">
      <c r="A32816" s="8">
        <v>45999</v>
      </c>
      <c r="B32816" s="9">
        <v>0.86458333333333004</v>
      </c>
      <c r="C32816" s="15">
        <v>19563.29075</v>
      </c>
    </row>
    <row r="32817" spans="1:3">
      <c r="A32817" s="8">
        <v>45999</v>
      </c>
      <c r="B32817" s="9">
        <v>0.875</v>
      </c>
      <c r="C32817" s="15">
        <v>19123.515070000001</v>
      </c>
    </row>
    <row r="32818" spans="1:3">
      <c r="A32818" s="8">
        <v>45999</v>
      </c>
      <c r="B32818" s="9">
        <v>0.88541666666666996</v>
      </c>
      <c r="C32818" s="15">
        <v>18428.546149999998</v>
      </c>
    </row>
    <row r="32819" spans="1:3">
      <c r="A32819" s="8">
        <v>45999</v>
      </c>
      <c r="B32819" s="9">
        <v>0.89583333333333004</v>
      </c>
      <c r="C32819" s="15">
        <v>17827.250609999999</v>
      </c>
    </row>
    <row r="32820" spans="1:3">
      <c r="A32820" s="8">
        <v>45999</v>
      </c>
      <c r="B32820" s="9">
        <v>0.90625</v>
      </c>
      <c r="C32820" s="15">
        <v>17676.32099</v>
      </c>
    </row>
    <row r="32821" spans="1:3">
      <c r="A32821" s="8">
        <v>45999</v>
      </c>
      <c r="B32821" s="9">
        <v>0.91666666666666996</v>
      </c>
      <c r="C32821" s="15">
        <v>17033.636930000001</v>
      </c>
    </row>
    <row r="32822" spans="1:3">
      <c r="A32822" s="8">
        <v>45999</v>
      </c>
      <c r="B32822" s="9">
        <v>0.92708333333333004</v>
      </c>
      <c r="C32822" s="15">
        <v>16332.009120000001</v>
      </c>
    </row>
    <row r="32823" spans="1:3">
      <c r="A32823" s="8">
        <v>45999</v>
      </c>
      <c r="B32823" s="9">
        <v>0.9375</v>
      </c>
      <c r="C32823" s="15">
        <v>15608.46154</v>
      </c>
    </row>
    <row r="32824" spans="1:3">
      <c r="A32824" s="8">
        <v>45999</v>
      </c>
      <c r="B32824" s="9">
        <v>0.94791666666666996</v>
      </c>
      <c r="C32824" s="15">
        <v>15039.81349</v>
      </c>
    </row>
    <row r="32825" spans="1:3">
      <c r="A32825" s="8">
        <v>45999</v>
      </c>
      <c r="B32825" s="9">
        <v>0.95833333333333004</v>
      </c>
      <c r="C32825" s="15">
        <v>14340.66561</v>
      </c>
    </row>
    <row r="32826" spans="1:3">
      <c r="A32826" s="8">
        <v>45999</v>
      </c>
      <c r="B32826" s="9">
        <v>0.96875</v>
      </c>
      <c r="C32826" s="15">
        <v>13634.57202</v>
      </c>
    </row>
    <row r="32827" spans="1:3">
      <c r="A32827" s="8">
        <v>45999</v>
      </c>
      <c r="B32827" s="9">
        <v>0.97916666666666996</v>
      </c>
      <c r="C32827" s="15">
        <v>13203.815549999999</v>
      </c>
    </row>
    <row r="32828" spans="1:3">
      <c r="A32828" s="8">
        <v>45999</v>
      </c>
      <c r="B32828" s="9">
        <v>0.98958333333333004</v>
      </c>
      <c r="C32828" s="15">
        <v>12682.911239999999</v>
      </c>
    </row>
    <row r="32829" spans="1:3">
      <c r="A32829" s="8">
        <v>46000</v>
      </c>
      <c r="B32829" s="9">
        <v>0</v>
      </c>
      <c r="C32829" s="15">
        <v>11955.501759999999</v>
      </c>
    </row>
    <row r="32830" spans="1:3">
      <c r="A32830" s="8">
        <v>46000</v>
      </c>
      <c r="B32830" s="9">
        <v>1.041666666667E-2</v>
      </c>
      <c r="C32830" s="15">
        <v>11659.60339</v>
      </c>
    </row>
    <row r="32831" spans="1:3">
      <c r="A32831" s="8">
        <v>46000</v>
      </c>
      <c r="B32831" s="9">
        <v>2.0833333333330002E-2</v>
      </c>
      <c r="C32831" s="15">
        <v>11235.275610000001</v>
      </c>
    </row>
    <row r="32832" spans="1:3">
      <c r="A32832" s="8">
        <v>46000</v>
      </c>
      <c r="B32832" s="9">
        <v>3.125E-2</v>
      </c>
      <c r="C32832" s="15">
        <v>10934.57123</v>
      </c>
    </row>
    <row r="32833" spans="1:3">
      <c r="A32833" s="8">
        <v>46000</v>
      </c>
      <c r="B32833" s="9">
        <v>4.1666666666670002E-2</v>
      </c>
      <c r="C32833" s="15">
        <v>10621.008229999999</v>
      </c>
    </row>
    <row r="32834" spans="1:3">
      <c r="A32834" s="8">
        <v>46000</v>
      </c>
      <c r="B32834" s="9">
        <v>5.2083333333329998E-2</v>
      </c>
      <c r="C32834" s="15">
        <v>10448.400949999999</v>
      </c>
    </row>
    <row r="32835" spans="1:3">
      <c r="A32835" s="8">
        <v>46000</v>
      </c>
      <c r="B32835" s="9">
        <v>6.25E-2</v>
      </c>
      <c r="C32835" s="15">
        <v>10179.16718</v>
      </c>
    </row>
    <row r="32836" spans="1:3">
      <c r="A32836" s="8">
        <v>46000</v>
      </c>
      <c r="B32836" s="9">
        <v>7.2916666666670002E-2</v>
      </c>
      <c r="C32836" s="15">
        <v>10045.18497</v>
      </c>
    </row>
    <row r="32837" spans="1:3">
      <c r="A32837" s="8">
        <v>46000</v>
      </c>
      <c r="B32837" s="9">
        <v>8.3333333333329998E-2</v>
      </c>
      <c r="C32837" s="15">
        <v>9951.9506799999999</v>
      </c>
    </row>
    <row r="32838" spans="1:3">
      <c r="A32838" s="8">
        <v>46000</v>
      </c>
      <c r="B32838" s="9">
        <v>9.375E-2</v>
      </c>
      <c r="C32838" s="15">
        <v>9908.3028699999995</v>
      </c>
    </row>
    <row r="32839" spans="1:3">
      <c r="A32839" s="8">
        <v>46000</v>
      </c>
      <c r="B32839" s="9">
        <v>0.10416666666667</v>
      </c>
      <c r="C32839" s="15">
        <v>9815.6003600000004</v>
      </c>
    </row>
    <row r="32840" spans="1:3">
      <c r="A32840" s="8">
        <v>46000</v>
      </c>
      <c r="B32840" s="9">
        <v>0.11458333333333</v>
      </c>
      <c r="C32840" s="15">
        <v>9671.0841700000001</v>
      </c>
    </row>
    <row r="32841" spans="1:3">
      <c r="A32841" s="8">
        <v>46000</v>
      </c>
      <c r="B32841" s="9">
        <v>0.125</v>
      </c>
      <c r="C32841" s="15">
        <v>9803.1852999999992</v>
      </c>
    </row>
    <row r="32842" spans="1:3">
      <c r="A32842" s="8">
        <v>46000</v>
      </c>
      <c r="B32842" s="9">
        <v>0.13541666666666999</v>
      </c>
      <c r="C32842" s="15">
        <v>9713.7149100000006</v>
      </c>
    </row>
    <row r="32843" spans="1:3">
      <c r="A32843" s="8">
        <v>46000</v>
      </c>
      <c r="B32843" s="9">
        <v>0.14583333333333001</v>
      </c>
      <c r="C32843" s="15">
        <v>9857.7089899999992</v>
      </c>
    </row>
    <row r="32844" spans="1:3">
      <c r="A32844" s="8">
        <v>46000</v>
      </c>
      <c r="B32844" s="9">
        <v>0.15625</v>
      </c>
      <c r="C32844" s="15">
        <v>9782.1746500000008</v>
      </c>
    </row>
    <row r="32845" spans="1:3">
      <c r="A32845" s="8">
        <v>46000</v>
      </c>
      <c r="B32845" s="9">
        <v>0.16666666666666999</v>
      </c>
      <c r="C32845" s="15">
        <v>10024.38429</v>
      </c>
    </row>
    <row r="32846" spans="1:3">
      <c r="A32846" s="8">
        <v>46000</v>
      </c>
      <c r="B32846" s="9">
        <v>0.17708333333333001</v>
      </c>
      <c r="C32846" s="15">
        <v>10183.224620000001</v>
      </c>
    </row>
    <row r="32847" spans="1:3">
      <c r="A32847" s="8">
        <v>46000</v>
      </c>
      <c r="B32847" s="9">
        <v>0.1875</v>
      </c>
      <c r="C32847" s="15">
        <v>10290.7871</v>
      </c>
    </row>
    <row r="32848" spans="1:3">
      <c r="A32848" s="8">
        <v>46000</v>
      </c>
      <c r="B32848" s="9">
        <v>0.19791666666666999</v>
      </c>
      <c r="C32848" s="15">
        <v>10646.229960000001</v>
      </c>
    </row>
    <row r="32849" spans="1:3">
      <c r="A32849" s="8">
        <v>46000</v>
      </c>
      <c r="B32849" s="9">
        <v>0.20833333333333001</v>
      </c>
      <c r="C32849" s="15">
        <v>11230.44558</v>
      </c>
    </row>
    <row r="32850" spans="1:3">
      <c r="A32850" s="8">
        <v>46000</v>
      </c>
      <c r="B32850" s="9">
        <v>0.21875</v>
      </c>
      <c r="C32850" s="15">
        <v>11598.55006</v>
      </c>
    </row>
    <row r="32851" spans="1:3">
      <c r="A32851" s="8">
        <v>46000</v>
      </c>
      <c r="B32851" s="9">
        <v>0.22916666666666999</v>
      </c>
      <c r="C32851" s="15">
        <v>12214.23338</v>
      </c>
    </row>
    <row r="32852" spans="1:3">
      <c r="A32852" s="8">
        <v>46000</v>
      </c>
      <c r="B32852" s="9">
        <v>0.23958333333333001</v>
      </c>
      <c r="C32852" s="15">
        <v>12977.908079999999</v>
      </c>
    </row>
    <row r="32853" spans="1:3">
      <c r="A32853" s="8">
        <v>46000</v>
      </c>
      <c r="B32853" s="9">
        <v>0.25</v>
      </c>
      <c r="C32853" s="15">
        <v>14445.193230000001</v>
      </c>
    </row>
    <row r="32854" spans="1:3">
      <c r="A32854" s="8">
        <v>46000</v>
      </c>
      <c r="B32854" s="9">
        <v>0.26041666666667002</v>
      </c>
      <c r="C32854" s="15">
        <v>15501.23112</v>
      </c>
    </row>
    <row r="32855" spans="1:3">
      <c r="A32855" s="8">
        <v>46000</v>
      </c>
      <c r="B32855" s="9">
        <v>0.27083333333332998</v>
      </c>
      <c r="C32855" s="15">
        <v>16303.730509999999</v>
      </c>
    </row>
    <row r="32856" spans="1:3">
      <c r="A32856" s="8">
        <v>46000</v>
      </c>
      <c r="B32856" s="9">
        <v>0.28125</v>
      </c>
      <c r="C32856" s="15">
        <v>17061.78859</v>
      </c>
    </row>
    <row r="32857" spans="1:3">
      <c r="A32857" s="8">
        <v>46000</v>
      </c>
      <c r="B32857" s="9">
        <v>0.29166666666667002</v>
      </c>
      <c r="C32857" s="15">
        <v>17927.687999999998</v>
      </c>
    </row>
    <row r="32858" spans="1:3">
      <c r="A32858" s="8">
        <v>46000</v>
      </c>
      <c r="B32858" s="9">
        <v>0.30208333333332998</v>
      </c>
      <c r="C32858" s="15">
        <v>18301.265439999999</v>
      </c>
    </row>
    <row r="32859" spans="1:3">
      <c r="A32859" s="8">
        <v>46000</v>
      </c>
      <c r="B32859" s="9">
        <v>0.3125</v>
      </c>
      <c r="C32859" s="15">
        <v>18865.856319999999</v>
      </c>
    </row>
    <row r="32860" spans="1:3">
      <c r="A32860" s="8">
        <v>46000</v>
      </c>
      <c r="B32860" s="9">
        <v>0.32291666666667002</v>
      </c>
      <c r="C32860" s="15">
        <v>18978.373500000002</v>
      </c>
    </row>
    <row r="32861" spans="1:3">
      <c r="A32861" s="8">
        <v>46000</v>
      </c>
      <c r="B32861" s="9">
        <v>0.33333333333332998</v>
      </c>
      <c r="C32861" s="15">
        <v>19844.551950000001</v>
      </c>
    </row>
    <row r="32862" spans="1:3">
      <c r="A32862" s="8">
        <v>46000</v>
      </c>
      <c r="B32862" s="9">
        <v>0.34375</v>
      </c>
      <c r="C32862" s="15">
        <v>19928.778429999998</v>
      </c>
    </row>
    <row r="32863" spans="1:3">
      <c r="A32863" s="8">
        <v>46000</v>
      </c>
      <c r="B32863" s="9">
        <v>0.35416666666667002</v>
      </c>
      <c r="C32863" s="15">
        <v>20055.21069</v>
      </c>
    </row>
    <row r="32864" spans="1:3">
      <c r="A32864" s="8">
        <v>46000</v>
      </c>
      <c r="B32864" s="9">
        <v>0.36458333333332998</v>
      </c>
      <c r="C32864" s="15">
        <v>20425.56092</v>
      </c>
    </row>
    <row r="32865" spans="1:3">
      <c r="A32865" s="8">
        <v>46000</v>
      </c>
      <c r="B32865" s="9">
        <v>0.375</v>
      </c>
      <c r="C32865" s="15">
        <v>20370.788049999999</v>
      </c>
    </row>
    <row r="32866" spans="1:3">
      <c r="A32866" s="8">
        <v>46000</v>
      </c>
      <c r="B32866" s="9">
        <v>0.38541666666667002</v>
      </c>
      <c r="C32866" s="15">
        <v>20236.66446</v>
      </c>
    </row>
    <row r="32867" spans="1:3">
      <c r="A32867" s="8">
        <v>46000</v>
      </c>
      <c r="B32867" s="9">
        <v>0.39583333333332998</v>
      </c>
      <c r="C32867" s="15">
        <v>20399.506819999999</v>
      </c>
    </row>
    <row r="32868" spans="1:3">
      <c r="A32868" s="8">
        <v>46000</v>
      </c>
      <c r="B32868" s="9">
        <v>0.40625</v>
      </c>
      <c r="C32868" s="15">
        <v>20368.343529999998</v>
      </c>
    </row>
    <row r="32869" spans="1:3">
      <c r="A32869" s="8">
        <v>46000</v>
      </c>
      <c r="B32869" s="9">
        <v>0.41666666666667002</v>
      </c>
      <c r="C32869" s="15">
        <v>20697.746930000001</v>
      </c>
    </row>
    <row r="32870" spans="1:3">
      <c r="A32870" s="8">
        <v>46000</v>
      </c>
      <c r="B32870" s="9">
        <v>0.42708333333332998</v>
      </c>
      <c r="C32870" s="15">
        <v>20864.591649999998</v>
      </c>
    </row>
    <row r="32871" spans="1:3">
      <c r="A32871" s="8">
        <v>46000</v>
      </c>
      <c r="B32871" s="9">
        <v>0.4375</v>
      </c>
      <c r="C32871" s="15">
        <v>20567.864130000002</v>
      </c>
    </row>
    <row r="32872" spans="1:3">
      <c r="A32872" s="8">
        <v>46000</v>
      </c>
      <c r="B32872" s="9">
        <v>0.44791666666667002</v>
      </c>
      <c r="C32872" s="15">
        <v>20857.692729999999</v>
      </c>
    </row>
    <row r="32873" spans="1:3">
      <c r="A32873" s="8">
        <v>46000</v>
      </c>
      <c r="B32873" s="9">
        <v>0.45833333333332998</v>
      </c>
      <c r="C32873" s="15">
        <v>21281.326140000001</v>
      </c>
    </row>
    <row r="32874" spans="1:3">
      <c r="A32874" s="8">
        <v>46000</v>
      </c>
      <c r="B32874" s="9">
        <v>0.46875</v>
      </c>
      <c r="C32874" s="15">
        <v>21197.255570000001</v>
      </c>
    </row>
    <row r="32875" spans="1:3">
      <c r="A32875" s="8">
        <v>46000</v>
      </c>
      <c r="B32875" s="9">
        <v>0.47916666666667002</v>
      </c>
      <c r="C32875" s="15">
        <v>21106.024410000002</v>
      </c>
    </row>
    <row r="32876" spans="1:3">
      <c r="A32876" s="8">
        <v>46000</v>
      </c>
      <c r="B32876" s="9">
        <v>0.48958333333332998</v>
      </c>
      <c r="C32876" s="15">
        <v>21408.632399999999</v>
      </c>
    </row>
    <row r="32877" spans="1:3">
      <c r="A32877" s="8">
        <v>46000</v>
      </c>
      <c r="B32877" s="9">
        <v>0.5</v>
      </c>
      <c r="C32877" s="15">
        <v>21671.26528</v>
      </c>
    </row>
    <row r="32878" spans="1:3">
      <c r="A32878" s="8">
        <v>46000</v>
      </c>
      <c r="B32878" s="9">
        <v>0.51041666666666996</v>
      </c>
      <c r="C32878" s="15">
        <v>21713.766769999998</v>
      </c>
    </row>
    <row r="32879" spans="1:3">
      <c r="A32879" s="8">
        <v>46000</v>
      </c>
      <c r="B32879" s="9">
        <v>0.52083333333333004</v>
      </c>
      <c r="C32879" s="15">
        <v>21600.17081</v>
      </c>
    </row>
    <row r="32880" spans="1:3">
      <c r="A32880" s="8">
        <v>46000</v>
      </c>
      <c r="B32880" s="9">
        <v>0.53125</v>
      </c>
      <c r="C32880" s="15">
        <v>21767.38264</v>
      </c>
    </row>
    <row r="32881" spans="1:3">
      <c r="A32881" s="8">
        <v>46000</v>
      </c>
      <c r="B32881" s="9">
        <v>0.54166666666666996</v>
      </c>
      <c r="C32881" s="15">
        <v>21647.63609</v>
      </c>
    </row>
    <row r="32882" spans="1:3">
      <c r="A32882" s="8">
        <v>46000</v>
      </c>
      <c r="B32882" s="9">
        <v>0.55208333333333004</v>
      </c>
      <c r="C32882" s="15">
        <v>21301.532230000001</v>
      </c>
    </row>
    <row r="32883" spans="1:3">
      <c r="A32883" s="8">
        <v>46000</v>
      </c>
      <c r="B32883" s="9">
        <v>0.5625</v>
      </c>
      <c r="C32883" s="15">
        <v>20831.941129999999</v>
      </c>
    </row>
    <row r="32884" spans="1:3">
      <c r="A32884" s="8">
        <v>46000</v>
      </c>
      <c r="B32884" s="9">
        <v>0.57291666666666996</v>
      </c>
      <c r="C32884" s="15">
        <v>20394.20867</v>
      </c>
    </row>
    <row r="32885" spans="1:3">
      <c r="A32885" s="8">
        <v>46000</v>
      </c>
      <c r="B32885" s="9">
        <v>0.58333333333333004</v>
      </c>
      <c r="C32885" s="15">
        <v>20030.252779999999</v>
      </c>
    </row>
    <row r="32886" spans="1:3">
      <c r="A32886" s="8">
        <v>46000</v>
      </c>
      <c r="B32886" s="9">
        <v>0.59375</v>
      </c>
      <c r="C32886" s="15">
        <v>20338.93852</v>
      </c>
    </row>
    <row r="32887" spans="1:3">
      <c r="A32887" s="8">
        <v>46000</v>
      </c>
      <c r="B32887" s="9">
        <v>0.60416666666666996</v>
      </c>
      <c r="C32887" s="15">
        <v>20237.695899999999</v>
      </c>
    </row>
    <row r="32888" spans="1:3">
      <c r="A32888" s="8">
        <v>46000</v>
      </c>
      <c r="B32888" s="9">
        <v>0.61458333333333004</v>
      </c>
      <c r="C32888" s="15">
        <v>20046.63796</v>
      </c>
    </row>
    <row r="32889" spans="1:3">
      <c r="A32889" s="8">
        <v>46000</v>
      </c>
      <c r="B32889" s="9">
        <v>0.625</v>
      </c>
      <c r="C32889" s="15">
        <v>20146.245309999998</v>
      </c>
    </row>
    <row r="32890" spans="1:3">
      <c r="A32890" s="8">
        <v>46000</v>
      </c>
      <c r="B32890" s="9">
        <v>0.63541666666666996</v>
      </c>
      <c r="C32890" s="15">
        <v>20518.062569999998</v>
      </c>
    </row>
    <row r="32891" spans="1:3">
      <c r="A32891" s="8">
        <v>46000</v>
      </c>
      <c r="B32891" s="9">
        <v>0.64583333333333004</v>
      </c>
      <c r="C32891" s="15">
        <v>20727.108039999999</v>
      </c>
    </row>
    <row r="32892" spans="1:3">
      <c r="A32892" s="8">
        <v>46000</v>
      </c>
      <c r="B32892" s="9">
        <v>0.65625</v>
      </c>
      <c r="C32892" s="15">
        <v>20799.042150000001</v>
      </c>
    </row>
    <row r="32893" spans="1:3">
      <c r="A32893" s="8">
        <v>46000</v>
      </c>
      <c r="B32893" s="9">
        <v>0.66666666666666996</v>
      </c>
      <c r="C32893" s="15">
        <v>21675.779719999999</v>
      </c>
    </row>
    <row r="32894" spans="1:3">
      <c r="A32894" s="8">
        <v>46000</v>
      </c>
      <c r="B32894" s="9">
        <v>0.67708333333333004</v>
      </c>
      <c r="C32894" s="15">
        <v>22082.647659999999</v>
      </c>
    </row>
    <row r="32895" spans="1:3">
      <c r="A32895" s="8">
        <v>46000</v>
      </c>
      <c r="B32895" s="9">
        <v>0.6875</v>
      </c>
      <c r="C32895" s="15">
        <v>22467.891339999998</v>
      </c>
    </row>
    <row r="32896" spans="1:3">
      <c r="A32896" s="8">
        <v>46000</v>
      </c>
      <c r="B32896" s="9">
        <v>0.69791666666666996</v>
      </c>
      <c r="C32896" s="15">
        <v>22823.57591</v>
      </c>
    </row>
    <row r="32897" spans="1:3">
      <c r="A32897" s="8">
        <v>46000</v>
      </c>
      <c r="B32897" s="9">
        <v>0.70833333333333004</v>
      </c>
      <c r="C32897" s="15">
        <v>23455.077860000001</v>
      </c>
    </row>
    <row r="32898" spans="1:3">
      <c r="A32898" s="8">
        <v>46000</v>
      </c>
      <c r="B32898" s="9">
        <v>0.71875</v>
      </c>
      <c r="C32898" s="15">
        <v>23788.532220000001</v>
      </c>
    </row>
    <row r="32899" spans="1:3">
      <c r="A32899" s="8">
        <v>46000</v>
      </c>
      <c r="B32899" s="9">
        <v>0.72916666666666996</v>
      </c>
      <c r="C32899" s="15">
        <v>23749.83627</v>
      </c>
    </row>
    <row r="32900" spans="1:3">
      <c r="A32900" s="8">
        <v>46000</v>
      </c>
      <c r="B32900" s="9">
        <v>0.73958333333333004</v>
      </c>
      <c r="C32900" s="15">
        <v>24207.9647</v>
      </c>
    </row>
    <row r="32901" spans="1:3">
      <c r="A32901" s="8">
        <v>46000</v>
      </c>
      <c r="B32901" s="9">
        <v>0.75</v>
      </c>
      <c r="C32901" s="15">
        <v>24097.826669999999</v>
      </c>
    </row>
    <row r="32902" spans="1:3">
      <c r="A32902" s="8">
        <v>46000</v>
      </c>
      <c r="B32902" s="9">
        <v>0.76041666666666996</v>
      </c>
      <c r="C32902" s="15">
        <v>24443.490720000002</v>
      </c>
    </row>
    <row r="32903" spans="1:3">
      <c r="A32903" s="8">
        <v>46000</v>
      </c>
      <c r="B32903" s="9">
        <v>0.77083333333333004</v>
      </c>
      <c r="C32903" s="15">
        <v>24003.918119999998</v>
      </c>
    </row>
    <row r="32904" spans="1:3">
      <c r="A32904" s="8">
        <v>46000</v>
      </c>
      <c r="B32904" s="9">
        <v>0.78125</v>
      </c>
      <c r="C32904" s="15">
        <v>23789.392400000001</v>
      </c>
    </row>
    <row r="32905" spans="1:3">
      <c r="A32905" s="8">
        <v>46000</v>
      </c>
      <c r="B32905" s="9">
        <v>0.79166666666666996</v>
      </c>
      <c r="C32905" s="15">
        <v>23423.707419999999</v>
      </c>
    </row>
    <row r="32906" spans="1:3">
      <c r="A32906" s="8">
        <v>46000</v>
      </c>
      <c r="B32906" s="9">
        <v>0.80208333333333004</v>
      </c>
      <c r="C32906" s="15">
        <v>23140.374640000002</v>
      </c>
    </row>
    <row r="32907" spans="1:3">
      <c r="A32907" s="8">
        <v>46000</v>
      </c>
      <c r="B32907" s="9">
        <v>0.8125</v>
      </c>
      <c r="C32907" s="15">
        <v>22721.29333</v>
      </c>
    </row>
    <row r="32908" spans="1:3">
      <c r="A32908" s="8">
        <v>46000</v>
      </c>
      <c r="B32908" s="9">
        <v>0.82291666666666996</v>
      </c>
      <c r="C32908" s="15">
        <v>22311.321250000001</v>
      </c>
    </row>
    <row r="32909" spans="1:3">
      <c r="A32909" s="8">
        <v>46000</v>
      </c>
      <c r="B32909" s="9">
        <v>0.83333333333333004</v>
      </c>
      <c r="C32909" s="15">
        <v>21780.231489999998</v>
      </c>
    </row>
    <row r="32910" spans="1:3">
      <c r="A32910" s="8">
        <v>46000</v>
      </c>
      <c r="B32910" s="9">
        <v>0.84375</v>
      </c>
      <c r="C32910" s="15">
        <v>20810.31669</v>
      </c>
    </row>
    <row r="32911" spans="1:3">
      <c r="A32911" s="8">
        <v>46000</v>
      </c>
      <c r="B32911" s="9">
        <v>0.85416666666666996</v>
      </c>
      <c r="C32911" s="15">
        <v>20512.420859999998</v>
      </c>
    </row>
    <row r="32912" spans="1:3">
      <c r="A32912" s="8">
        <v>46000</v>
      </c>
      <c r="B32912" s="9">
        <v>0.86458333333333004</v>
      </c>
      <c r="C32912" s="15">
        <v>20003.844089999999</v>
      </c>
    </row>
    <row r="32913" spans="1:3">
      <c r="A32913" s="8">
        <v>46000</v>
      </c>
      <c r="B32913" s="9">
        <v>0.875</v>
      </c>
      <c r="C32913" s="15">
        <v>19417.566490000001</v>
      </c>
    </row>
    <row r="32914" spans="1:3">
      <c r="A32914" s="8">
        <v>46000</v>
      </c>
      <c r="B32914" s="9">
        <v>0.88541666666666996</v>
      </c>
      <c r="C32914" s="15">
        <v>18550.59302</v>
      </c>
    </row>
    <row r="32915" spans="1:3">
      <c r="A32915" s="8">
        <v>46000</v>
      </c>
      <c r="B32915" s="9">
        <v>0.89583333333333004</v>
      </c>
      <c r="C32915" s="15">
        <v>18335.19483</v>
      </c>
    </row>
    <row r="32916" spans="1:3">
      <c r="A32916" s="8">
        <v>46000</v>
      </c>
      <c r="B32916" s="9">
        <v>0.90625</v>
      </c>
      <c r="C32916" s="15">
        <v>17954.362249999998</v>
      </c>
    </row>
    <row r="32917" spans="1:3">
      <c r="A32917" s="8">
        <v>46000</v>
      </c>
      <c r="B32917" s="9">
        <v>0.91666666666666996</v>
      </c>
      <c r="C32917" s="15">
        <v>17528.759999999998</v>
      </c>
    </row>
    <row r="32918" spans="1:3">
      <c r="A32918" s="8">
        <v>46000</v>
      </c>
      <c r="B32918" s="9">
        <v>0.92708333333333004</v>
      </c>
      <c r="C32918" s="15">
        <v>16650.315149999999</v>
      </c>
    </row>
    <row r="32919" spans="1:3">
      <c r="A32919" s="8">
        <v>46000</v>
      </c>
      <c r="B32919" s="9">
        <v>0.9375</v>
      </c>
      <c r="C32919" s="15">
        <v>16016.93561</v>
      </c>
    </row>
    <row r="32920" spans="1:3">
      <c r="A32920" s="8">
        <v>46000</v>
      </c>
      <c r="B32920" s="9">
        <v>0.94791666666666996</v>
      </c>
      <c r="C32920" s="15">
        <v>15258.38654</v>
      </c>
    </row>
    <row r="32921" spans="1:3">
      <c r="A32921" s="8">
        <v>46000</v>
      </c>
      <c r="B32921" s="9">
        <v>0.95833333333333004</v>
      </c>
      <c r="C32921" s="15">
        <v>14606.333979999999</v>
      </c>
    </row>
    <row r="32922" spans="1:3">
      <c r="A32922" s="8">
        <v>46000</v>
      </c>
      <c r="B32922" s="9">
        <v>0.96875</v>
      </c>
      <c r="C32922" s="15">
        <v>14052.006149999999</v>
      </c>
    </row>
    <row r="32923" spans="1:3">
      <c r="A32923" s="8">
        <v>46000</v>
      </c>
      <c r="B32923" s="9">
        <v>0.97916666666666996</v>
      </c>
      <c r="C32923" s="15">
        <v>13240.6769</v>
      </c>
    </row>
    <row r="32924" spans="1:3">
      <c r="A32924" s="8">
        <v>46000</v>
      </c>
      <c r="B32924" s="9">
        <v>0.98958333333333004</v>
      </c>
      <c r="C32924" s="15">
        <v>12829.26771</v>
      </c>
    </row>
    <row r="32925" spans="1:3">
      <c r="A32925" s="8">
        <v>46001</v>
      </c>
      <c r="B32925" s="9">
        <v>0</v>
      </c>
      <c r="C32925" s="15">
        <v>12135.284379999999</v>
      </c>
    </row>
    <row r="32926" spans="1:3">
      <c r="A32926" s="8">
        <v>46001</v>
      </c>
      <c r="B32926" s="9">
        <v>1.041666666667E-2</v>
      </c>
      <c r="C32926" s="15">
        <v>11777.83318</v>
      </c>
    </row>
    <row r="32927" spans="1:3">
      <c r="A32927" s="8">
        <v>46001</v>
      </c>
      <c r="B32927" s="9">
        <v>2.0833333333330002E-2</v>
      </c>
      <c r="C32927" s="15">
        <v>11360.94425</v>
      </c>
    </row>
    <row r="32928" spans="1:3">
      <c r="A32928" s="8">
        <v>46001</v>
      </c>
      <c r="B32928" s="9">
        <v>3.125E-2</v>
      </c>
      <c r="C32928" s="15">
        <v>11288.638999999999</v>
      </c>
    </row>
    <row r="32929" spans="1:3">
      <c r="A32929" s="8">
        <v>46001</v>
      </c>
      <c r="B32929" s="9">
        <v>4.1666666666670002E-2</v>
      </c>
      <c r="C32929" s="15">
        <v>10782.84447</v>
      </c>
    </row>
    <row r="32930" spans="1:3">
      <c r="A32930" s="8">
        <v>46001</v>
      </c>
      <c r="B32930" s="9">
        <v>5.2083333333329998E-2</v>
      </c>
      <c r="C32930" s="15">
        <v>10607.592259999999</v>
      </c>
    </row>
    <row r="32931" spans="1:3">
      <c r="A32931" s="8">
        <v>46001</v>
      </c>
      <c r="B32931" s="9">
        <v>6.25E-2</v>
      </c>
      <c r="C32931" s="15">
        <v>10425.13912</v>
      </c>
    </row>
    <row r="32932" spans="1:3">
      <c r="A32932" s="8">
        <v>46001</v>
      </c>
      <c r="B32932" s="9">
        <v>7.2916666666670002E-2</v>
      </c>
      <c r="C32932" s="15">
        <v>10250.82216</v>
      </c>
    </row>
    <row r="32933" spans="1:3">
      <c r="A32933" s="8">
        <v>46001</v>
      </c>
      <c r="B32933" s="9">
        <v>8.3333333333329998E-2</v>
      </c>
      <c r="C32933" s="15">
        <v>10160.98914</v>
      </c>
    </row>
    <row r="32934" spans="1:3">
      <c r="A32934" s="8">
        <v>46001</v>
      </c>
      <c r="B32934" s="9">
        <v>9.375E-2</v>
      </c>
      <c r="C32934" s="15">
        <v>10089.33339</v>
      </c>
    </row>
    <row r="32935" spans="1:3">
      <c r="A32935" s="8">
        <v>46001</v>
      </c>
      <c r="B32935" s="9">
        <v>0.10416666666667</v>
      </c>
      <c r="C32935" s="15">
        <v>9875.8959300000006</v>
      </c>
    </row>
    <row r="32936" spans="1:3">
      <c r="A32936" s="8">
        <v>46001</v>
      </c>
      <c r="B32936" s="9">
        <v>0.11458333333333</v>
      </c>
      <c r="C32936" s="15">
        <v>9914.4297600000009</v>
      </c>
    </row>
    <row r="32937" spans="1:3">
      <c r="A32937" s="8">
        <v>46001</v>
      </c>
      <c r="B32937" s="9">
        <v>0.125</v>
      </c>
      <c r="C32937" s="15">
        <v>9760.9298699999999</v>
      </c>
    </row>
    <row r="32938" spans="1:3">
      <c r="A32938" s="8">
        <v>46001</v>
      </c>
      <c r="B32938" s="9">
        <v>0.13541666666666999</v>
      </c>
      <c r="C32938" s="15">
        <v>9801.3138600000002</v>
      </c>
    </row>
    <row r="32939" spans="1:3">
      <c r="A32939" s="8">
        <v>46001</v>
      </c>
      <c r="B32939" s="9">
        <v>0.14583333333333001</v>
      </c>
      <c r="C32939" s="15">
        <v>9987.6419499999993</v>
      </c>
    </row>
    <row r="32940" spans="1:3">
      <c r="A32940" s="8">
        <v>46001</v>
      </c>
      <c r="B32940" s="9">
        <v>0.15625</v>
      </c>
      <c r="C32940" s="15">
        <v>9924.8536800000002</v>
      </c>
    </row>
    <row r="32941" spans="1:3">
      <c r="A32941" s="8">
        <v>46001</v>
      </c>
      <c r="B32941" s="9">
        <v>0.16666666666666999</v>
      </c>
      <c r="C32941" s="15">
        <v>10111.183419999999</v>
      </c>
    </row>
    <row r="32942" spans="1:3">
      <c r="A32942" s="8">
        <v>46001</v>
      </c>
      <c r="B32942" s="9">
        <v>0.17708333333333001</v>
      </c>
      <c r="C32942" s="15">
        <v>10308.90789</v>
      </c>
    </row>
    <row r="32943" spans="1:3">
      <c r="A32943" s="8">
        <v>46001</v>
      </c>
      <c r="B32943" s="9">
        <v>0.1875</v>
      </c>
      <c r="C32943" s="15">
        <v>10413.4728</v>
      </c>
    </row>
    <row r="32944" spans="1:3">
      <c r="A32944" s="8">
        <v>46001</v>
      </c>
      <c r="B32944" s="9">
        <v>0.19791666666666999</v>
      </c>
      <c r="C32944" s="15">
        <v>10481.90122</v>
      </c>
    </row>
    <row r="32945" spans="1:3">
      <c r="A32945" s="8">
        <v>46001</v>
      </c>
      <c r="B32945" s="9">
        <v>0.20833333333333001</v>
      </c>
      <c r="C32945" s="15">
        <v>11306.126050000001</v>
      </c>
    </row>
    <row r="32946" spans="1:3">
      <c r="A32946" s="8">
        <v>46001</v>
      </c>
      <c r="B32946" s="9">
        <v>0.21875</v>
      </c>
      <c r="C32946" s="15">
        <v>11674.74721</v>
      </c>
    </row>
    <row r="32947" spans="1:3">
      <c r="A32947" s="8">
        <v>46001</v>
      </c>
      <c r="B32947" s="9">
        <v>0.22916666666666999</v>
      </c>
      <c r="C32947" s="15">
        <v>12248.27434</v>
      </c>
    </row>
    <row r="32948" spans="1:3">
      <c r="A32948" s="8">
        <v>46001</v>
      </c>
      <c r="B32948" s="9">
        <v>0.23958333333333001</v>
      </c>
      <c r="C32948" s="15">
        <v>13228.61845</v>
      </c>
    </row>
    <row r="32949" spans="1:3">
      <c r="A32949" s="8">
        <v>46001</v>
      </c>
      <c r="B32949" s="9">
        <v>0.25</v>
      </c>
      <c r="C32949" s="15">
        <v>14535.749519999999</v>
      </c>
    </row>
    <row r="32950" spans="1:3">
      <c r="A32950" s="8">
        <v>46001</v>
      </c>
      <c r="B32950" s="9">
        <v>0.26041666666667002</v>
      </c>
      <c r="C32950" s="15">
        <v>15491.80154</v>
      </c>
    </row>
    <row r="32951" spans="1:3">
      <c r="A32951" s="8">
        <v>46001</v>
      </c>
      <c r="B32951" s="9">
        <v>0.27083333333332998</v>
      </c>
      <c r="C32951" s="15">
        <v>16408.821309999999</v>
      </c>
    </row>
    <row r="32952" spans="1:3">
      <c r="A32952" s="8">
        <v>46001</v>
      </c>
      <c r="B32952" s="9">
        <v>0.28125</v>
      </c>
      <c r="C32952" s="15">
        <v>16958.40769</v>
      </c>
    </row>
    <row r="32953" spans="1:3">
      <c r="A32953" s="8">
        <v>46001</v>
      </c>
      <c r="B32953" s="9">
        <v>0.29166666666667002</v>
      </c>
      <c r="C32953" s="15">
        <v>17878.810990000002</v>
      </c>
    </row>
    <row r="32954" spans="1:3">
      <c r="A32954" s="8">
        <v>46001</v>
      </c>
      <c r="B32954" s="9">
        <v>0.30208333333332998</v>
      </c>
      <c r="C32954" s="15">
        <v>18444.2101</v>
      </c>
    </row>
    <row r="32955" spans="1:3">
      <c r="A32955" s="8">
        <v>46001</v>
      </c>
      <c r="B32955" s="9">
        <v>0.3125</v>
      </c>
      <c r="C32955" s="15">
        <v>19044.020270000001</v>
      </c>
    </row>
    <row r="32956" spans="1:3">
      <c r="A32956" s="8">
        <v>46001</v>
      </c>
      <c r="B32956" s="9">
        <v>0.32291666666667002</v>
      </c>
      <c r="C32956" s="15">
        <v>19308.674569999999</v>
      </c>
    </row>
    <row r="32957" spans="1:3">
      <c r="A32957" s="8">
        <v>46001</v>
      </c>
      <c r="B32957" s="9">
        <v>0.33333333333332998</v>
      </c>
      <c r="C32957" s="15">
        <v>19496.652760000001</v>
      </c>
    </row>
    <row r="32958" spans="1:3">
      <c r="A32958" s="8">
        <v>46001</v>
      </c>
      <c r="B32958" s="9">
        <v>0.34375</v>
      </c>
      <c r="C32958" s="15">
        <v>19855.987720000001</v>
      </c>
    </row>
    <row r="32959" spans="1:3">
      <c r="A32959" s="8">
        <v>46001</v>
      </c>
      <c r="B32959" s="9">
        <v>0.35416666666667002</v>
      </c>
      <c r="C32959" s="15">
        <v>20119.642459999999</v>
      </c>
    </row>
    <row r="32960" spans="1:3">
      <c r="A32960" s="8">
        <v>46001</v>
      </c>
      <c r="B32960" s="9">
        <v>0.36458333333332998</v>
      </c>
      <c r="C32960" s="15">
        <v>19979.92958</v>
      </c>
    </row>
    <row r="32961" spans="1:3">
      <c r="A32961" s="8">
        <v>46001</v>
      </c>
      <c r="B32961" s="9">
        <v>0.375</v>
      </c>
      <c r="C32961" s="15">
        <v>19884.565470000001</v>
      </c>
    </row>
    <row r="32962" spans="1:3">
      <c r="A32962" s="8">
        <v>46001</v>
      </c>
      <c r="B32962" s="9">
        <v>0.38541666666667002</v>
      </c>
      <c r="C32962" s="15">
        <v>19803.54192</v>
      </c>
    </row>
    <row r="32963" spans="1:3">
      <c r="A32963" s="8">
        <v>46001</v>
      </c>
      <c r="B32963" s="9">
        <v>0.39583333333332998</v>
      </c>
      <c r="C32963" s="15">
        <v>19831.114119999998</v>
      </c>
    </row>
    <row r="32964" spans="1:3">
      <c r="A32964" s="8">
        <v>46001</v>
      </c>
      <c r="B32964" s="9">
        <v>0.40625</v>
      </c>
      <c r="C32964" s="15">
        <v>20159.283599999999</v>
      </c>
    </row>
    <row r="32965" spans="1:3">
      <c r="A32965" s="8">
        <v>46001</v>
      </c>
      <c r="B32965" s="9">
        <v>0.41666666666667002</v>
      </c>
      <c r="C32965" s="15">
        <v>20288.83367</v>
      </c>
    </row>
    <row r="32966" spans="1:3">
      <c r="A32966" s="8">
        <v>46001</v>
      </c>
      <c r="B32966" s="9">
        <v>0.42708333333332998</v>
      </c>
      <c r="C32966" s="15">
        <v>20326.754359999999</v>
      </c>
    </row>
    <row r="32967" spans="1:3">
      <c r="A32967" s="8">
        <v>46001</v>
      </c>
      <c r="B32967" s="9">
        <v>0.4375</v>
      </c>
      <c r="C32967" s="15">
        <v>19972.96717</v>
      </c>
    </row>
    <row r="32968" spans="1:3">
      <c r="A32968" s="8">
        <v>46001</v>
      </c>
      <c r="B32968" s="9">
        <v>0.44791666666667002</v>
      </c>
      <c r="C32968" s="15">
        <v>19819.026760000001</v>
      </c>
    </row>
    <row r="32969" spans="1:3">
      <c r="A32969" s="8">
        <v>46001</v>
      </c>
      <c r="B32969" s="9">
        <v>0.45833333333332998</v>
      </c>
      <c r="C32969" s="15">
        <v>20104.88984</v>
      </c>
    </row>
    <row r="32970" spans="1:3">
      <c r="A32970" s="8">
        <v>46001</v>
      </c>
      <c r="B32970" s="9">
        <v>0.46875</v>
      </c>
      <c r="C32970" s="15">
        <v>20004.321919999998</v>
      </c>
    </row>
    <row r="32971" spans="1:3">
      <c r="A32971" s="8">
        <v>46001</v>
      </c>
      <c r="B32971" s="9">
        <v>0.47916666666667002</v>
      </c>
      <c r="C32971" s="15">
        <v>20615.483219999998</v>
      </c>
    </row>
    <row r="32972" spans="1:3">
      <c r="A32972" s="8">
        <v>46001</v>
      </c>
      <c r="B32972" s="9">
        <v>0.48958333333332998</v>
      </c>
      <c r="C32972" s="15">
        <v>20440.858649999998</v>
      </c>
    </row>
    <row r="32973" spans="1:3">
      <c r="A32973" s="8">
        <v>46001</v>
      </c>
      <c r="B32973" s="9">
        <v>0.5</v>
      </c>
      <c r="C32973" s="15">
        <v>21003.786779999999</v>
      </c>
    </row>
    <row r="32974" spans="1:3">
      <c r="A32974" s="8">
        <v>46001</v>
      </c>
      <c r="B32974" s="9">
        <v>0.51041666666666996</v>
      </c>
      <c r="C32974" s="15">
        <v>20947.623810000001</v>
      </c>
    </row>
    <row r="32975" spans="1:3">
      <c r="A32975" s="8">
        <v>46001</v>
      </c>
      <c r="B32975" s="9">
        <v>0.52083333333333004</v>
      </c>
      <c r="C32975" s="15">
        <v>20955.412789999998</v>
      </c>
    </row>
    <row r="32976" spans="1:3">
      <c r="A32976" s="8">
        <v>46001</v>
      </c>
      <c r="B32976" s="9">
        <v>0.53125</v>
      </c>
      <c r="C32976" s="15">
        <v>21071.081340000001</v>
      </c>
    </row>
    <row r="32977" spans="1:3">
      <c r="A32977" s="8">
        <v>46001</v>
      </c>
      <c r="B32977" s="9">
        <v>0.54166666666666996</v>
      </c>
      <c r="C32977" s="15">
        <v>21060.93274</v>
      </c>
    </row>
    <row r="32978" spans="1:3">
      <c r="A32978" s="8">
        <v>46001</v>
      </c>
      <c r="B32978" s="9">
        <v>0.55208333333333004</v>
      </c>
      <c r="C32978" s="15">
        <v>20565.146130000001</v>
      </c>
    </row>
    <row r="32979" spans="1:3">
      <c r="A32979" s="8">
        <v>46001</v>
      </c>
      <c r="B32979" s="9">
        <v>0.5625</v>
      </c>
      <c r="C32979" s="15">
        <v>20475.851900000001</v>
      </c>
    </row>
    <row r="32980" spans="1:3">
      <c r="A32980" s="8">
        <v>46001</v>
      </c>
      <c r="B32980" s="9">
        <v>0.57291666666666996</v>
      </c>
      <c r="C32980" s="15">
        <v>20677.71026</v>
      </c>
    </row>
    <row r="32981" spans="1:3">
      <c r="A32981" s="8">
        <v>46001</v>
      </c>
      <c r="B32981" s="9">
        <v>0.58333333333333004</v>
      </c>
      <c r="C32981" s="15">
        <v>20371.17294</v>
      </c>
    </row>
    <row r="32982" spans="1:3">
      <c r="A32982" s="8">
        <v>46001</v>
      </c>
      <c r="B32982" s="9">
        <v>0.59375</v>
      </c>
      <c r="C32982" s="15">
        <v>20548.19558</v>
      </c>
    </row>
    <row r="32983" spans="1:3">
      <c r="A32983" s="8">
        <v>46001</v>
      </c>
      <c r="B32983" s="9">
        <v>0.60416666666666996</v>
      </c>
      <c r="C32983" s="15">
        <v>20529.551289999999</v>
      </c>
    </row>
    <row r="32984" spans="1:3">
      <c r="A32984" s="8">
        <v>46001</v>
      </c>
      <c r="B32984" s="9">
        <v>0.61458333333333004</v>
      </c>
      <c r="C32984" s="15">
        <v>20618.493470000001</v>
      </c>
    </row>
    <row r="32985" spans="1:3">
      <c r="A32985" s="8">
        <v>46001</v>
      </c>
      <c r="B32985" s="9">
        <v>0.625</v>
      </c>
      <c r="C32985" s="15">
        <v>20533.829040000001</v>
      </c>
    </row>
    <row r="32986" spans="1:3">
      <c r="A32986" s="8">
        <v>46001</v>
      </c>
      <c r="B32986" s="9">
        <v>0.63541666666666996</v>
      </c>
      <c r="C32986" s="15">
        <v>20407.069350000002</v>
      </c>
    </row>
    <row r="32987" spans="1:3">
      <c r="A32987" s="8">
        <v>46001</v>
      </c>
      <c r="B32987" s="9">
        <v>0.64583333333333004</v>
      </c>
      <c r="C32987" s="15">
        <v>20564.373009999999</v>
      </c>
    </row>
    <row r="32988" spans="1:3">
      <c r="A32988" s="8">
        <v>46001</v>
      </c>
      <c r="B32988" s="9">
        <v>0.65625</v>
      </c>
      <c r="C32988" s="15">
        <v>21030.033439999999</v>
      </c>
    </row>
    <row r="32989" spans="1:3">
      <c r="A32989" s="8">
        <v>46001</v>
      </c>
      <c r="B32989" s="9">
        <v>0.66666666666666996</v>
      </c>
      <c r="C32989" s="15">
        <v>21730.654200000001</v>
      </c>
    </row>
    <row r="32990" spans="1:3">
      <c r="A32990" s="8">
        <v>46001</v>
      </c>
      <c r="B32990" s="9">
        <v>0.67708333333333004</v>
      </c>
      <c r="C32990" s="15">
        <v>22193.71716</v>
      </c>
    </row>
    <row r="32991" spans="1:3">
      <c r="A32991" s="8">
        <v>46001</v>
      </c>
      <c r="B32991" s="9">
        <v>0.6875</v>
      </c>
      <c r="C32991" s="15">
        <v>22410.78499</v>
      </c>
    </row>
    <row r="32992" spans="1:3">
      <c r="A32992" s="8">
        <v>46001</v>
      </c>
      <c r="B32992" s="9">
        <v>0.69791666666666996</v>
      </c>
      <c r="C32992" s="15">
        <v>22805.256160000001</v>
      </c>
    </row>
    <row r="32993" spans="1:3">
      <c r="A32993" s="8">
        <v>46001</v>
      </c>
      <c r="B32993" s="9">
        <v>0.70833333333333004</v>
      </c>
      <c r="C32993" s="15">
        <v>23121.46672</v>
      </c>
    </row>
    <row r="32994" spans="1:3">
      <c r="A32994" s="8">
        <v>46001</v>
      </c>
      <c r="B32994" s="9">
        <v>0.71875</v>
      </c>
      <c r="C32994" s="15">
        <v>23590.586299999999</v>
      </c>
    </row>
    <row r="32995" spans="1:3">
      <c r="A32995" s="8">
        <v>46001</v>
      </c>
      <c r="B32995" s="9">
        <v>0.72916666666666996</v>
      </c>
      <c r="C32995" s="15">
        <v>23472.893619999999</v>
      </c>
    </row>
    <row r="32996" spans="1:3">
      <c r="A32996" s="8">
        <v>46001</v>
      </c>
      <c r="B32996" s="9">
        <v>0.73958333333333004</v>
      </c>
      <c r="C32996" s="15">
        <v>24004.972300000001</v>
      </c>
    </row>
    <row r="32997" spans="1:3">
      <c r="A32997" s="8">
        <v>46001</v>
      </c>
      <c r="B32997" s="9">
        <v>0.75</v>
      </c>
      <c r="C32997" s="15">
        <v>24289.964260000001</v>
      </c>
    </row>
    <row r="32998" spans="1:3">
      <c r="A32998" s="8">
        <v>46001</v>
      </c>
      <c r="B32998" s="9">
        <v>0.76041666666666996</v>
      </c>
      <c r="C32998" s="15">
        <v>24059.98517</v>
      </c>
    </row>
    <row r="32999" spans="1:3">
      <c r="A32999" s="8">
        <v>46001</v>
      </c>
      <c r="B32999" s="9">
        <v>0.77083333333333004</v>
      </c>
      <c r="C32999" s="15">
        <v>24093.270929999999</v>
      </c>
    </row>
    <row r="33000" spans="1:3">
      <c r="A33000" s="8">
        <v>46001</v>
      </c>
      <c r="B33000" s="9">
        <v>0.78125</v>
      </c>
      <c r="C33000" s="15">
        <v>23580.72551</v>
      </c>
    </row>
    <row r="33001" spans="1:3">
      <c r="A33001" s="8">
        <v>46001</v>
      </c>
      <c r="B33001" s="9">
        <v>0.79166666666666996</v>
      </c>
      <c r="C33001" s="15">
        <v>23537.709910000001</v>
      </c>
    </row>
    <row r="33002" spans="1:3">
      <c r="A33002" s="8">
        <v>46001</v>
      </c>
      <c r="B33002" s="9">
        <v>0.80208333333333004</v>
      </c>
      <c r="C33002" s="15">
        <v>22937.849770000001</v>
      </c>
    </row>
    <row r="33003" spans="1:3">
      <c r="A33003" s="8">
        <v>46001</v>
      </c>
      <c r="B33003" s="9">
        <v>0.8125</v>
      </c>
      <c r="C33003" s="15">
        <v>22657.885839999999</v>
      </c>
    </row>
    <row r="33004" spans="1:3">
      <c r="A33004" s="8">
        <v>46001</v>
      </c>
      <c r="B33004" s="9">
        <v>0.82291666666666996</v>
      </c>
      <c r="C33004" s="15">
        <v>22216.238799999999</v>
      </c>
    </row>
    <row r="33005" spans="1:3">
      <c r="A33005" s="8">
        <v>46001</v>
      </c>
      <c r="B33005" s="9">
        <v>0.83333333333333004</v>
      </c>
      <c r="C33005" s="15">
        <v>21449.864399999999</v>
      </c>
    </row>
    <row r="33006" spans="1:3">
      <c r="A33006" s="8">
        <v>46001</v>
      </c>
      <c r="B33006" s="9">
        <v>0.84375</v>
      </c>
      <c r="C33006" s="15">
        <v>20978.38651</v>
      </c>
    </row>
    <row r="33007" spans="1:3">
      <c r="A33007" s="8">
        <v>46001</v>
      </c>
      <c r="B33007" s="9">
        <v>0.85416666666666996</v>
      </c>
      <c r="C33007" s="15">
        <v>20347.33985</v>
      </c>
    </row>
    <row r="33008" spans="1:3">
      <c r="A33008" s="8">
        <v>46001</v>
      </c>
      <c r="B33008" s="9">
        <v>0.86458333333333004</v>
      </c>
      <c r="C33008" s="15">
        <v>20096.3747</v>
      </c>
    </row>
    <row r="33009" spans="1:3">
      <c r="A33009" s="8">
        <v>46001</v>
      </c>
      <c r="B33009" s="9">
        <v>0.875</v>
      </c>
      <c r="C33009" s="15">
        <v>19505.964319999999</v>
      </c>
    </row>
    <row r="33010" spans="1:3">
      <c r="A33010" s="8">
        <v>46001</v>
      </c>
      <c r="B33010" s="9">
        <v>0.88541666666666996</v>
      </c>
      <c r="C33010" s="15">
        <v>18737.433789999999</v>
      </c>
    </row>
    <row r="33011" spans="1:3">
      <c r="A33011" s="8">
        <v>46001</v>
      </c>
      <c r="B33011" s="9">
        <v>0.89583333333333004</v>
      </c>
      <c r="C33011" s="15">
        <v>18348.225409999999</v>
      </c>
    </row>
    <row r="33012" spans="1:3">
      <c r="A33012" s="8">
        <v>46001</v>
      </c>
      <c r="B33012" s="9">
        <v>0.90625</v>
      </c>
      <c r="C33012" s="15">
        <v>17921.617180000001</v>
      </c>
    </row>
    <row r="33013" spans="1:3">
      <c r="A33013" s="8">
        <v>46001</v>
      </c>
      <c r="B33013" s="9">
        <v>0.91666666666666996</v>
      </c>
      <c r="C33013" s="15">
        <v>17435.590769999999</v>
      </c>
    </row>
    <row r="33014" spans="1:3">
      <c r="A33014" s="8">
        <v>46001</v>
      </c>
      <c r="B33014" s="9">
        <v>0.92708333333333004</v>
      </c>
      <c r="C33014" s="15">
        <v>16688.889739999999</v>
      </c>
    </row>
    <row r="33015" spans="1:3">
      <c r="A33015" s="8">
        <v>46001</v>
      </c>
      <c r="B33015" s="9">
        <v>0.9375</v>
      </c>
      <c r="C33015" s="15">
        <v>16042.931259999999</v>
      </c>
    </row>
    <row r="33016" spans="1:3">
      <c r="A33016" s="8">
        <v>46001</v>
      </c>
      <c r="B33016" s="9">
        <v>0.94791666666666996</v>
      </c>
      <c r="C33016" s="15">
        <v>15367.05142</v>
      </c>
    </row>
    <row r="33017" spans="1:3">
      <c r="A33017" s="8">
        <v>46001</v>
      </c>
      <c r="B33017" s="9">
        <v>0.95833333333333004</v>
      </c>
      <c r="C33017" s="15">
        <v>14695.58452</v>
      </c>
    </row>
    <row r="33018" spans="1:3">
      <c r="A33018" s="8">
        <v>46001</v>
      </c>
      <c r="B33018" s="9">
        <v>0.96875</v>
      </c>
      <c r="C33018" s="15">
        <v>14103.05005</v>
      </c>
    </row>
    <row r="33019" spans="1:3">
      <c r="A33019" s="8">
        <v>46001</v>
      </c>
      <c r="B33019" s="9">
        <v>0.97916666666666996</v>
      </c>
      <c r="C33019" s="15">
        <v>13537.58647</v>
      </c>
    </row>
    <row r="33020" spans="1:3">
      <c r="A33020" s="8">
        <v>46001</v>
      </c>
      <c r="B33020" s="9">
        <v>0.98958333333333004</v>
      </c>
      <c r="C33020" s="15">
        <v>12909.39386</v>
      </c>
    </row>
    <row r="33021" spans="1:3">
      <c r="A33021" s="8">
        <v>46002</v>
      </c>
      <c r="B33021" s="9">
        <v>0</v>
      </c>
      <c r="C33021" s="15">
        <v>12322.30507</v>
      </c>
    </row>
    <row r="33022" spans="1:3">
      <c r="A33022" s="8">
        <v>46002</v>
      </c>
      <c r="B33022" s="9">
        <v>1.041666666667E-2</v>
      </c>
      <c r="C33022" s="15">
        <v>12068.61592</v>
      </c>
    </row>
    <row r="33023" spans="1:3">
      <c r="A33023" s="8">
        <v>46002</v>
      </c>
      <c r="B33023" s="9">
        <v>2.0833333333330002E-2</v>
      </c>
      <c r="C33023" s="15">
        <v>11553.82972</v>
      </c>
    </row>
    <row r="33024" spans="1:3">
      <c r="A33024" s="8">
        <v>46002</v>
      </c>
      <c r="B33024" s="9">
        <v>3.125E-2</v>
      </c>
      <c r="C33024" s="15">
        <v>11206.315269999999</v>
      </c>
    </row>
    <row r="33025" spans="1:3">
      <c r="A33025" s="8">
        <v>46002</v>
      </c>
      <c r="B33025" s="9">
        <v>4.1666666666670002E-2</v>
      </c>
      <c r="C33025" s="15">
        <v>10994.270119999999</v>
      </c>
    </row>
    <row r="33026" spans="1:3">
      <c r="A33026" s="8">
        <v>46002</v>
      </c>
      <c r="B33026" s="9">
        <v>5.2083333333329998E-2</v>
      </c>
      <c r="C33026" s="15">
        <v>10889.852860000001</v>
      </c>
    </row>
    <row r="33027" spans="1:3">
      <c r="A33027" s="8">
        <v>46002</v>
      </c>
      <c r="B33027" s="9">
        <v>6.25E-2</v>
      </c>
      <c r="C33027" s="15">
        <v>10524.35014</v>
      </c>
    </row>
    <row r="33028" spans="1:3">
      <c r="A33028" s="8">
        <v>46002</v>
      </c>
      <c r="B33028" s="9">
        <v>7.2916666666670002E-2</v>
      </c>
      <c r="C33028" s="15">
        <v>10375.299419999999</v>
      </c>
    </row>
    <row r="33029" spans="1:3">
      <c r="A33029" s="8">
        <v>46002</v>
      </c>
      <c r="B33029" s="9">
        <v>8.3333333333329998E-2</v>
      </c>
      <c r="C33029" s="15">
        <v>10339.967130000001</v>
      </c>
    </row>
    <row r="33030" spans="1:3">
      <c r="A33030" s="8">
        <v>46002</v>
      </c>
      <c r="B33030" s="9">
        <v>9.375E-2</v>
      </c>
      <c r="C33030" s="15">
        <v>10367.52475</v>
      </c>
    </row>
    <row r="33031" spans="1:3">
      <c r="A33031" s="8">
        <v>46002</v>
      </c>
      <c r="B33031" s="9">
        <v>0.10416666666667</v>
      </c>
      <c r="C33031" s="15">
        <v>10028.87851</v>
      </c>
    </row>
    <row r="33032" spans="1:3">
      <c r="A33032" s="8">
        <v>46002</v>
      </c>
      <c r="B33032" s="9">
        <v>0.11458333333333</v>
      </c>
      <c r="C33032" s="15">
        <v>10026.269630000001</v>
      </c>
    </row>
    <row r="33033" spans="1:3">
      <c r="A33033" s="8">
        <v>46002</v>
      </c>
      <c r="B33033" s="9">
        <v>0.125</v>
      </c>
      <c r="C33033" s="15">
        <v>10135.301310000001</v>
      </c>
    </row>
    <row r="33034" spans="1:3">
      <c r="A33034" s="8">
        <v>46002</v>
      </c>
      <c r="B33034" s="9">
        <v>0.13541666666666999</v>
      </c>
      <c r="C33034" s="15">
        <v>10157.7821</v>
      </c>
    </row>
    <row r="33035" spans="1:3">
      <c r="A33035" s="8">
        <v>46002</v>
      </c>
      <c r="B33035" s="9">
        <v>0.14583333333333001</v>
      </c>
      <c r="C33035" s="15">
        <v>9954.79925</v>
      </c>
    </row>
    <row r="33036" spans="1:3">
      <c r="A33036" s="8">
        <v>46002</v>
      </c>
      <c r="B33036" s="9">
        <v>0.15625</v>
      </c>
      <c r="C33036" s="15">
        <v>10167.94456</v>
      </c>
    </row>
    <row r="33037" spans="1:3">
      <c r="A33037" s="8">
        <v>46002</v>
      </c>
      <c r="B33037" s="9">
        <v>0.16666666666666999</v>
      </c>
      <c r="C33037" s="15">
        <v>10419.83511</v>
      </c>
    </row>
    <row r="33038" spans="1:3">
      <c r="A33038" s="8">
        <v>46002</v>
      </c>
      <c r="B33038" s="9">
        <v>0.17708333333333001</v>
      </c>
      <c r="C33038" s="15">
        <v>10409.442709999999</v>
      </c>
    </row>
    <row r="33039" spans="1:3">
      <c r="A33039" s="8">
        <v>46002</v>
      </c>
      <c r="B33039" s="9">
        <v>0.1875</v>
      </c>
      <c r="C33039" s="15">
        <v>10671.44608</v>
      </c>
    </row>
    <row r="33040" spans="1:3">
      <c r="A33040" s="8">
        <v>46002</v>
      </c>
      <c r="B33040" s="9">
        <v>0.19791666666666999</v>
      </c>
      <c r="C33040" s="15">
        <v>10984.956469999999</v>
      </c>
    </row>
    <row r="33041" spans="1:3">
      <c r="A33041" s="8">
        <v>46002</v>
      </c>
      <c r="B33041" s="9">
        <v>0.20833333333333001</v>
      </c>
      <c r="C33041" s="15">
        <v>11517.267019999999</v>
      </c>
    </row>
    <row r="33042" spans="1:3">
      <c r="A33042" s="8">
        <v>46002</v>
      </c>
      <c r="B33042" s="9">
        <v>0.21875</v>
      </c>
      <c r="C33042" s="15">
        <v>11803.647080000001</v>
      </c>
    </row>
    <row r="33043" spans="1:3">
      <c r="A33043" s="8">
        <v>46002</v>
      </c>
      <c r="B33043" s="9">
        <v>0.22916666666666999</v>
      </c>
      <c r="C33043" s="15">
        <v>12782.338320000001</v>
      </c>
    </row>
    <row r="33044" spans="1:3">
      <c r="A33044" s="8">
        <v>46002</v>
      </c>
      <c r="B33044" s="9">
        <v>0.23958333333333001</v>
      </c>
      <c r="C33044" s="15">
        <v>13434.82991</v>
      </c>
    </row>
    <row r="33045" spans="1:3">
      <c r="A33045" s="8">
        <v>46002</v>
      </c>
      <c r="B33045" s="9">
        <v>0.25</v>
      </c>
      <c r="C33045" s="15">
        <v>14732.22813</v>
      </c>
    </row>
    <row r="33046" spans="1:3">
      <c r="A33046" s="8">
        <v>46002</v>
      </c>
      <c r="B33046" s="9">
        <v>0.26041666666667002</v>
      </c>
      <c r="C33046" s="15">
        <v>15592.271489999999</v>
      </c>
    </row>
    <row r="33047" spans="1:3">
      <c r="A33047" s="8">
        <v>46002</v>
      </c>
      <c r="B33047" s="9">
        <v>0.27083333333332998</v>
      </c>
      <c r="C33047" s="15">
        <v>16425.2081</v>
      </c>
    </row>
    <row r="33048" spans="1:3">
      <c r="A33048" s="8">
        <v>46002</v>
      </c>
      <c r="B33048" s="9">
        <v>0.28125</v>
      </c>
      <c r="C33048" s="15">
        <v>17422.041509999999</v>
      </c>
    </row>
    <row r="33049" spans="1:3">
      <c r="A33049" s="8">
        <v>46002</v>
      </c>
      <c r="B33049" s="9">
        <v>0.29166666666667002</v>
      </c>
      <c r="C33049" s="15">
        <v>18049.966059999999</v>
      </c>
    </row>
    <row r="33050" spans="1:3">
      <c r="A33050" s="8">
        <v>46002</v>
      </c>
      <c r="B33050" s="9">
        <v>0.30208333333332998</v>
      </c>
      <c r="C33050" s="15">
        <v>18964.625889999999</v>
      </c>
    </row>
    <row r="33051" spans="1:3">
      <c r="A33051" s="8">
        <v>46002</v>
      </c>
      <c r="B33051" s="9">
        <v>0.3125</v>
      </c>
      <c r="C33051" s="15">
        <v>19282.778839999999</v>
      </c>
    </row>
    <row r="33052" spans="1:3">
      <c r="A33052" s="8">
        <v>46002</v>
      </c>
      <c r="B33052" s="9">
        <v>0.32291666666667002</v>
      </c>
      <c r="C33052" s="15">
        <v>19904.841629999999</v>
      </c>
    </row>
    <row r="33053" spans="1:3">
      <c r="A33053" s="8">
        <v>46002</v>
      </c>
      <c r="B33053" s="9">
        <v>0.33333333333332998</v>
      </c>
      <c r="C33053" s="15">
        <v>20242.281650000001</v>
      </c>
    </row>
    <row r="33054" spans="1:3">
      <c r="A33054" s="8">
        <v>46002</v>
      </c>
      <c r="B33054" s="9">
        <v>0.34375</v>
      </c>
      <c r="C33054" s="15">
        <v>20140.869330000001</v>
      </c>
    </row>
    <row r="33055" spans="1:3">
      <c r="A33055" s="8">
        <v>46002</v>
      </c>
      <c r="B33055" s="9">
        <v>0.35416666666667002</v>
      </c>
      <c r="C33055" s="15">
        <v>20094.415730000001</v>
      </c>
    </row>
    <row r="33056" spans="1:3">
      <c r="A33056" s="8">
        <v>46002</v>
      </c>
      <c r="B33056" s="9">
        <v>0.36458333333332998</v>
      </c>
      <c r="C33056" s="15">
        <v>19685.600490000001</v>
      </c>
    </row>
    <row r="33057" spans="1:3">
      <c r="A33057" s="8">
        <v>46002</v>
      </c>
      <c r="B33057" s="9">
        <v>0.375</v>
      </c>
      <c r="C33057" s="15">
        <v>19674.549340000001</v>
      </c>
    </row>
    <row r="33058" spans="1:3">
      <c r="A33058" s="8">
        <v>46002</v>
      </c>
      <c r="B33058" s="9">
        <v>0.38541666666667002</v>
      </c>
      <c r="C33058" s="15">
        <v>19199.772659999999</v>
      </c>
    </row>
    <row r="33059" spans="1:3">
      <c r="A33059" s="8">
        <v>46002</v>
      </c>
      <c r="B33059" s="9">
        <v>0.39583333333332998</v>
      </c>
      <c r="C33059" s="15">
        <v>19482.599920000001</v>
      </c>
    </row>
    <row r="33060" spans="1:3">
      <c r="A33060" s="8">
        <v>46002</v>
      </c>
      <c r="B33060" s="9">
        <v>0.40625</v>
      </c>
      <c r="C33060" s="15">
        <v>19688.077860000001</v>
      </c>
    </row>
    <row r="33061" spans="1:3">
      <c r="A33061" s="8">
        <v>46002</v>
      </c>
      <c r="B33061" s="9">
        <v>0.41666666666667002</v>
      </c>
      <c r="C33061" s="15">
        <v>19775.057519999998</v>
      </c>
    </row>
    <row r="33062" spans="1:3">
      <c r="A33062" s="8">
        <v>46002</v>
      </c>
      <c r="B33062" s="9">
        <v>0.42708333333332998</v>
      </c>
      <c r="C33062" s="15">
        <v>19537.508170000001</v>
      </c>
    </row>
    <row r="33063" spans="1:3">
      <c r="A33063" s="8">
        <v>46002</v>
      </c>
      <c r="B33063" s="9">
        <v>0.4375</v>
      </c>
      <c r="C33063" s="15">
        <v>19022.914680000002</v>
      </c>
    </row>
    <row r="33064" spans="1:3">
      <c r="A33064" s="8">
        <v>46002</v>
      </c>
      <c r="B33064" s="9">
        <v>0.44791666666667002</v>
      </c>
      <c r="C33064" s="15">
        <v>19899.747459999999</v>
      </c>
    </row>
    <row r="33065" spans="1:3">
      <c r="A33065" s="8">
        <v>46002</v>
      </c>
      <c r="B33065" s="9">
        <v>0.45833333333332998</v>
      </c>
      <c r="C33065" s="15">
        <v>20034.434410000002</v>
      </c>
    </row>
    <row r="33066" spans="1:3">
      <c r="A33066" s="8">
        <v>46002</v>
      </c>
      <c r="B33066" s="9">
        <v>0.46875</v>
      </c>
      <c r="C33066" s="15">
        <v>20057.701150000001</v>
      </c>
    </row>
    <row r="33067" spans="1:3">
      <c r="A33067" s="8">
        <v>46002</v>
      </c>
      <c r="B33067" s="9">
        <v>0.47916666666667002</v>
      </c>
      <c r="C33067" s="15">
        <v>19827.808359999999</v>
      </c>
    </row>
    <row r="33068" spans="1:3">
      <c r="A33068" s="8">
        <v>46002</v>
      </c>
      <c r="B33068" s="9">
        <v>0.48958333333332998</v>
      </c>
      <c r="C33068" s="15">
        <v>19276.488389999999</v>
      </c>
    </row>
    <row r="33069" spans="1:3">
      <c r="A33069" s="8">
        <v>46002</v>
      </c>
      <c r="B33069" s="9">
        <v>0.5</v>
      </c>
      <c r="C33069" s="15">
        <v>19423.409810000001</v>
      </c>
    </row>
    <row r="33070" spans="1:3">
      <c r="A33070" s="8">
        <v>46002</v>
      </c>
      <c r="B33070" s="9">
        <v>0.51041666666666996</v>
      </c>
      <c r="C33070" s="15">
        <v>19239.121040000002</v>
      </c>
    </row>
    <row r="33071" spans="1:3">
      <c r="A33071" s="8">
        <v>46002</v>
      </c>
      <c r="B33071" s="9">
        <v>0.52083333333333004</v>
      </c>
      <c r="C33071" s="15">
        <v>18511.065640000001</v>
      </c>
    </row>
    <row r="33072" spans="1:3">
      <c r="A33072" s="8">
        <v>46002</v>
      </c>
      <c r="B33072" s="9">
        <v>0.53125</v>
      </c>
      <c r="C33072" s="15">
        <v>18706.349300000002</v>
      </c>
    </row>
    <row r="33073" spans="1:3">
      <c r="A33073" s="8">
        <v>46002</v>
      </c>
      <c r="B33073" s="9">
        <v>0.54166666666666996</v>
      </c>
      <c r="C33073" s="15">
        <v>19650.87167</v>
      </c>
    </row>
    <row r="33074" spans="1:3">
      <c r="A33074" s="8">
        <v>46002</v>
      </c>
      <c r="B33074" s="9">
        <v>0.55208333333333004</v>
      </c>
      <c r="C33074" s="15">
        <v>19700.757389999999</v>
      </c>
    </row>
    <row r="33075" spans="1:3">
      <c r="A33075" s="8">
        <v>46002</v>
      </c>
      <c r="B33075" s="9">
        <v>0.5625</v>
      </c>
      <c r="C33075" s="15">
        <v>19895.392500000002</v>
      </c>
    </row>
    <row r="33076" spans="1:3">
      <c r="A33076" s="8">
        <v>46002</v>
      </c>
      <c r="B33076" s="9">
        <v>0.57291666666666996</v>
      </c>
      <c r="C33076" s="15">
        <v>19665.551149999999</v>
      </c>
    </row>
    <row r="33077" spans="1:3">
      <c r="A33077" s="8">
        <v>46002</v>
      </c>
      <c r="B33077" s="9">
        <v>0.58333333333333004</v>
      </c>
      <c r="C33077" s="15">
        <v>19924.68722</v>
      </c>
    </row>
    <row r="33078" spans="1:3">
      <c r="A33078" s="8">
        <v>46002</v>
      </c>
      <c r="B33078" s="9">
        <v>0.59375</v>
      </c>
      <c r="C33078" s="15">
        <v>19632.50793</v>
      </c>
    </row>
    <row r="33079" spans="1:3">
      <c r="A33079" s="8">
        <v>46002</v>
      </c>
      <c r="B33079" s="9">
        <v>0.60416666666666996</v>
      </c>
      <c r="C33079" s="15">
        <v>19332.456969999999</v>
      </c>
    </row>
    <row r="33080" spans="1:3">
      <c r="A33080" s="8">
        <v>46002</v>
      </c>
      <c r="B33080" s="9">
        <v>0.61458333333333004</v>
      </c>
      <c r="C33080" s="15">
        <v>19510.191910000001</v>
      </c>
    </row>
    <row r="33081" spans="1:3">
      <c r="A33081" s="8">
        <v>46002</v>
      </c>
      <c r="B33081" s="9">
        <v>0.625</v>
      </c>
      <c r="C33081" s="15">
        <v>19705.905170000002</v>
      </c>
    </row>
    <row r="33082" spans="1:3">
      <c r="A33082" s="8">
        <v>46002</v>
      </c>
      <c r="B33082" s="9">
        <v>0.63541666666666996</v>
      </c>
      <c r="C33082" s="15">
        <v>20103.515240000001</v>
      </c>
    </row>
    <row r="33083" spans="1:3">
      <c r="A33083" s="8">
        <v>46002</v>
      </c>
      <c r="B33083" s="9">
        <v>0.64583333333333004</v>
      </c>
      <c r="C33083" s="15">
        <v>20160.0291</v>
      </c>
    </row>
    <row r="33084" spans="1:3">
      <c r="A33084" s="8">
        <v>46002</v>
      </c>
      <c r="B33084" s="9">
        <v>0.65625</v>
      </c>
      <c r="C33084" s="15">
        <v>20485.362980000002</v>
      </c>
    </row>
    <row r="33085" spans="1:3">
      <c r="A33085" s="8">
        <v>46002</v>
      </c>
      <c r="B33085" s="9">
        <v>0.66666666666666996</v>
      </c>
      <c r="C33085" s="15">
        <v>20843.74381</v>
      </c>
    </row>
    <row r="33086" spans="1:3">
      <c r="A33086" s="8">
        <v>46002</v>
      </c>
      <c r="B33086" s="9">
        <v>0.67708333333333004</v>
      </c>
      <c r="C33086" s="15">
        <v>21505.638620000002</v>
      </c>
    </row>
    <row r="33087" spans="1:3">
      <c r="A33087" s="8">
        <v>46002</v>
      </c>
      <c r="B33087" s="9">
        <v>0.6875</v>
      </c>
      <c r="C33087" s="15">
        <v>22287.237069999999</v>
      </c>
    </row>
    <row r="33088" spans="1:3">
      <c r="A33088" s="8">
        <v>46002</v>
      </c>
      <c r="B33088" s="9">
        <v>0.69791666666666996</v>
      </c>
      <c r="C33088" s="15">
        <v>22766.917959999999</v>
      </c>
    </row>
    <row r="33089" spans="1:3">
      <c r="A33089" s="8">
        <v>46002</v>
      </c>
      <c r="B33089" s="9">
        <v>0.70833333333333004</v>
      </c>
      <c r="C33089" s="15">
        <v>23210.385050000001</v>
      </c>
    </row>
    <row r="33090" spans="1:3">
      <c r="A33090" s="8">
        <v>46002</v>
      </c>
      <c r="B33090" s="9">
        <v>0.71875</v>
      </c>
      <c r="C33090" s="15">
        <v>23552.897809999999</v>
      </c>
    </row>
    <row r="33091" spans="1:3">
      <c r="A33091" s="8">
        <v>46002</v>
      </c>
      <c r="B33091" s="9">
        <v>0.72916666666666996</v>
      </c>
      <c r="C33091" s="15">
        <v>23785.54954</v>
      </c>
    </row>
    <row r="33092" spans="1:3">
      <c r="A33092" s="8">
        <v>46002</v>
      </c>
      <c r="B33092" s="9">
        <v>0.73958333333333004</v>
      </c>
      <c r="C33092" s="15">
        <v>23864.27333</v>
      </c>
    </row>
    <row r="33093" spans="1:3">
      <c r="A33093" s="8">
        <v>46002</v>
      </c>
      <c r="B33093" s="9">
        <v>0.75</v>
      </c>
      <c r="C33093" s="15">
        <v>24007.35</v>
      </c>
    </row>
    <row r="33094" spans="1:3">
      <c r="A33094" s="8">
        <v>46002</v>
      </c>
      <c r="B33094" s="9">
        <v>0.76041666666666996</v>
      </c>
      <c r="C33094" s="15">
        <v>24022.115450000001</v>
      </c>
    </row>
    <row r="33095" spans="1:3">
      <c r="A33095" s="8">
        <v>46002</v>
      </c>
      <c r="B33095" s="9">
        <v>0.77083333333333004</v>
      </c>
      <c r="C33095" s="15">
        <v>23938.149649999999</v>
      </c>
    </row>
    <row r="33096" spans="1:3">
      <c r="A33096" s="8">
        <v>46002</v>
      </c>
      <c r="B33096" s="9">
        <v>0.78125</v>
      </c>
      <c r="C33096" s="15">
        <v>23916.408200000002</v>
      </c>
    </row>
    <row r="33097" spans="1:3">
      <c r="A33097" s="8">
        <v>46002</v>
      </c>
      <c r="B33097" s="9">
        <v>0.79166666666666996</v>
      </c>
      <c r="C33097" s="15">
        <v>23417.380809999999</v>
      </c>
    </row>
    <row r="33098" spans="1:3">
      <c r="A33098" s="8">
        <v>46002</v>
      </c>
      <c r="B33098" s="9">
        <v>0.80208333333333004</v>
      </c>
      <c r="C33098" s="15">
        <v>23384.87039</v>
      </c>
    </row>
    <row r="33099" spans="1:3">
      <c r="A33099" s="8">
        <v>46002</v>
      </c>
      <c r="B33099" s="9">
        <v>0.8125</v>
      </c>
      <c r="C33099" s="15">
        <v>22856.17614</v>
      </c>
    </row>
    <row r="33100" spans="1:3">
      <c r="A33100" s="8">
        <v>46002</v>
      </c>
      <c r="B33100" s="9">
        <v>0.82291666666666996</v>
      </c>
      <c r="C33100" s="15">
        <v>22545.962909999998</v>
      </c>
    </row>
    <row r="33101" spans="1:3">
      <c r="A33101" s="8">
        <v>46002</v>
      </c>
      <c r="B33101" s="9">
        <v>0.83333333333333004</v>
      </c>
      <c r="C33101" s="15">
        <v>21670.002909999999</v>
      </c>
    </row>
    <row r="33102" spans="1:3">
      <c r="A33102" s="8">
        <v>46002</v>
      </c>
      <c r="B33102" s="9">
        <v>0.84375</v>
      </c>
      <c r="C33102" s="15">
        <v>21186.656480000001</v>
      </c>
    </row>
    <row r="33103" spans="1:3">
      <c r="A33103" s="8">
        <v>46002</v>
      </c>
      <c r="B33103" s="9">
        <v>0.85416666666666996</v>
      </c>
      <c r="C33103" s="15">
        <v>20746.063890000001</v>
      </c>
    </row>
    <row r="33104" spans="1:3">
      <c r="A33104" s="8">
        <v>46002</v>
      </c>
      <c r="B33104" s="9">
        <v>0.86458333333333004</v>
      </c>
      <c r="C33104" s="15">
        <v>20235.79637</v>
      </c>
    </row>
    <row r="33105" spans="1:3">
      <c r="A33105" s="8">
        <v>46002</v>
      </c>
      <c r="B33105" s="9">
        <v>0.875</v>
      </c>
      <c r="C33105" s="15">
        <v>19617.686099999999</v>
      </c>
    </row>
    <row r="33106" spans="1:3">
      <c r="A33106" s="8">
        <v>46002</v>
      </c>
      <c r="B33106" s="9">
        <v>0.88541666666666996</v>
      </c>
      <c r="C33106" s="15">
        <v>19160.0108</v>
      </c>
    </row>
    <row r="33107" spans="1:3">
      <c r="A33107" s="8">
        <v>46002</v>
      </c>
      <c r="B33107" s="9">
        <v>0.89583333333333004</v>
      </c>
      <c r="C33107" s="15">
        <v>18701.240109999999</v>
      </c>
    </row>
    <row r="33108" spans="1:3">
      <c r="A33108" s="8">
        <v>46002</v>
      </c>
      <c r="B33108" s="9">
        <v>0.90625</v>
      </c>
      <c r="C33108" s="15">
        <v>18520.577430000001</v>
      </c>
    </row>
    <row r="33109" spans="1:3">
      <c r="A33109" s="8">
        <v>46002</v>
      </c>
      <c r="B33109" s="9">
        <v>0.91666666666666996</v>
      </c>
      <c r="C33109" s="15">
        <v>17876.335999999999</v>
      </c>
    </row>
    <row r="33110" spans="1:3">
      <c r="A33110" s="8">
        <v>46002</v>
      </c>
      <c r="B33110" s="9">
        <v>0.92708333333333004</v>
      </c>
      <c r="C33110" s="15">
        <v>16760.513999999999</v>
      </c>
    </row>
    <row r="33111" spans="1:3">
      <c r="A33111" s="8">
        <v>46002</v>
      </c>
      <c r="B33111" s="9">
        <v>0.9375</v>
      </c>
      <c r="C33111" s="15">
        <v>16339.69044</v>
      </c>
    </row>
    <row r="33112" spans="1:3">
      <c r="A33112" s="8">
        <v>46002</v>
      </c>
      <c r="B33112" s="9">
        <v>0.94791666666666996</v>
      </c>
      <c r="C33112" s="15">
        <v>15617.3078</v>
      </c>
    </row>
    <row r="33113" spans="1:3">
      <c r="A33113" s="8">
        <v>46002</v>
      </c>
      <c r="B33113" s="9">
        <v>0.95833333333333004</v>
      </c>
      <c r="C33113" s="15">
        <v>15119.63301</v>
      </c>
    </row>
    <row r="33114" spans="1:3">
      <c r="A33114" s="8">
        <v>46002</v>
      </c>
      <c r="B33114" s="9">
        <v>0.96875</v>
      </c>
      <c r="C33114" s="15">
        <v>14366.82639</v>
      </c>
    </row>
    <row r="33115" spans="1:3">
      <c r="A33115" s="8">
        <v>46002</v>
      </c>
      <c r="B33115" s="9">
        <v>0.97916666666666996</v>
      </c>
      <c r="C33115" s="15">
        <v>13910.731299999999</v>
      </c>
    </row>
    <row r="33116" spans="1:3">
      <c r="A33116" s="8">
        <v>46002</v>
      </c>
      <c r="B33116" s="9">
        <v>0.98958333333333004</v>
      </c>
      <c r="C33116" s="15">
        <v>13341.751770000001</v>
      </c>
    </row>
    <row r="33117" spans="1:3">
      <c r="A33117" s="8">
        <v>46003</v>
      </c>
      <c r="B33117" s="9">
        <v>0</v>
      </c>
      <c r="C33117" s="15">
        <v>12981.95636</v>
      </c>
    </row>
    <row r="33118" spans="1:3">
      <c r="A33118" s="8">
        <v>46003</v>
      </c>
      <c r="B33118" s="9">
        <v>1.041666666667E-2</v>
      </c>
      <c r="C33118" s="15">
        <v>12521.842049999999</v>
      </c>
    </row>
    <row r="33119" spans="1:3">
      <c r="A33119" s="8">
        <v>46003</v>
      </c>
      <c r="B33119" s="9">
        <v>2.0833333333330002E-2</v>
      </c>
      <c r="C33119" s="15">
        <v>12154.8892</v>
      </c>
    </row>
    <row r="33120" spans="1:3">
      <c r="A33120" s="8">
        <v>46003</v>
      </c>
      <c r="B33120" s="9">
        <v>3.125E-2</v>
      </c>
      <c r="C33120" s="15">
        <v>11899.47802</v>
      </c>
    </row>
    <row r="33121" spans="1:3">
      <c r="A33121" s="8">
        <v>46003</v>
      </c>
      <c r="B33121" s="9">
        <v>4.1666666666670002E-2</v>
      </c>
      <c r="C33121" s="15">
        <v>11553.304249999999</v>
      </c>
    </row>
    <row r="33122" spans="1:3">
      <c r="A33122" s="8">
        <v>46003</v>
      </c>
      <c r="B33122" s="9">
        <v>5.2083333333329998E-2</v>
      </c>
      <c r="C33122" s="15">
        <v>11417.1176</v>
      </c>
    </row>
    <row r="33123" spans="1:3">
      <c r="A33123" s="8">
        <v>46003</v>
      </c>
      <c r="B33123" s="9">
        <v>6.25E-2</v>
      </c>
      <c r="C33123" s="15">
        <v>11098.071599999999</v>
      </c>
    </row>
    <row r="33124" spans="1:3">
      <c r="A33124" s="8">
        <v>46003</v>
      </c>
      <c r="B33124" s="9">
        <v>7.2916666666670002E-2</v>
      </c>
      <c r="C33124" s="15">
        <v>10937.722659999999</v>
      </c>
    </row>
    <row r="33125" spans="1:3">
      <c r="A33125" s="8">
        <v>46003</v>
      </c>
      <c r="B33125" s="9">
        <v>8.3333333333329998E-2</v>
      </c>
      <c r="C33125" s="15">
        <v>10922.906010000001</v>
      </c>
    </row>
    <row r="33126" spans="1:3">
      <c r="A33126" s="8">
        <v>46003</v>
      </c>
      <c r="B33126" s="9">
        <v>9.375E-2</v>
      </c>
      <c r="C33126" s="15">
        <v>10801.105250000001</v>
      </c>
    </row>
    <row r="33127" spans="1:3">
      <c r="A33127" s="8">
        <v>46003</v>
      </c>
      <c r="B33127" s="9">
        <v>0.10416666666667</v>
      </c>
      <c r="C33127" s="15">
        <v>10733.50373</v>
      </c>
    </row>
    <row r="33128" spans="1:3">
      <c r="A33128" s="8">
        <v>46003</v>
      </c>
      <c r="B33128" s="9">
        <v>0.11458333333333</v>
      </c>
      <c r="C33128" s="15">
        <v>10654.85894</v>
      </c>
    </row>
    <row r="33129" spans="1:3">
      <c r="A33129" s="8">
        <v>46003</v>
      </c>
      <c r="B33129" s="9">
        <v>0.125</v>
      </c>
      <c r="C33129" s="15">
        <v>10624.84636</v>
      </c>
    </row>
    <row r="33130" spans="1:3">
      <c r="A33130" s="8">
        <v>46003</v>
      </c>
      <c r="B33130" s="9">
        <v>0.13541666666666999</v>
      </c>
      <c r="C33130" s="15">
        <v>10700.40094</v>
      </c>
    </row>
    <row r="33131" spans="1:3">
      <c r="A33131" s="8">
        <v>46003</v>
      </c>
      <c r="B33131" s="9">
        <v>0.14583333333333001</v>
      </c>
      <c r="C33131" s="15">
        <v>10801.91588</v>
      </c>
    </row>
    <row r="33132" spans="1:3">
      <c r="A33132" s="8">
        <v>46003</v>
      </c>
      <c r="B33132" s="9">
        <v>0.15625</v>
      </c>
      <c r="C33132" s="15">
        <v>10900.56746</v>
      </c>
    </row>
    <row r="33133" spans="1:3">
      <c r="A33133" s="8">
        <v>46003</v>
      </c>
      <c r="B33133" s="9">
        <v>0.16666666666666999</v>
      </c>
      <c r="C33133" s="15">
        <v>10988.987499999999</v>
      </c>
    </row>
    <row r="33134" spans="1:3">
      <c r="A33134" s="8">
        <v>46003</v>
      </c>
      <c r="B33134" s="9">
        <v>0.17708333333333001</v>
      </c>
      <c r="C33134" s="15">
        <v>11265.632369999999</v>
      </c>
    </row>
    <row r="33135" spans="1:3">
      <c r="A33135" s="8">
        <v>46003</v>
      </c>
      <c r="B33135" s="9">
        <v>0.1875</v>
      </c>
      <c r="C33135" s="15">
        <v>11270.39221</v>
      </c>
    </row>
    <row r="33136" spans="1:3">
      <c r="A33136" s="8">
        <v>46003</v>
      </c>
      <c r="B33136" s="9">
        <v>0.19791666666666999</v>
      </c>
      <c r="C33136" s="15">
        <v>11485.10075</v>
      </c>
    </row>
    <row r="33137" spans="1:3">
      <c r="A33137" s="8">
        <v>46003</v>
      </c>
      <c r="B33137" s="9">
        <v>0.20833333333333001</v>
      </c>
      <c r="C33137" s="15">
        <v>12190.13747</v>
      </c>
    </row>
    <row r="33138" spans="1:3">
      <c r="A33138" s="8">
        <v>46003</v>
      </c>
      <c r="B33138" s="9">
        <v>0.21875</v>
      </c>
      <c r="C33138" s="15">
        <v>12424.259969999999</v>
      </c>
    </row>
    <row r="33139" spans="1:3">
      <c r="A33139" s="8">
        <v>46003</v>
      </c>
      <c r="B33139" s="9">
        <v>0.22916666666666999</v>
      </c>
      <c r="C33139" s="15">
        <v>13203.283659999999</v>
      </c>
    </row>
    <row r="33140" spans="1:3">
      <c r="A33140" s="8">
        <v>46003</v>
      </c>
      <c r="B33140" s="9">
        <v>0.23958333333333001</v>
      </c>
      <c r="C33140" s="15">
        <v>13878.623009999999</v>
      </c>
    </row>
    <row r="33141" spans="1:3">
      <c r="A33141" s="8">
        <v>46003</v>
      </c>
      <c r="B33141" s="9">
        <v>0.25</v>
      </c>
      <c r="C33141" s="15">
        <v>15157.440979999999</v>
      </c>
    </row>
    <row r="33142" spans="1:3">
      <c r="A33142" s="8">
        <v>46003</v>
      </c>
      <c r="B33142" s="9">
        <v>0.26041666666667002</v>
      </c>
      <c r="C33142" s="15">
        <v>15934.59453</v>
      </c>
    </row>
    <row r="33143" spans="1:3">
      <c r="A33143" s="8">
        <v>46003</v>
      </c>
      <c r="B33143" s="9">
        <v>0.27083333333332998</v>
      </c>
      <c r="C33143" s="15">
        <v>16747.795630000001</v>
      </c>
    </row>
    <row r="33144" spans="1:3">
      <c r="A33144" s="8">
        <v>46003</v>
      </c>
      <c r="B33144" s="9">
        <v>0.28125</v>
      </c>
      <c r="C33144" s="15">
        <v>17860.865669999999</v>
      </c>
    </row>
    <row r="33145" spans="1:3">
      <c r="A33145" s="8">
        <v>46003</v>
      </c>
      <c r="B33145" s="9">
        <v>0.29166666666667002</v>
      </c>
      <c r="C33145" s="15">
        <v>18527.65566</v>
      </c>
    </row>
    <row r="33146" spans="1:3">
      <c r="A33146" s="8">
        <v>46003</v>
      </c>
      <c r="B33146" s="9">
        <v>0.30208333333332998</v>
      </c>
      <c r="C33146" s="15">
        <v>19170.55846</v>
      </c>
    </row>
    <row r="33147" spans="1:3">
      <c r="A33147" s="8">
        <v>46003</v>
      </c>
      <c r="B33147" s="9">
        <v>0.3125</v>
      </c>
      <c r="C33147" s="15">
        <v>19951.505809999999</v>
      </c>
    </row>
    <row r="33148" spans="1:3">
      <c r="A33148" s="8">
        <v>46003</v>
      </c>
      <c r="B33148" s="9">
        <v>0.32291666666667002</v>
      </c>
      <c r="C33148" s="15">
        <v>20402.220130000002</v>
      </c>
    </row>
    <row r="33149" spans="1:3">
      <c r="A33149" s="8">
        <v>46003</v>
      </c>
      <c r="B33149" s="9">
        <v>0.33333333333332998</v>
      </c>
      <c r="C33149" s="15">
        <v>20665.417389999999</v>
      </c>
    </row>
    <row r="33150" spans="1:3">
      <c r="A33150" s="8">
        <v>46003</v>
      </c>
      <c r="B33150" s="9">
        <v>0.34375</v>
      </c>
      <c r="C33150" s="15">
        <v>21446.054329999999</v>
      </c>
    </row>
    <row r="33151" spans="1:3">
      <c r="A33151" s="8">
        <v>46003</v>
      </c>
      <c r="B33151" s="9">
        <v>0.35416666666667002</v>
      </c>
      <c r="C33151" s="15">
        <v>21302.473709999998</v>
      </c>
    </row>
    <row r="33152" spans="1:3">
      <c r="A33152" s="8">
        <v>46003</v>
      </c>
      <c r="B33152" s="9">
        <v>0.36458333333332998</v>
      </c>
      <c r="C33152" s="15">
        <v>21176.488590000001</v>
      </c>
    </row>
    <row r="33153" spans="1:3">
      <c r="A33153" s="8">
        <v>46003</v>
      </c>
      <c r="B33153" s="9">
        <v>0.375</v>
      </c>
      <c r="C33153" s="15">
        <v>20921.973290000002</v>
      </c>
    </row>
    <row r="33154" spans="1:3">
      <c r="A33154" s="8">
        <v>46003</v>
      </c>
      <c r="B33154" s="9">
        <v>0.38541666666667002</v>
      </c>
      <c r="C33154" s="15">
        <v>20975.658159999999</v>
      </c>
    </row>
    <row r="33155" spans="1:3">
      <c r="A33155" s="8">
        <v>46003</v>
      </c>
      <c r="B33155" s="9">
        <v>0.39583333333332998</v>
      </c>
      <c r="C33155" s="15">
        <v>21150.475699999999</v>
      </c>
    </row>
    <row r="33156" spans="1:3">
      <c r="A33156" s="8">
        <v>46003</v>
      </c>
      <c r="B33156" s="9">
        <v>0.40625</v>
      </c>
      <c r="C33156" s="15">
        <v>21099.487010000001</v>
      </c>
    </row>
    <row r="33157" spans="1:3">
      <c r="A33157" s="8">
        <v>46003</v>
      </c>
      <c r="B33157" s="9">
        <v>0.41666666666667002</v>
      </c>
      <c r="C33157" s="15">
        <v>20466.298500000001</v>
      </c>
    </row>
    <row r="33158" spans="1:3">
      <c r="A33158" s="8">
        <v>46003</v>
      </c>
      <c r="B33158" s="9">
        <v>0.42708333333332998</v>
      </c>
      <c r="C33158" s="15">
        <v>20110.945319999999</v>
      </c>
    </row>
    <row r="33159" spans="1:3">
      <c r="A33159" s="8">
        <v>46003</v>
      </c>
      <c r="B33159" s="9">
        <v>0.4375</v>
      </c>
      <c r="C33159" s="15">
        <v>19638.694680000001</v>
      </c>
    </row>
    <row r="33160" spans="1:3">
      <c r="A33160" s="8">
        <v>46003</v>
      </c>
      <c r="B33160" s="9">
        <v>0.44791666666667002</v>
      </c>
      <c r="C33160" s="15">
        <v>19134.419600000001</v>
      </c>
    </row>
    <row r="33161" spans="1:3">
      <c r="A33161" s="8">
        <v>46003</v>
      </c>
      <c r="B33161" s="9">
        <v>0.45833333333332998</v>
      </c>
      <c r="C33161" s="15">
        <v>19146.144349999999</v>
      </c>
    </row>
    <row r="33162" spans="1:3">
      <c r="A33162" s="8">
        <v>46003</v>
      </c>
      <c r="B33162" s="9">
        <v>0.46875</v>
      </c>
      <c r="C33162" s="15">
        <v>19082.608090000002</v>
      </c>
    </row>
    <row r="33163" spans="1:3">
      <c r="A33163" s="8">
        <v>46003</v>
      </c>
      <c r="B33163" s="9">
        <v>0.47916666666667002</v>
      </c>
      <c r="C33163" s="15">
        <v>18677.96488</v>
      </c>
    </row>
    <row r="33164" spans="1:3">
      <c r="A33164" s="8">
        <v>46003</v>
      </c>
      <c r="B33164" s="9">
        <v>0.48958333333332998</v>
      </c>
      <c r="C33164" s="15">
        <v>18595.557990000001</v>
      </c>
    </row>
    <row r="33165" spans="1:3">
      <c r="A33165" s="8">
        <v>46003</v>
      </c>
      <c r="B33165" s="9">
        <v>0.5</v>
      </c>
      <c r="C33165" s="15">
        <v>18991.290420000001</v>
      </c>
    </row>
    <row r="33166" spans="1:3">
      <c r="A33166" s="8">
        <v>46003</v>
      </c>
      <c r="B33166" s="9">
        <v>0.51041666666666996</v>
      </c>
      <c r="C33166" s="15">
        <v>19928.171719999998</v>
      </c>
    </row>
    <row r="33167" spans="1:3">
      <c r="A33167" s="8">
        <v>46003</v>
      </c>
      <c r="B33167" s="9">
        <v>0.52083333333333004</v>
      </c>
      <c r="C33167" s="15">
        <v>19110.793099999999</v>
      </c>
    </row>
    <row r="33168" spans="1:3">
      <c r="A33168" s="8">
        <v>46003</v>
      </c>
      <c r="B33168" s="9">
        <v>0.53125</v>
      </c>
      <c r="C33168" s="15">
        <v>18471.466830000001</v>
      </c>
    </row>
    <row r="33169" spans="1:3">
      <c r="A33169" s="8">
        <v>46003</v>
      </c>
      <c r="B33169" s="9">
        <v>0.54166666666666996</v>
      </c>
      <c r="C33169" s="15">
        <v>18590.283439999999</v>
      </c>
    </row>
    <row r="33170" spans="1:3">
      <c r="A33170" s="8">
        <v>46003</v>
      </c>
      <c r="B33170" s="9">
        <v>0.55208333333333004</v>
      </c>
      <c r="C33170" s="15">
        <v>18129.395410000001</v>
      </c>
    </row>
    <row r="33171" spans="1:3">
      <c r="A33171" s="8">
        <v>46003</v>
      </c>
      <c r="B33171" s="9">
        <v>0.5625</v>
      </c>
      <c r="C33171" s="15">
        <v>18288.6335</v>
      </c>
    </row>
    <row r="33172" spans="1:3">
      <c r="A33172" s="8">
        <v>46003</v>
      </c>
      <c r="B33172" s="9">
        <v>0.57291666666666996</v>
      </c>
      <c r="C33172" s="15">
        <v>18234.93418</v>
      </c>
    </row>
    <row r="33173" spans="1:3">
      <c r="A33173" s="8">
        <v>46003</v>
      </c>
      <c r="B33173" s="9">
        <v>0.58333333333333004</v>
      </c>
      <c r="C33173" s="15">
        <v>19456.255690000002</v>
      </c>
    </row>
    <row r="33174" spans="1:3">
      <c r="A33174" s="8">
        <v>46003</v>
      </c>
      <c r="B33174" s="9">
        <v>0.59375</v>
      </c>
      <c r="C33174" s="15">
        <v>20416.559689999998</v>
      </c>
    </row>
    <row r="33175" spans="1:3">
      <c r="A33175" s="8">
        <v>46003</v>
      </c>
      <c r="B33175" s="9">
        <v>0.60416666666666996</v>
      </c>
      <c r="C33175" s="15">
        <v>19966.499670000001</v>
      </c>
    </row>
    <row r="33176" spans="1:3">
      <c r="A33176" s="8">
        <v>46003</v>
      </c>
      <c r="B33176" s="9">
        <v>0.61458333333333004</v>
      </c>
      <c r="C33176" s="15">
        <v>19897.93102</v>
      </c>
    </row>
    <row r="33177" spans="1:3">
      <c r="A33177" s="8">
        <v>46003</v>
      </c>
      <c r="B33177" s="9">
        <v>0.625</v>
      </c>
      <c r="C33177" s="15">
        <v>20176.142919999998</v>
      </c>
    </row>
    <row r="33178" spans="1:3">
      <c r="A33178" s="8">
        <v>46003</v>
      </c>
      <c r="B33178" s="9">
        <v>0.63541666666666996</v>
      </c>
      <c r="C33178" s="15">
        <v>20704.95019</v>
      </c>
    </row>
    <row r="33179" spans="1:3">
      <c r="A33179" s="8">
        <v>46003</v>
      </c>
      <c r="B33179" s="9">
        <v>0.64583333333333004</v>
      </c>
      <c r="C33179" s="15">
        <v>20988.204419999998</v>
      </c>
    </row>
    <row r="33180" spans="1:3">
      <c r="A33180" s="8">
        <v>46003</v>
      </c>
      <c r="B33180" s="9">
        <v>0.65625</v>
      </c>
      <c r="C33180" s="15">
        <v>21044.510279999999</v>
      </c>
    </row>
    <row r="33181" spans="1:3">
      <c r="A33181" s="8">
        <v>46003</v>
      </c>
      <c r="B33181" s="9">
        <v>0.66666666666666996</v>
      </c>
      <c r="C33181" s="15">
        <v>21325.887579999999</v>
      </c>
    </row>
    <row r="33182" spans="1:3">
      <c r="A33182" s="8">
        <v>46003</v>
      </c>
      <c r="B33182" s="9">
        <v>0.67708333333333004</v>
      </c>
      <c r="C33182" s="15">
        <v>22083.267810000001</v>
      </c>
    </row>
    <row r="33183" spans="1:3">
      <c r="A33183" s="8">
        <v>46003</v>
      </c>
      <c r="B33183" s="9">
        <v>0.6875</v>
      </c>
      <c r="C33183" s="15">
        <v>22726.634310000001</v>
      </c>
    </row>
    <row r="33184" spans="1:3">
      <c r="A33184" s="8">
        <v>46003</v>
      </c>
      <c r="B33184" s="9">
        <v>0.69791666666666996</v>
      </c>
      <c r="C33184" s="15">
        <v>22774.318429999999</v>
      </c>
    </row>
    <row r="33185" spans="1:3">
      <c r="A33185" s="8">
        <v>46003</v>
      </c>
      <c r="B33185" s="9">
        <v>0.70833333333333004</v>
      </c>
      <c r="C33185" s="15">
        <v>23079.749970000001</v>
      </c>
    </row>
    <row r="33186" spans="1:3">
      <c r="A33186" s="8">
        <v>46003</v>
      </c>
      <c r="B33186" s="9">
        <v>0.71875</v>
      </c>
      <c r="C33186" s="15">
        <v>23541.007720000001</v>
      </c>
    </row>
    <row r="33187" spans="1:3">
      <c r="A33187" s="8">
        <v>46003</v>
      </c>
      <c r="B33187" s="9">
        <v>0.72916666666666996</v>
      </c>
      <c r="C33187" s="15">
        <v>23293.41332</v>
      </c>
    </row>
    <row r="33188" spans="1:3">
      <c r="A33188" s="8">
        <v>46003</v>
      </c>
      <c r="B33188" s="9">
        <v>0.73958333333333004</v>
      </c>
      <c r="C33188" s="15">
        <v>23521.033049999998</v>
      </c>
    </row>
    <row r="33189" spans="1:3">
      <c r="A33189" s="8">
        <v>46003</v>
      </c>
      <c r="B33189" s="9">
        <v>0.75</v>
      </c>
      <c r="C33189" s="15">
        <v>23620.051500000001</v>
      </c>
    </row>
    <row r="33190" spans="1:3">
      <c r="A33190" s="8">
        <v>46003</v>
      </c>
      <c r="B33190" s="9">
        <v>0.76041666666666996</v>
      </c>
      <c r="C33190" s="15">
        <v>23258.063579999998</v>
      </c>
    </row>
    <row r="33191" spans="1:3">
      <c r="A33191" s="8">
        <v>46003</v>
      </c>
      <c r="B33191" s="9">
        <v>0.77083333333333004</v>
      </c>
      <c r="C33191" s="15">
        <v>23118.311669999999</v>
      </c>
    </row>
    <row r="33192" spans="1:3">
      <c r="A33192" s="8">
        <v>46003</v>
      </c>
      <c r="B33192" s="9">
        <v>0.78125</v>
      </c>
      <c r="C33192" s="15">
        <v>22945.242200000001</v>
      </c>
    </row>
    <row r="33193" spans="1:3">
      <c r="A33193" s="8">
        <v>46003</v>
      </c>
      <c r="B33193" s="9">
        <v>0.79166666666666996</v>
      </c>
      <c r="C33193" s="15">
        <v>22443.808550000002</v>
      </c>
    </row>
    <row r="33194" spans="1:3">
      <c r="A33194" s="8">
        <v>46003</v>
      </c>
      <c r="B33194" s="9">
        <v>0.80208333333333004</v>
      </c>
      <c r="C33194" s="15">
        <v>22147.335760000002</v>
      </c>
    </row>
    <row r="33195" spans="1:3">
      <c r="A33195" s="8">
        <v>46003</v>
      </c>
      <c r="B33195" s="9">
        <v>0.8125</v>
      </c>
      <c r="C33195" s="15">
        <v>21963.819500000001</v>
      </c>
    </row>
    <row r="33196" spans="1:3">
      <c r="A33196" s="8">
        <v>46003</v>
      </c>
      <c r="B33196" s="9">
        <v>0.82291666666666996</v>
      </c>
      <c r="C33196" s="15">
        <v>21517.05762</v>
      </c>
    </row>
    <row r="33197" spans="1:3">
      <c r="A33197" s="8">
        <v>46003</v>
      </c>
      <c r="B33197" s="9">
        <v>0.83333333333333004</v>
      </c>
      <c r="C33197" s="15">
        <v>20961.843079999999</v>
      </c>
    </row>
    <row r="33198" spans="1:3">
      <c r="A33198" s="8">
        <v>46003</v>
      </c>
      <c r="B33198" s="9">
        <v>0.84375</v>
      </c>
      <c r="C33198" s="15">
        <v>20306.304680000001</v>
      </c>
    </row>
    <row r="33199" spans="1:3">
      <c r="A33199" s="8">
        <v>46003</v>
      </c>
      <c r="B33199" s="9">
        <v>0.85416666666666996</v>
      </c>
      <c r="C33199" s="15">
        <v>20221.44183</v>
      </c>
    </row>
    <row r="33200" spans="1:3">
      <c r="A33200" s="8">
        <v>46003</v>
      </c>
      <c r="B33200" s="9">
        <v>0.86458333333333004</v>
      </c>
      <c r="C33200" s="15">
        <v>19580.99064</v>
      </c>
    </row>
    <row r="33201" spans="1:3">
      <c r="A33201" s="8">
        <v>46003</v>
      </c>
      <c r="B33201" s="9">
        <v>0.875</v>
      </c>
      <c r="C33201" s="15">
        <v>19033.312900000001</v>
      </c>
    </row>
    <row r="33202" spans="1:3">
      <c r="A33202" s="8">
        <v>46003</v>
      </c>
      <c r="B33202" s="9">
        <v>0.88541666666666996</v>
      </c>
      <c r="C33202" s="15">
        <v>18636.524440000001</v>
      </c>
    </row>
    <row r="33203" spans="1:3">
      <c r="A33203" s="8">
        <v>46003</v>
      </c>
      <c r="B33203" s="9">
        <v>0.89583333333333004</v>
      </c>
      <c r="C33203" s="15">
        <v>18325.798780000001</v>
      </c>
    </row>
    <row r="33204" spans="1:3">
      <c r="A33204" s="8">
        <v>46003</v>
      </c>
      <c r="B33204" s="9">
        <v>0.90625</v>
      </c>
      <c r="C33204" s="15">
        <v>17971.730159999999</v>
      </c>
    </row>
    <row r="33205" spans="1:3">
      <c r="A33205" s="8">
        <v>46003</v>
      </c>
      <c r="B33205" s="9">
        <v>0.91666666666666996</v>
      </c>
      <c r="C33205" s="15">
        <v>17650.043440000001</v>
      </c>
    </row>
    <row r="33206" spans="1:3">
      <c r="A33206" s="8">
        <v>46003</v>
      </c>
      <c r="B33206" s="9">
        <v>0.92708333333333004</v>
      </c>
      <c r="C33206" s="15">
        <v>17137.37817</v>
      </c>
    </row>
    <row r="33207" spans="1:3">
      <c r="A33207" s="8">
        <v>46003</v>
      </c>
      <c r="B33207" s="9">
        <v>0.9375</v>
      </c>
      <c r="C33207" s="15">
        <v>16531.552220000001</v>
      </c>
    </row>
    <row r="33208" spans="1:3">
      <c r="A33208" s="8">
        <v>46003</v>
      </c>
      <c r="B33208" s="9">
        <v>0.94791666666666996</v>
      </c>
      <c r="C33208" s="15">
        <v>16246.119559999999</v>
      </c>
    </row>
    <row r="33209" spans="1:3">
      <c r="A33209" s="8">
        <v>46003</v>
      </c>
      <c r="B33209" s="9">
        <v>0.95833333333333004</v>
      </c>
      <c r="C33209" s="15">
        <v>15664.14258</v>
      </c>
    </row>
    <row r="33210" spans="1:3">
      <c r="A33210" s="8">
        <v>46003</v>
      </c>
      <c r="B33210" s="9">
        <v>0.96875</v>
      </c>
      <c r="C33210" s="15">
        <v>14973.15238</v>
      </c>
    </row>
    <row r="33211" spans="1:3">
      <c r="A33211" s="8">
        <v>46003</v>
      </c>
      <c r="B33211" s="9">
        <v>0.97916666666666996</v>
      </c>
      <c r="C33211" s="15">
        <v>14652.482029999999</v>
      </c>
    </row>
    <row r="33212" spans="1:3">
      <c r="A33212" s="8">
        <v>46003</v>
      </c>
      <c r="B33212" s="9">
        <v>0.98958333333333004</v>
      </c>
      <c r="C33212" s="15">
        <v>13983.80659</v>
      </c>
    </row>
    <row r="33213" spans="1:3">
      <c r="A33213" s="8">
        <v>46004</v>
      </c>
      <c r="B33213" s="9">
        <v>0</v>
      </c>
      <c r="C33213" s="15">
        <v>13510.119780000001</v>
      </c>
    </row>
    <row r="33214" spans="1:3">
      <c r="A33214" s="8">
        <v>46004</v>
      </c>
      <c r="B33214" s="9">
        <v>1.041666666667E-2</v>
      </c>
      <c r="C33214" s="15">
        <v>13151.50585</v>
      </c>
    </row>
    <row r="33215" spans="1:3">
      <c r="A33215" s="8">
        <v>46004</v>
      </c>
      <c r="B33215" s="9">
        <v>2.0833333333330002E-2</v>
      </c>
      <c r="C33215" s="15">
        <v>12737.166999999999</v>
      </c>
    </row>
    <row r="33216" spans="1:3">
      <c r="A33216" s="8">
        <v>46004</v>
      </c>
      <c r="B33216" s="9">
        <v>3.125E-2</v>
      </c>
      <c r="C33216" s="15">
        <v>12311.504650000001</v>
      </c>
    </row>
    <row r="33217" spans="1:3">
      <c r="A33217" s="8">
        <v>46004</v>
      </c>
      <c r="B33217" s="9">
        <v>4.1666666666670002E-2</v>
      </c>
      <c r="C33217" s="15">
        <v>11987.074350000001</v>
      </c>
    </row>
    <row r="33218" spans="1:3">
      <c r="A33218" s="8">
        <v>46004</v>
      </c>
      <c r="B33218" s="9">
        <v>5.2083333333329998E-2</v>
      </c>
      <c r="C33218" s="15">
        <v>11545.91855</v>
      </c>
    </row>
    <row r="33219" spans="1:3">
      <c r="A33219" s="8">
        <v>46004</v>
      </c>
      <c r="B33219" s="9">
        <v>6.25E-2</v>
      </c>
      <c r="C33219" s="15">
        <v>11396.764520000001</v>
      </c>
    </row>
    <row r="33220" spans="1:3">
      <c r="A33220" s="8">
        <v>46004</v>
      </c>
      <c r="B33220" s="9">
        <v>7.2916666666670002E-2</v>
      </c>
      <c r="C33220" s="15">
        <v>11215.48605</v>
      </c>
    </row>
    <row r="33221" spans="1:3">
      <c r="A33221" s="8">
        <v>46004</v>
      </c>
      <c r="B33221" s="9">
        <v>8.3333333333329998E-2</v>
      </c>
      <c r="C33221" s="15">
        <v>10927.43462</v>
      </c>
    </row>
    <row r="33222" spans="1:3">
      <c r="A33222" s="8">
        <v>46004</v>
      </c>
      <c r="B33222" s="9">
        <v>9.375E-2</v>
      </c>
      <c r="C33222" s="15">
        <v>10680.78024</v>
      </c>
    </row>
    <row r="33223" spans="1:3">
      <c r="A33223" s="8">
        <v>46004</v>
      </c>
      <c r="B33223" s="9">
        <v>0.10416666666667</v>
      </c>
      <c r="C33223" s="15">
        <v>10724.099099999999</v>
      </c>
    </row>
    <row r="33224" spans="1:3">
      <c r="A33224" s="8">
        <v>46004</v>
      </c>
      <c r="B33224" s="9">
        <v>0.11458333333333</v>
      </c>
      <c r="C33224" s="15">
        <v>10591.16915</v>
      </c>
    </row>
    <row r="33225" spans="1:3">
      <c r="A33225" s="8">
        <v>46004</v>
      </c>
      <c r="B33225" s="9">
        <v>0.125</v>
      </c>
      <c r="C33225" s="15">
        <v>10617.89158</v>
      </c>
    </row>
    <row r="33226" spans="1:3">
      <c r="A33226" s="8">
        <v>46004</v>
      </c>
      <c r="B33226" s="9">
        <v>0.13541666666666999</v>
      </c>
      <c r="C33226" s="15">
        <v>10516.460220000001</v>
      </c>
    </row>
    <row r="33227" spans="1:3">
      <c r="A33227" s="8">
        <v>46004</v>
      </c>
      <c r="B33227" s="9">
        <v>0.14583333333333001</v>
      </c>
      <c r="C33227" s="15">
        <v>10546.18633</v>
      </c>
    </row>
    <row r="33228" spans="1:3">
      <c r="A33228" s="8">
        <v>46004</v>
      </c>
      <c r="B33228" s="9">
        <v>0.15625</v>
      </c>
      <c r="C33228" s="15">
        <v>10255.595869999999</v>
      </c>
    </row>
    <row r="33229" spans="1:3">
      <c r="A33229" s="8">
        <v>46004</v>
      </c>
      <c r="B33229" s="9">
        <v>0.16666666666666999</v>
      </c>
      <c r="C33229" s="15">
        <v>10612.989589999999</v>
      </c>
    </row>
    <row r="33230" spans="1:3">
      <c r="A33230" s="8">
        <v>46004</v>
      </c>
      <c r="B33230" s="9">
        <v>0.17708333333333001</v>
      </c>
      <c r="C33230" s="15">
        <v>10532.6999</v>
      </c>
    </row>
    <row r="33231" spans="1:3">
      <c r="A33231" s="8">
        <v>46004</v>
      </c>
      <c r="B33231" s="9">
        <v>0.1875</v>
      </c>
      <c r="C33231" s="15">
        <v>10563.10778</v>
      </c>
    </row>
    <row r="33232" spans="1:3">
      <c r="A33232" s="8">
        <v>46004</v>
      </c>
      <c r="B33232" s="9">
        <v>0.19791666666666999</v>
      </c>
      <c r="C33232" s="15">
        <v>10733.716210000001</v>
      </c>
    </row>
    <row r="33233" spans="1:3">
      <c r="A33233" s="8">
        <v>46004</v>
      </c>
      <c r="B33233" s="9">
        <v>0.20833333333333001</v>
      </c>
      <c r="C33233" s="15">
        <v>10724.538930000001</v>
      </c>
    </row>
    <row r="33234" spans="1:3">
      <c r="A33234" s="8">
        <v>46004</v>
      </c>
      <c r="B33234" s="9">
        <v>0.21875</v>
      </c>
      <c r="C33234" s="15">
        <v>10912.643760000001</v>
      </c>
    </row>
    <row r="33235" spans="1:3">
      <c r="A33235" s="8">
        <v>46004</v>
      </c>
      <c r="B33235" s="9">
        <v>0.22916666666666999</v>
      </c>
      <c r="C33235" s="15">
        <v>11206.529549999999</v>
      </c>
    </row>
    <row r="33236" spans="1:3">
      <c r="A33236" s="8">
        <v>46004</v>
      </c>
      <c r="B33236" s="9">
        <v>0.23958333333333001</v>
      </c>
      <c r="C33236" s="15">
        <v>11337.29004</v>
      </c>
    </row>
    <row r="33237" spans="1:3">
      <c r="A33237" s="8">
        <v>46004</v>
      </c>
      <c r="B33237" s="9">
        <v>0.25</v>
      </c>
      <c r="C33237" s="15">
        <v>11778.191279999999</v>
      </c>
    </row>
    <row r="33238" spans="1:3">
      <c r="A33238" s="8">
        <v>46004</v>
      </c>
      <c r="B33238" s="9">
        <v>0.26041666666667002</v>
      </c>
      <c r="C33238" s="15">
        <v>12229.138220000001</v>
      </c>
    </row>
    <row r="33239" spans="1:3">
      <c r="A33239" s="8">
        <v>46004</v>
      </c>
      <c r="B33239" s="9">
        <v>0.27083333333332998</v>
      </c>
      <c r="C33239" s="15">
        <v>12255.459140000001</v>
      </c>
    </row>
    <row r="33240" spans="1:3">
      <c r="A33240" s="8">
        <v>46004</v>
      </c>
      <c r="B33240" s="9">
        <v>0.28125</v>
      </c>
      <c r="C33240" s="15">
        <v>12685.13085</v>
      </c>
    </row>
    <row r="33241" spans="1:3">
      <c r="A33241" s="8">
        <v>46004</v>
      </c>
      <c r="B33241" s="9">
        <v>0.29166666666667002</v>
      </c>
      <c r="C33241" s="15">
        <v>13329.468339999999</v>
      </c>
    </row>
    <row r="33242" spans="1:3">
      <c r="A33242" s="8">
        <v>46004</v>
      </c>
      <c r="B33242" s="9">
        <v>0.30208333333332998</v>
      </c>
      <c r="C33242" s="15">
        <v>13671.125410000001</v>
      </c>
    </row>
    <row r="33243" spans="1:3">
      <c r="A33243" s="8">
        <v>46004</v>
      </c>
      <c r="B33243" s="9">
        <v>0.3125</v>
      </c>
      <c r="C33243" s="15">
        <v>14414.11182</v>
      </c>
    </row>
    <row r="33244" spans="1:3">
      <c r="A33244" s="8">
        <v>46004</v>
      </c>
      <c r="B33244" s="9">
        <v>0.32291666666667002</v>
      </c>
      <c r="C33244" s="15">
        <v>15216.332619999999</v>
      </c>
    </row>
    <row r="33245" spans="1:3">
      <c r="A33245" s="8">
        <v>46004</v>
      </c>
      <c r="B33245" s="9">
        <v>0.33333333333332998</v>
      </c>
      <c r="C33245" s="15">
        <v>15601.147150000001</v>
      </c>
    </row>
    <row r="33246" spans="1:3">
      <c r="A33246" s="8">
        <v>46004</v>
      </c>
      <c r="B33246" s="9">
        <v>0.34375</v>
      </c>
      <c r="C33246" s="15">
        <v>16461.73057</v>
      </c>
    </row>
    <row r="33247" spans="1:3">
      <c r="A33247" s="8">
        <v>46004</v>
      </c>
      <c r="B33247" s="9">
        <v>0.35416666666667002</v>
      </c>
      <c r="C33247" s="15">
        <v>17190.098440000002</v>
      </c>
    </row>
    <row r="33248" spans="1:3">
      <c r="A33248" s="8">
        <v>46004</v>
      </c>
      <c r="B33248" s="9">
        <v>0.36458333333332998</v>
      </c>
      <c r="C33248" s="15">
        <v>17711.06265</v>
      </c>
    </row>
    <row r="33249" spans="1:3">
      <c r="A33249" s="8">
        <v>46004</v>
      </c>
      <c r="B33249" s="9">
        <v>0.375</v>
      </c>
      <c r="C33249" s="15">
        <v>18248.121800000001</v>
      </c>
    </row>
    <row r="33250" spans="1:3">
      <c r="A33250" s="8">
        <v>46004</v>
      </c>
      <c r="B33250" s="9">
        <v>0.38541666666667002</v>
      </c>
      <c r="C33250" s="15">
        <v>19008.47234</v>
      </c>
    </row>
    <row r="33251" spans="1:3">
      <c r="A33251" s="8">
        <v>46004</v>
      </c>
      <c r="B33251" s="9">
        <v>0.39583333333332998</v>
      </c>
      <c r="C33251" s="15">
        <v>19201.384409999999</v>
      </c>
    </row>
    <row r="33252" spans="1:3">
      <c r="A33252" s="8">
        <v>46004</v>
      </c>
      <c r="B33252" s="9">
        <v>0.40625</v>
      </c>
      <c r="C33252" s="15">
        <v>19514.3285</v>
      </c>
    </row>
    <row r="33253" spans="1:3">
      <c r="A33253" s="8">
        <v>46004</v>
      </c>
      <c r="B33253" s="9">
        <v>0.41666666666667002</v>
      </c>
      <c r="C33253" s="15">
        <v>20068.954450000001</v>
      </c>
    </row>
    <row r="33254" spans="1:3">
      <c r="A33254" s="8">
        <v>46004</v>
      </c>
      <c r="B33254" s="9">
        <v>0.42708333333332998</v>
      </c>
      <c r="C33254" s="15">
        <v>19624.76742</v>
      </c>
    </row>
    <row r="33255" spans="1:3">
      <c r="A33255" s="8">
        <v>46004</v>
      </c>
      <c r="B33255" s="9">
        <v>0.4375</v>
      </c>
      <c r="C33255" s="15">
        <v>20006.24624</v>
      </c>
    </row>
    <row r="33256" spans="1:3">
      <c r="A33256" s="8">
        <v>46004</v>
      </c>
      <c r="B33256" s="9">
        <v>0.44791666666667002</v>
      </c>
      <c r="C33256" s="15">
        <v>20015.336429999999</v>
      </c>
    </row>
    <row r="33257" spans="1:3">
      <c r="A33257" s="8">
        <v>46004</v>
      </c>
      <c r="B33257" s="9">
        <v>0.45833333333332998</v>
      </c>
      <c r="C33257" s="15">
        <v>19857.232749999999</v>
      </c>
    </row>
    <row r="33258" spans="1:3">
      <c r="A33258" s="8">
        <v>46004</v>
      </c>
      <c r="B33258" s="9">
        <v>0.46875</v>
      </c>
      <c r="C33258" s="15">
        <v>19808.077809999999</v>
      </c>
    </row>
    <row r="33259" spans="1:3">
      <c r="A33259" s="8">
        <v>46004</v>
      </c>
      <c r="B33259" s="9">
        <v>0.47916666666667002</v>
      </c>
      <c r="C33259" s="15">
        <v>19855.956129999999</v>
      </c>
    </row>
    <row r="33260" spans="1:3">
      <c r="A33260" s="8">
        <v>46004</v>
      </c>
      <c r="B33260" s="9">
        <v>0.48958333333332998</v>
      </c>
      <c r="C33260" s="15">
        <v>20195.813740000001</v>
      </c>
    </row>
    <row r="33261" spans="1:3">
      <c r="A33261" s="8">
        <v>46004</v>
      </c>
      <c r="B33261" s="9">
        <v>0.5</v>
      </c>
      <c r="C33261" s="15">
        <v>20676.66519</v>
      </c>
    </row>
    <row r="33262" spans="1:3">
      <c r="A33262" s="8">
        <v>46004</v>
      </c>
      <c r="B33262" s="9">
        <v>0.51041666666666996</v>
      </c>
      <c r="C33262" s="15">
        <v>20961.451509999999</v>
      </c>
    </row>
    <row r="33263" spans="1:3">
      <c r="A33263" s="8">
        <v>46004</v>
      </c>
      <c r="B33263" s="9">
        <v>0.52083333333333004</v>
      </c>
      <c r="C33263" s="15">
        <v>21414.868719999999</v>
      </c>
    </row>
    <row r="33264" spans="1:3">
      <c r="A33264" s="8">
        <v>46004</v>
      </c>
      <c r="B33264" s="9">
        <v>0.53125</v>
      </c>
      <c r="C33264" s="15">
        <v>21029.384709999998</v>
      </c>
    </row>
    <row r="33265" spans="1:3">
      <c r="A33265" s="8">
        <v>46004</v>
      </c>
      <c r="B33265" s="9">
        <v>0.54166666666666996</v>
      </c>
      <c r="C33265" s="15">
        <v>20972.850450000002</v>
      </c>
    </row>
    <row r="33266" spans="1:3">
      <c r="A33266" s="8">
        <v>46004</v>
      </c>
      <c r="B33266" s="9">
        <v>0.55208333333333004</v>
      </c>
      <c r="C33266" s="15">
        <v>21004.289519999998</v>
      </c>
    </row>
    <row r="33267" spans="1:3">
      <c r="A33267" s="8">
        <v>46004</v>
      </c>
      <c r="B33267" s="9">
        <v>0.5625</v>
      </c>
      <c r="C33267" s="15">
        <v>20774.432079999999</v>
      </c>
    </row>
    <row r="33268" spans="1:3">
      <c r="A33268" s="8">
        <v>46004</v>
      </c>
      <c r="B33268" s="9">
        <v>0.57291666666666996</v>
      </c>
      <c r="C33268" s="15">
        <v>20802.69543</v>
      </c>
    </row>
    <row r="33269" spans="1:3">
      <c r="A33269" s="8">
        <v>46004</v>
      </c>
      <c r="B33269" s="9">
        <v>0.58333333333333004</v>
      </c>
      <c r="C33269" s="15">
        <v>20372.132259999998</v>
      </c>
    </row>
    <row r="33270" spans="1:3">
      <c r="A33270" s="8">
        <v>46004</v>
      </c>
      <c r="B33270" s="9">
        <v>0.59375</v>
      </c>
      <c r="C33270" s="15">
        <v>20879.471750000001</v>
      </c>
    </row>
    <row r="33271" spans="1:3">
      <c r="A33271" s="8">
        <v>46004</v>
      </c>
      <c r="B33271" s="9">
        <v>0.60416666666666996</v>
      </c>
      <c r="C33271" s="15">
        <v>20384.940770000001</v>
      </c>
    </row>
    <row r="33272" spans="1:3">
      <c r="A33272" s="8">
        <v>46004</v>
      </c>
      <c r="B33272" s="9">
        <v>0.61458333333333004</v>
      </c>
      <c r="C33272" s="15">
        <v>20561.78728</v>
      </c>
    </row>
    <row r="33273" spans="1:3">
      <c r="A33273" s="8">
        <v>46004</v>
      </c>
      <c r="B33273" s="9">
        <v>0.625</v>
      </c>
      <c r="C33273" s="15">
        <v>20673.311559999998</v>
      </c>
    </row>
    <row r="33274" spans="1:3">
      <c r="A33274" s="8">
        <v>46004</v>
      </c>
      <c r="B33274" s="9">
        <v>0.63541666666666996</v>
      </c>
      <c r="C33274" s="15">
        <v>20484.475920000001</v>
      </c>
    </row>
    <row r="33275" spans="1:3">
      <c r="A33275" s="8">
        <v>46004</v>
      </c>
      <c r="B33275" s="9">
        <v>0.64583333333333004</v>
      </c>
      <c r="C33275" s="15">
        <v>20615.743009999998</v>
      </c>
    </row>
    <row r="33276" spans="1:3">
      <c r="A33276" s="8">
        <v>46004</v>
      </c>
      <c r="B33276" s="9">
        <v>0.65625</v>
      </c>
      <c r="C33276" s="15">
        <v>20542.823079999998</v>
      </c>
    </row>
    <row r="33277" spans="1:3">
      <c r="A33277" s="8">
        <v>46004</v>
      </c>
      <c r="B33277" s="9">
        <v>0.66666666666666996</v>
      </c>
      <c r="C33277" s="15">
        <v>20861.861430000001</v>
      </c>
    </row>
    <row r="33278" spans="1:3">
      <c r="A33278" s="8">
        <v>46004</v>
      </c>
      <c r="B33278" s="9">
        <v>0.67708333333333004</v>
      </c>
      <c r="C33278" s="15">
        <v>21210.006529999999</v>
      </c>
    </row>
    <row r="33279" spans="1:3">
      <c r="A33279" s="8">
        <v>46004</v>
      </c>
      <c r="B33279" s="9">
        <v>0.6875</v>
      </c>
      <c r="C33279" s="15">
        <v>21835.82531</v>
      </c>
    </row>
    <row r="33280" spans="1:3">
      <c r="A33280" s="8">
        <v>46004</v>
      </c>
      <c r="B33280" s="9">
        <v>0.69791666666666996</v>
      </c>
      <c r="C33280" s="15">
        <v>22120.856629999998</v>
      </c>
    </row>
    <row r="33281" spans="1:3">
      <c r="A33281" s="8">
        <v>46004</v>
      </c>
      <c r="B33281" s="9">
        <v>0.70833333333333004</v>
      </c>
      <c r="C33281" s="15">
        <v>22350.486069999999</v>
      </c>
    </row>
    <row r="33282" spans="1:3">
      <c r="A33282" s="8">
        <v>46004</v>
      </c>
      <c r="B33282" s="9">
        <v>0.71875</v>
      </c>
      <c r="C33282" s="15">
        <v>22686.662919999999</v>
      </c>
    </row>
    <row r="33283" spans="1:3">
      <c r="A33283" s="8">
        <v>46004</v>
      </c>
      <c r="B33283" s="9">
        <v>0.72916666666666996</v>
      </c>
      <c r="C33283" s="15">
        <v>22534.988069999999</v>
      </c>
    </row>
    <row r="33284" spans="1:3">
      <c r="A33284" s="8">
        <v>46004</v>
      </c>
      <c r="B33284" s="9">
        <v>0.73958333333333004</v>
      </c>
      <c r="C33284" s="15">
        <v>22753.938150000002</v>
      </c>
    </row>
    <row r="33285" spans="1:3">
      <c r="A33285" s="8">
        <v>46004</v>
      </c>
      <c r="B33285" s="9">
        <v>0.75</v>
      </c>
      <c r="C33285" s="15">
        <v>22758.900600000001</v>
      </c>
    </row>
    <row r="33286" spans="1:3">
      <c r="A33286" s="8">
        <v>46004</v>
      </c>
      <c r="B33286" s="9">
        <v>0.76041666666666996</v>
      </c>
      <c r="C33286" s="15">
        <v>22871.600020000002</v>
      </c>
    </row>
    <row r="33287" spans="1:3">
      <c r="A33287" s="8">
        <v>46004</v>
      </c>
      <c r="B33287" s="9">
        <v>0.77083333333333004</v>
      </c>
      <c r="C33287" s="15">
        <v>22392.385770000001</v>
      </c>
    </row>
    <row r="33288" spans="1:3">
      <c r="A33288" s="8">
        <v>46004</v>
      </c>
      <c r="B33288" s="9">
        <v>0.78125</v>
      </c>
      <c r="C33288" s="15">
        <v>22362.92354</v>
      </c>
    </row>
    <row r="33289" spans="1:3">
      <c r="A33289" s="8">
        <v>46004</v>
      </c>
      <c r="B33289" s="9">
        <v>0.79166666666666996</v>
      </c>
      <c r="C33289" s="15">
        <v>22124.78817</v>
      </c>
    </row>
    <row r="33290" spans="1:3">
      <c r="A33290" s="8">
        <v>46004</v>
      </c>
      <c r="B33290" s="9">
        <v>0.80208333333333004</v>
      </c>
      <c r="C33290" s="15">
        <v>21488.40136</v>
      </c>
    </row>
    <row r="33291" spans="1:3">
      <c r="A33291" s="8">
        <v>46004</v>
      </c>
      <c r="B33291" s="9">
        <v>0.8125</v>
      </c>
      <c r="C33291" s="15">
        <v>21593.455580000002</v>
      </c>
    </row>
    <row r="33292" spans="1:3">
      <c r="A33292" s="8">
        <v>46004</v>
      </c>
      <c r="B33292" s="9">
        <v>0.82291666666666996</v>
      </c>
      <c r="C33292" s="15">
        <v>21218.621930000001</v>
      </c>
    </row>
    <row r="33293" spans="1:3">
      <c r="A33293" s="8">
        <v>46004</v>
      </c>
      <c r="B33293" s="9">
        <v>0.83333333333333004</v>
      </c>
      <c r="C33293" s="15">
        <v>20644.825219999999</v>
      </c>
    </row>
    <row r="33294" spans="1:3">
      <c r="A33294" s="8">
        <v>46004</v>
      </c>
      <c r="B33294" s="9">
        <v>0.84375</v>
      </c>
      <c r="C33294" s="15">
        <v>19954.988270000002</v>
      </c>
    </row>
    <row r="33295" spans="1:3">
      <c r="A33295" s="8">
        <v>46004</v>
      </c>
      <c r="B33295" s="9">
        <v>0.85416666666666996</v>
      </c>
      <c r="C33295" s="15">
        <v>19487.5857</v>
      </c>
    </row>
    <row r="33296" spans="1:3">
      <c r="A33296" s="8">
        <v>46004</v>
      </c>
      <c r="B33296" s="9">
        <v>0.86458333333333004</v>
      </c>
      <c r="C33296" s="15">
        <v>19376.901040000001</v>
      </c>
    </row>
    <row r="33297" spans="1:3">
      <c r="A33297" s="8">
        <v>46004</v>
      </c>
      <c r="B33297" s="9">
        <v>0.875</v>
      </c>
      <c r="C33297" s="15">
        <v>18790.898239999999</v>
      </c>
    </row>
    <row r="33298" spans="1:3">
      <c r="A33298" s="8">
        <v>46004</v>
      </c>
      <c r="B33298" s="9">
        <v>0.88541666666666996</v>
      </c>
      <c r="C33298" s="15">
        <v>18590.923060000001</v>
      </c>
    </row>
    <row r="33299" spans="1:3">
      <c r="A33299" s="8">
        <v>46004</v>
      </c>
      <c r="B33299" s="9">
        <v>0.89583333333333004</v>
      </c>
      <c r="C33299" s="15">
        <v>18352.203669999999</v>
      </c>
    </row>
    <row r="33300" spans="1:3">
      <c r="A33300" s="8">
        <v>46004</v>
      </c>
      <c r="B33300" s="9">
        <v>0.90625</v>
      </c>
      <c r="C33300" s="15">
        <v>18058.12329</v>
      </c>
    </row>
    <row r="33301" spans="1:3">
      <c r="A33301" s="8">
        <v>46004</v>
      </c>
      <c r="B33301" s="9">
        <v>0.91666666666666996</v>
      </c>
      <c r="C33301" s="15">
        <v>17705.898069999999</v>
      </c>
    </row>
    <row r="33302" spans="1:3">
      <c r="A33302" s="8">
        <v>46004</v>
      </c>
      <c r="B33302" s="9">
        <v>0.92708333333333004</v>
      </c>
      <c r="C33302" s="15">
        <v>17434.706849999999</v>
      </c>
    </row>
    <row r="33303" spans="1:3">
      <c r="A33303" s="8">
        <v>46004</v>
      </c>
      <c r="B33303" s="9">
        <v>0.9375</v>
      </c>
      <c r="C33303" s="15">
        <v>16792.221379999999</v>
      </c>
    </row>
    <row r="33304" spans="1:3">
      <c r="A33304" s="8">
        <v>46004</v>
      </c>
      <c r="B33304" s="9">
        <v>0.94791666666666996</v>
      </c>
      <c r="C33304" s="15">
        <v>16351.820400000001</v>
      </c>
    </row>
    <row r="33305" spans="1:3">
      <c r="A33305" s="8">
        <v>46004</v>
      </c>
      <c r="B33305" s="9">
        <v>0.95833333333333004</v>
      </c>
      <c r="C33305" s="15">
        <v>15857.97444</v>
      </c>
    </row>
    <row r="33306" spans="1:3">
      <c r="A33306" s="8">
        <v>46004</v>
      </c>
      <c r="B33306" s="9">
        <v>0.96875</v>
      </c>
      <c r="C33306" s="15">
        <v>15433.92476</v>
      </c>
    </row>
    <row r="33307" spans="1:3">
      <c r="A33307" s="8">
        <v>46004</v>
      </c>
      <c r="B33307" s="9">
        <v>0.97916666666666996</v>
      </c>
      <c r="C33307" s="15">
        <v>15016.441580000001</v>
      </c>
    </row>
    <row r="33308" spans="1:3">
      <c r="A33308" s="8">
        <v>46004</v>
      </c>
      <c r="B33308" s="9">
        <v>0.98958333333333004</v>
      </c>
      <c r="C33308" s="15">
        <v>14391.72301</v>
      </c>
    </row>
    <row r="33309" spans="1:3">
      <c r="A33309" s="8">
        <v>46005</v>
      </c>
      <c r="B33309" s="9">
        <v>0</v>
      </c>
      <c r="C33309" s="15">
        <v>13812.14472</v>
      </c>
    </row>
    <row r="33310" spans="1:3">
      <c r="A33310" s="8">
        <v>46005</v>
      </c>
      <c r="B33310" s="9">
        <v>1.041666666667E-2</v>
      </c>
      <c r="C33310" s="15">
        <v>13584.48135</v>
      </c>
    </row>
    <row r="33311" spans="1:3">
      <c r="A33311" s="8">
        <v>46005</v>
      </c>
      <c r="B33311" s="9">
        <v>2.0833333333330002E-2</v>
      </c>
      <c r="C33311" s="15">
        <v>13053.82698</v>
      </c>
    </row>
    <row r="33312" spans="1:3">
      <c r="A33312" s="8">
        <v>46005</v>
      </c>
      <c r="B33312" s="9">
        <v>3.125E-2</v>
      </c>
      <c r="C33312" s="15">
        <v>12727.45974</v>
      </c>
    </row>
    <row r="33313" spans="1:3">
      <c r="A33313" s="8">
        <v>46005</v>
      </c>
      <c r="B33313" s="9">
        <v>4.1666666666670002E-2</v>
      </c>
      <c r="C33313" s="15">
        <v>12547.719499999999</v>
      </c>
    </row>
    <row r="33314" spans="1:3">
      <c r="A33314" s="8">
        <v>46005</v>
      </c>
      <c r="B33314" s="9">
        <v>5.2083333333329998E-2</v>
      </c>
      <c r="C33314" s="15">
        <v>12117.06811</v>
      </c>
    </row>
    <row r="33315" spans="1:3">
      <c r="A33315" s="8">
        <v>46005</v>
      </c>
      <c r="B33315" s="9">
        <v>6.25E-2</v>
      </c>
      <c r="C33315" s="15">
        <v>11857.72616</v>
      </c>
    </row>
    <row r="33316" spans="1:3">
      <c r="A33316" s="8">
        <v>46005</v>
      </c>
      <c r="B33316" s="9">
        <v>7.2916666666670002E-2</v>
      </c>
      <c r="C33316" s="15">
        <v>11814.775739999999</v>
      </c>
    </row>
    <row r="33317" spans="1:3">
      <c r="A33317" s="8">
        <v>46005</v>
      </c>
      <c r="B33317" s="9">
        <v>8.3333333333329998E-2</v>
      </c>
      <c r="C33317" s="15">
        <v>11578.75784</v>
      </c>
    </row>
    <row r="33318" spans="1:3">
      <c r="A33318" s="8">
        <v>46005</v>
      </c>
      <c r="B33318" s="9">
        <v>9.375E-2</v>
      </c>
      <c r="C33318" s="15">
        <v>11513.589379999999</v>
      </c>
    </row>
    <row r="33319" spans="1:3">
      <c r="A33319" s="8">
        <v>46005</v>
      </c>
      <c r="B33319" s="9">
        <v>0.10416666666667</v>
      </c>
      <c r="C33319" s="15">
        <v>11366.682989999999</v>
      </c>
    </row>
    <row r="33320" spans="1:3">
      <c r="A33320" s="8">
        <v>46005</v>
      </c>
      <c r="B33320" s="9">
        <v>0.11458333333333</v>
      </c>
      <c r="C33320" s="15">
        <v>11184.606610000001</v>
      </c>
    </row>
    <row r="33321" spans="1:3">
      <c r="A33321" s="8">
        <v>46005</v>
      </c>
      <c r="B33321" s="9">
        <v>0.125</v>
      </c>
      <c r="C33321" s="15">
        <v>11404.45138</v>
      </c>
    </row>
    <row r="33322" spans="1:3">
      <c r="A33322" s="8">
        <v>46005</v>
      </c>
      <c r="B33322" s="9">
        <v>0.13541666666666999</v>
      </c>
      <c r="C33322" s="15">
        <v>11062.239149999999</v>
      </c>
    </row>
    <row r="33323" spans="1:3">
      <c r="A33323" s="8">
        <v>46005</v>
      </c>
      <c r="B33323" s="9">
        <v>0.14583333333333001</v>
      </c>
      <c r="C33323" s="15">
        <v>10850.95226</v>
      </c>
    </row>
    <row r="33324" spans="1:3">
      <c r="A33324" s="8">
        <v>46005</v>
      </c>
      <c r="B33324" s="9">
        <v>0.15625</v>
      </c>
      <c r="C33324" s="15">
        <v>11062.78515</v>
      </c>
    </row>
    <row r="33325" spans="1:3">
      <c r="A33325" s="8">
        <v>46005</v>
      </c>
      <c r="B33325" s="9">
        <v>0.16666666666666999</v>
      </c>
      <c r="C33325" s="15">
        <v>11063.2732</v>
      </c>
    </row>
    <row r="33326" spans="1:3">
      <c r="A33326" s="8">
        <v>46005</v>
      </c>
      <c r="B33326" s="9">
        <v>0.17708333333333001</v>
      </c>
      <c r="C33326" s="15">
        <v>10989.828879999999</v>
      </c>
    </row>
    <row r="33327" spans="1:3">
      <c r="A33327" s="8">
        <v>46005</v>
      </c>
      <c r="B33327" s="9">
        <v>0.1875</v>
      </c>
      <c r="C33327" s="15">
        <v>11115.42491</v>
      </c>
    </row>
    <row r="33328" spans="1:3">
      <c r="A33328" s="8">
        <v>46005</v>
      </c>
      <c r="B33328" s="9">
        <v>0.19791666666666999</v>
      </c>
      <c r="C33328" s="15">
        <v>10888.026760000001</v>
      </c>
    </row>
    <row r="33329" spans="1:3">
      <c r="A33329" s="8">
        <v>46005</v>
      </c>
      <c r="B33329" s="9">
        <v>0.20833333333333001</v>
      </c>
      <c r="C33329" s="15">
        <v>10969.06767</v>
      </c>
    </row>
    <row r="33330" spans="1:3">
      <c r="A33330" s="8">
        <v>46005</v>
      </c>
      <c r="B33330" s="9">
        <v>0.21875</v>
      </c>
      <c r="C33330" s="15">
        <v>11103.982889999999</v>
      </c>
    </row>
    <row r="33331" spans="1:3">
      <c r="A33331" s="8">
        <v>46005</v>
      </c>
      <c r="B33331" s="9">
        <v>0.22916666666666999</v>
      </c>
      <c r="C33331" s="15">
        <v>11080.06979</v>
      </c>
    </row>
    <row r="33332" spans="1:3">
      <c r="A33332" s="8">
        <v>46005</v>
      </c>
      <c r="B33332" s="9">
        <v>0.23958333333333001</v>
      </c>
      <c r="C33332" s="15">
        <v>11141.05826</v>
      </c>
    </row>
    <row r="33333" spans="1:3">
      <c r="A33333" s="8">
        <v>46005</v>
      </c>
      <c r="B33333" s="9">
        <v>0.25</v>
      </c>
      <c r="C33333" s="15">
        <v>11400.5015</v>
      </c>
    </row>
    <row r="33334" spans="1:3">
      <c r="A33334" s="8">
        <v>46005</v>
      </c>
      <c r="B33334" s="9">
        <v>0.26041666666667002</v>
      </c>
      <c r="C33334" s="15">
        <v>11558.599109999999</v>
      </c>
    </row>
    <row r="33335" spans="1:3">
      <c r="A33335" s="8">
        <v>46005</v>
      </c>
      <c r="B33335" s="9">
        <v>0.27083333333332998</v>
      </c>
      <c r="C33335" s="15">
        <v>11721.01412</v>
      </c>
    </row>
    <row r="33336" spans="1:3">
      <c r="A33336" s="8">
        <v>46005</v>
      </c>
      <c r="B33336" s="9">
        <v>0.28125</v>
      </c>
      <c r="C33336" s="15">
        <v>12086.55702</v>
      </c>
    </row>
    <row r="33337" spans="1:3">
      <c r="A33337" s="8">
        <v>46005</v>
      </c>
      <c r="B33337" s="9">
        <v>0.29166666666667002</v>
      </c>
      <c r="C33337" s="15">
        <v>12325.826220000001</v>
      </c>
    </row>
    <row r="33338" spans="1:3">
      <c r="A33338" s="8">
        <v>46005</v>
      </c>
      <c r="B33338" s="9">
        <v>0.30208333333332998</v>
      </c>
      <c r="C33338" s="15">
        <v>12808.74799</v>
      </c>
    </row>
    <row r="33339" spans="1:3">
      <c r="A33339" s="8">
        <v>46005</v>
      </c>
      <c r="B33339" s="9">
        <v>0.3125</v>
      </c>
      <c r="C33339" s="15">
        <v>13263.215459999999</v>
      </c>
    </row>
    <row r="33340" spans="1:3">
      <c r="A33340" s="8">
        <v>46005</v>
      </c>
      <c r="B33340" s="9">
        <v>0.32291666666667002</v>
      </c>
      <c r="C33340" s="15">
        <v>13825.57905</v>
      </c>
    </row>
    <row r="33341" spans="1:3">
      <c r="A33341" s="8">
        <v>46005</v>
      </c>
      <c r="B33341" s="9">
        <v>0.33333333333332998</v>
      </c>
      <c r="C33341" s="15">
        <v>14463.64842</v>
      </c>
    </row>
    <row r="33342" spans="1:3">
      <c r="A33342" s="8">
        <v>46005</v>
      </c>
      <c r="B33342" s="9">
        <v>0.34375</v>
      </c>
      <c r="C33342" s="15">
        <v>14874.85629</v>
      </c>
    </row>
    <row r="33343" spans="1:3">
      <c r="A33343" s="8">
        <v>46005</v>
      </c>
      <c r="B33343" s="9">
        <v>0.35416666666667002</v>
      </c>
      <c r="C33343" s="15">
        <v>15524.4156</v>
      </c>
    </row>
    <row r="33344" spans="1:3">
      <c r="A33344" s="8">
        <v>46005</v>
      </c>
      <c r="B33344" s="9">
        <v>0.36458333333332998</v>
      </c>
      <c r="C33344" s="15">
        <v>16037.689200000001</v>
      </c>
    </row>
    <row r="33345" spans="1:3">
      <c r="A33345" s="8">
        <v>46005</v>
      </c>
      <c r="B33345" s="9">
        <v>0.375</v>
      </c>
      <c r="C33345" s="15">
        <v>16399.656569999999</v>
      </c>
    </row>
    <row r="33346" spans="1:3">
      <c r="A33346" s="8">
        <v>46005</v>
      </c>
      <c r="B33346" s="9">
        <v>0.38541666666667002</v>
      </c>
      <c r="C33346" s="15">
        <v>16907.969669999999</v>
      </c>
    </row>
    <row r="33347" spans="1:3">
      <c r="A33347" s="8">
        <v>46005</v>
      </c>
      <c r="B33347" s="9">
        <v>0.39583333333332998</v>
      </c>
      <c r="C33347" s="15">
        <v>17237.694360000001</v>
      </c>
    </row>
    <row r="33348" spans="1:3">
      <c r="A33348" s="8">
        <v>46005</v>
      </c>
      <c r="B33348" s="9">
        <v>0.40625</v>
      </c>
      <c r="C33348" s="15">
        <v>17388.179830000001</v>
      </c>
    </row>
    <row r="33349" spans="1:3">
      <c r="A33349" s="8">
        <v>46005</v>
      </c>
      <c r="B33349" s="9">
        <v>0.41666666666667002</v>
      </c>
      <c r="C33349" s="15">
        <v>17339.356080000001</v>
      </c>
    </row>
    <row r="33350" spans="1:3">
      <c r="A33350" s="8">
        <v>46005</v>
      </c>
      <c r="B33350" s="9">
        <v>0.42708333333332998</v>
      </c>
      <c r="C33350" s="15">
        <v>17616.634139999998</v>
      </c>
    </row>
    <row r="33351" spans="1:3">
      <c r="A33351" s="8">
        <v>46005</v>
      </c>
      <c r="B33351" s="9">
        <v>0.4375</v>
      </c>
      <c r="C33351" s="15">
        <v>17511.22639</v>
      </c>
    </row>
    <row r="33352" spans="1:3">
      <c r="A33352" s="8">
        <v>46005</v>
      </c>
      <c r="B33352" s="9">
        <v>0.44791666666667002</v>
      </c>
      <c r="C33352" s="15">
        <v>17580.471949999999</v>
      </c>
    </row>
    <row r="33353" spans="1:3">
      <c r="A33353" s="8">
        <v>46005</v>
      </c>
      <c r="B33353" s="9">
        <v>0.45833333333332998</v>
      </c>
      <c r="C33353" s="15">
        <v>17731.7091</v>
      </c>
    </row>
    <row r="33354" spans="1:3">
      <c r="A33354" s="8">
        <v>46005</v>
      </c>
      <c r="B33354" s="9">
        <v>0.46875</v>
      </c>
      <c r="C33354" s="15">
        <v>17545.46285</v>
      </c>
    </row>
    <row r="33355" spans="1:3">
      <c r="A33355" s="8">
        <v>46005</v>
      </c>
      <c r="B33355" s="9">
        <v>0.47916666666667002</v>
      </c>
      <c r="C33355" s="15">
        <v>17757.110199999999</v>
      </c>
    </row>
    <row r="33356" spans="1:3">
      <c r="A33356" s="8">
        <v>46005</v>
      </c>
      <c r="B33356" s="9">
        <v>0.48958333333332998</v>
      </c>
      <c r="C33356" s="15">
        <v>17752.65999</v>
      </c>
    </row>
    <row r="33357" spans="1:3">
      <c r="A33357" s="8">
        <v>46005</v>
      </c>
      <c r="B33357" s="9">
        <v>0.5</v>
      </c>
      <c r="C33357" s="15">
        <v>17375.96128</v>
      </c>
    </row>
    <row r="33358" spans="1:3">
      <c r="A33358" s="8">
        <v>46005</v>
      </c>
      <c r="B33358" s="9">
        <v>0.51041666666666996</v>
      </c>
      <c r="C33358" s="15">
        <v>17633.988939999999</v>
      </c>
    </row>
    <row r="33359" spans="1:3">
      <c r="A33359" s="8">
        <v>46005</v>
      </c>
      <c r="B33359" s="9">
        <v>0.52083333333333004</v>
      </c>
      <c r="C33359" s="15">
        <v>17829.043150000001</v>
      </c>
    </row>
    <row r="33360" spans="1:3">
      <c r="A33360" s="8">
        <v>46005</v>
      </c>
      <c r="B33360" s="9">
        <v>0.53125</v>
      </c>
      <c r="C33360" s="15">
        <v>17870.21804</v>
      </c>
    </row>
    <row r="33361" spans="1:3">
      <c r="A33361" s="8">
        <v>46005</v>
      </c>
      <c r="B33361" s="9">
        <v>0.54166666666666996</v>
      </c>
      <c r="C33361" s="15">
        <v>17633.073100000001</v>
      </c>
    </row>
    <row r="33362" spans="1:3">
      <c r="A33362" s="8">
        <v>46005</v>
      </c>
      <c r="B33362" s="9">
        <v>0.55208333333333004</v>
      </c>
      <c r="C33362" s="15">
        <v>17725.743689999999</v>
      </c>
    </row>
    <row r="33363" spans="1:3">
      <c r="A33363" s="8">
        <v>46005</v>
      </c>
      <c r="B33363" s="9">
        <v>0.5625</v>
      </c>
      <c r="C33363" s="15">
        <v>18008.778119999999</v>
      </c>
    </row>
    <row r="33364" spans="1:3">
      <c r="A33364" s="8">
        <v>46005</v>
      </c>
      <c r="B33364" s="9">
        <v>0.57291666666666996</v>
      </c>
      <c r="C33364" s="15">
        <v>17695.159830000001</v>
      </c>
    </row>
    <row r="33365" spans="1:3">
      <c r="A33365" s="8">
        <v>46005</v>
      </c>
      <c r="B33365" s="9">
        <v>0.58333333333333004</v>
      </c>
      <c r="C33365" s="15">
        <v>17433.61681</v>
      </c>
    </row>
    <row r="33366" spans="1:3">
      <c r="A33366" s="8">
        <v>46005</v>
      </c>
      <c r="B33366" s="9">
        <v>0.59375</v>
      </c>
      <c r="C33366" s="15">
        <v>17630.339309999999</v>
      </c>
    </row>
    <row r="33367" spans="1:3">
      <c r="A33367" s="8">
        <v>46005</v>
      </c>
      <c r="B33367" s="9">
        <v>0.60416666666666996</v>
      </c>
      <c r="C33367" s="15">
        <v>17825.054940000002</v>
      </c>
    </row>
    <row r="33368" spans="1:3">
      <c r="A33368" s="8">
        <v>46005</v>
      </c>
      <c r="B33368" s="9">
        <v>0.61458333333333004</v>
      </c>
      <c r="C33368" s="15">
        <v>18113.180420000001</v>
      </c>
    </row>
    <row r="33369" spans="1:3">
      <c r="A33369" s="8">
        <v>46005</v>
      </c>
      <c r="B33369" s="9">
        <v>0.625</v>
      </c>
      <c r="C33369" s="15">
        <v>18097.744500000001</v>
      </c>
    </row>
    <row r="33370" spans="1:3">
      <c r="A33370" s="8">
        <v>46005</v>
      </c>
      <c r="B33370" s="9">
        <v>0.63541666666666996</v>
      </c>
      <c r="C33370" s="15">
        <v>18577.976309999998</v>
      </c>
    </row>
    <row r="33371" spans="1:3">
      <c r="A33371" s="8">
        <v>46005</v>
      </c>
      <c r="B33371" s="9">
        <v>0.64583333333333004</v>
      </c>
      <c r="C33371" s="15">
        <v>18724.64616</v>
      </c>
    </row>
    <row r="33372" spans="1:3">
      <c r="A33372" s="8">
        <v>46005</v>
      </c>
      <c r="B33372" s="9">
        <v>0.65625</v>
      </c>
      <c r="C33372" s="15">
        <v>19108.693449999999</v>
      </c>
    </row>
    <row r="33373" spans="1:3">
      <c r="A33373" s="8">
        <v>46005</v>
      </c>
      <c r="B33373" s="9">
        <v>0.66666666666666996</v>
      </c>
      <c r="C33373" s="15">
        <v>19682.300350000001</v>
      </c>
    </row>
    <row r="33374" spans="1:3">
      <c r="A33374" s="8">
        <v>46005</v>
      </c>
      <c r="B33374" s="9">
        <v>0.67708333333333004</v>
      </c>
      <c r="C33374" s="15">
        <v>19803.966970000001</v>
      </c>
    </row>
    <row r="33375" spans="1:3">
      <c r="A33375" s="8">
        <v>46005</v>
      </c>
      <c r="B33375" s="9">
        <v>0.6875</v>
      </c>
      <c r="C33375" s="15">
        <v>20713.974470000001</v>
      </c>
    </row>
    <row r="33376" spans="1:3">
      <c r="A33376" s="8">
        <v>46005</v>
      </c>
      <c r="B33376" s="9">
        <v>0.69791666666666996</v>
      </c>
      <c r="C33376" s="15">
        <v>21548.86823</v>
      </c>
    </row>
    <row r="33377" spans="1:3">
      <c r="A33377" s="8">
        <v>46005</v>
      </c>
      <c r="B33377" s="9">
        <v>0.70833333333333004</v>
      </c>
      <c r="C33377" s="15">
        <v>21702.535629999998</v>
      </c>
    </row>
    <row r="33378" spans="1:3">
      <c r="A33378" s="8">
        <v>46005</v>
      </c>
      <c r="B33378" s="9">
        <v>0.71875</v>
      </c>
      <c r="C33378" s="15">
        <v>21914.731599999999</v>
      </c>
    </row>
    <row r="33379" spans="1:3">
      <c r="A33379" s="8">
        <v>46005</v>
      </c>
      <c r="B33379" s="9">
        <v>0.72916666666666996</v>
      </c>
      <c r="C33379" s="15">
        <v>22458.811839999998</v>
      </c>
    </row>
    <row r="33380" spans="1:3">
      <c r="A33380" s="8">
        <v>46005</v>
      </c>
      <c r="B33380" s="9">
        <v>0.73958333333333004</v>
      </c>
      <c r="C33380" s="15">
        <v>22724.159960000001</v>
      </c>
    </row>
    <row r="33381" spans="1:3">
      <c r="A33381" s="8">
        <v>46005</v>
      </c>
      <c r="B33381" s="9">
        <v>0.75</v>
      </c>
      <c r="C33381" s="15">
        <v>22627.305550000001</v>
      </c>
    </row>
    <row r="33382" spans="1:3">
      <c r="A33382" s="8">
        <v>46005</v>
      </c>
      <c r="B33382" s="9">
        <v>0.76041666666666996</v>
      </c>
      <c r="C33382" s="15">
        <v>22669.025979999999</v>
      </c>
    </row>
    <row r="33383" spans="1:3">
      <c r="A33383" s="8">
        <v>46005</v>
      </c>
      <c r="B33383" s="9">
        <v>0.77083333333333004</v>
      </c>
      <c r="C33383" s="15">
        <v>22440.830290000002</v>
      </c>
    </row>
    <row r="33384" spans="1:3">
      <c r="A33384" s="8">
        <v>46005</v>
      </c>
      <c r="B33384" s="9">
        <v>0.78125</v>
      </c>
      <c r="C33384" s="15">
        <v>22497.990519999999</v>
      </c>
    </row>
    <row r="33385" spans="1:3">
      <c r="A33385" s="8">
        <v>46005</v>
      </c>
      <c r="B33385" s="9">
        <v>0.79166666666666996</v>
      </c>
      <c r="C33385" s="15">
        <v>22207.68417</v>
      </c>
    </row>
    <row r="33386" spans="1:3">
      <c r="A33386" s="8">
        <v>46005</v>
      </c>
      <c r="B33386" s="9">
        <v>0.80208333333333004</v>
      </c>
      <c r="C33386" s="15">
        <v>21829.659790000002</v>
      </c>
    </row>
    <row r="33387" spans="1:3">
      <c r="A33387" s="8">
        <v>46005</v>
      </c>
      <c r="B33387" s="9">
        <v>0.8125</v>
      </c>
      <c r="C33387" s="15">
        <v>21596.43909</v>
      </c>
    </row>
    <row r="33388" spans="1:3">
      <c r="A33388" s="8">
        <v>46005</v>
      </c>
      <c r="B33388" s="9">
        <v>0.82291666666666996</v>
      </c>
      <c r="C33388" s="15">
        <v>21569.423330000001</v>
      </c>
    </row>
    <row r="33389" spans="1:3">
      <c r="A33389" s="8">
        <v>46005</v>
      </c>
      <c r="B33389" s="9">
        <v>0.83333333333333004</v>
      </c>
      <c r="C33389" s="15">
        <v>20946.6047</v>
      </c>
    </row>
    <row r="33390" spans="1:3">
      <c r="A33390" s="8">
        <v>46005</v>
      </c>
      <c r="B33390" s="9">
        <v>0.84375</v>
      </c>
      <c r="C33390" s="15">
        <v>20341.840919999999</v>
      </c>
    </row>
    <row r="33391" spans="1:3">
      <c r="A33391" s="8">
        <v>46005</v>
      </c>
      <c r="B33391" s="9">
        <v>0.85416666666666996</v>
      </c>
      <c r="C33391" s="15">
        <v>19788.428390000001</v>
      </c>
    </row>
    <row r="33392" spans="1:3">
      <c r="A33392" s="8">
        <v>46005</v>
      </c>
      <c r="B33392" s="9">
        <v>0.86458333333333004</v>
      </c>
      <c r="C33392" s="15">
        <v>19503.98129</v>
      </c>
    </row>
    <row r="33393" spans="1:3">
      <c r="A33393" s="8">
        <v>46005</v>
      </c>
      <c r="B33393" s="9">
        <v>0.875</v>
      </c>
      <c r="C33393" s="15">
        <v>18899.011170000002</v>
      </c>
    </row>
    <row r="33394" spans="1:3">
      <c r="A33394" s="8">
        <v>46005</v>
      </c>
      <c r="B33394" s="9">
        <v>0.88541666666666996</v>
      </c>
      <c r="C33394" s="15">
        <v>18320.739679999999</v>
      </c>
    </row>
    <row r="33395" spans="1:3">
      <c r="A33395" s="8">
        <v>46005</v>
      </c>
      <c r="B33395" s="9">
        <v>0.89583333333333004</v>
      </c>
      <c r="C33395" s="15">
        <v>17883.904180000001</v>
      </c>
    </row>
    <row r="33396" spans="1:3">
      <c r="A33396" s="8">
        <v>46005</v>
      </c>
      <c r="B33396" s="9">
        <v>0.90625</v>
      </c>
      <c r="C33396" s="15">
        <v>17892.5923</v>
      </c>
    </row>
    <row r="33397" spans="1:3">
      <c r="A33397" s="8">
        <v>46005</v>
      </c>
      <c r="B33397" s="9">
        <v>0.91666666666666996</v>
      </c>
      <c r="C33397" s="15">
        <v>17235.005270000001</v>
      </c>
    </row>
    <row r="33398" spans="1:3">
      <c r="A33398" s="8">
        <v>46005</v>
      </c>
      <c r="B33398" s="9">
        <v>0.92708333333333004</v>
      </c>
      <c r="C33398" s="15">
        <v>16713.434000000001</v>
      </c>
    </row>
    <row r="33399" spans="1:3">
      <c r="A33399" s="8">
        <v>46005</v>
      </c>
      <c r="B33399" s="9">
        <v>0.9375</v>
      </c>
      <c r="C33399" s="15">
        <v>16306.824640000001</v>
      </c>
    </row>
    <row r="33400" spans="1:3">
      <c r="A33400" s="8">
        <v>46005</v>
      </c>
      <c r="B33400" s="9">
        <v>0.94791666666666996</v>
      </c>
      <c r="C33400" s="15">
        <v>15854.23785</v>
      </c>
    </row>
    <row r="33401" spans="1:3">
      <c r="A33401" s="8">
        <v>46005</v>
      </c>
      <c r="B33401" s="9">
        <v>0.95833333333333004</v>
      </c>
      <c r="C33401" s="15">
        <v>14896.28427</v>
      </c>
    </row>
    <row r="33402" spans="1:3">
      <c r="A33402" s="8">
        <v>46005</v>
      </c>
      <c r="B33402" s="9">
        <v>0.96875</v>
      </c>
      <c r="C33402" s="15">
        <v>14268.61924</v>
      </c>
    </row>
    <row r="33403" spans="1:3">
      <c r="A33403" s="8">
        <v>46005</v>
      </c>
      <c r="B33403" s="9">
        <v>0.97916666666666996</v>
      </c>
      <c r="C33403" s="15">
        <v>13729.63912</v>
      </c>
    </row>
    <row r="33404" spans="1:3">
      <c r="A33404" s="8">
        <v>46005</v>
      </c>
      <c r="B33404" s="9">
        <v>0.98958333333333004</v>
      </c>
      <c r="C33404" s="15">
        <v>13376.849039999999</v>
      </c>
    </row>
    <row r="33405" spans="1:3">
      <c r="A33405" s="8">
        <v>46006</v>
      </c>
      <c r="B33405" s="9">
        <v>0</v>
      </c>
      <c r="C33405" s="15">
        <v>12787.99519</v>
      </c>
    </row>
    <row r="33406" spans="1:3">
      <c r="A33406" s="8">
        <v>46006</v>
      </c>
      <c r="B33406" s="9">
        <v>1.041666666667E-2</v>
      </c>
      <c r="C33406" s="15">
        <v>12329.50835</v>
      </c>
    </row>
    <row r="33407" spans="1:3">
      <c r="A33407" s="8">
        <v>46006</v>
      </c>
      <c r="B33407" s="9">
        <v>2.0833333333330002E-2</v>
      </c>
      <c r="C33407" s="15">
        <v>12022.15315</v>
      </c>
    </row>
    <row r="33408" spans="1:3">
      <c r="A33408" s="8">
        <v>46006</v>
      </c>
      <c r="B33408" s="9">
        <v>3.125E-2</v>
      </c>
      <c r="C33408" s="15">
        <v>11778.573979999999</v>
      </c>
    </row>
    <row r="33409" spans="1:3">
      <c r="A33409" s="8">
        <v>46006</v>
      </c>
      <c r="B33409" s="9">
        <v>4.1666666666670002E-2</v>
      </c>
      <c r="C33409" s="15">
        <v>11416.08317</v>
      </c>
    </row>
    <row r="33410" spans="1:3">
      <c r="A33410" s="8">
        <v>46006</v>
      </c>
      <c r="B33410" s="9">
        <v>5.2083333333329998E-2</v>
      </c>
      <c r="C33410" s="15">
        <v>11233.23295</v>
      </c>
    </row>
    <row r="33411" spans="1:3">
      <c r="A33411" s="8">
        <v>46006</v>
      </c>
      <c r="B33411" s="9">
        <v>6.25E-2</v>
      </c>
      <c r="C33411" s="15">
        <v>11015.058440000001</v>
      </c>
    </row>
    <row r="33412" spans="1:3">
      <c r="A33412" s="8">
        <v>46006</v>
      </c>
      <c r="B33412" s="9">
        <v>7.2916666666670002E-2</v>
      </c>
      <c r="C33412" s="15">
        <v>10793.43773</v>
      </c>
    </row>
    <row r="33413" spans="1:3">
      <c r="A33413" s="8">
        <v>46006</v>
      </c>
      <c r="B33413" s="9">
        <v>8.3333333333329998E-2</v>
      </c>
      <c r="C33413" s="15">
        <v>10737.606470000001</v>
      </c>
    </row>
    <row r="33414" spans="1:3">
      <c r="A33414" s="8">
        <v>46006</v>
      </c>
      <c r="B33414" s="9">
        <v>9.375E-2</v>
      </c>
      <c r="C33414" s="15">
        <v>10575.31328</v>
      </c>
    </row>
    <row r="33415" spans="1:3">
      <c r="A33415" s="8">
        <v>46006</v>
      </c>
      <c r="B33415" s="9">
        <v>0.10416666666667</v>
      </c>
      <c r="C33415" s="15">
        <v>10706.985360000001</v>
      </c>
    </row>
    <row r="33416" spans="1:3">
      <c r="A33416" s="8">
        <v>46006</v>
      </c>
      <c r="B33416" s="9">
        <v>0.11458333333333</v>
      </c>
      <c r="C33416" s="15">
        <v>10654.094779999999</v>
      </c>
    </row>
    <row r="33417" spans="1:3">
      <c r="A33417" s="8">
        <v>46006</v>
      </c>
      <c r="B33417" s="9">
        <v>0.125</v>
      </c>
      <c r="C33417" s="15">
        <v>10646.32149</v>
      </c>
    </row>
    <row r="33418" spans="1:3">
      <c r="A33418" s="8">
        <v>46006</v>
      </c>
      <c r="B33418" s="9">
        <v>0.13541666666666999</v>
      </c>
      <c r="C33418" s="15">
        <v>10799.041730000001</v>
      </c>
    </row>
    <row r="33419" spans="1:3">
      <c r="A33419" s="8">
        <v>46006</v>
      </c>
      <c r="B33419" s="9">
        <v>0.14583333333333001</v>
      </c>
      <c r="C33419" s="15">
        <v>10786.693719999999</v>
      </c>
    </row>
    <row r="33420" spans="1:3">
      <c r="A33420" s="8">
        <v>46006</v>
      </c>
      <c r="B33420" s="9">
        <v>0.15625</v>
      </c>
      <c r="C33420" s="15">
        <v>10903.01763</v>
      </c>
    </row>
    <row r="33421" spans="1:3">
      <c r="A33421" s="8">
        <v>46006</v>
      </c>
      <c r="B33421" s="9">
        <v>0.16666666666666999</v>
      </c>
      <c r="C33421" s="15">
        <v>10938.957630000001</v>
      </c>
    </row>
    <row r="33422" spans="1:3">
      <c r="A33422" s="8">
        <v>46006</v>
      </c>
      <c r="B33422" s="9">
        <v>0.17708333333333001</v>
      </c>
      <c r="C33422" s="15">
        <v>11185.426229999999</v>
      </c>
    </row>
    <row r="33423" spans="1:3">
      <c r="A33423" s="8">
        <v>46006</v>
      </c>
      <c r="B33423" s="9">
        <v>0.1875</v>
      </c>
      <c r="C33423" s="15">
        <v>11419.86277</v>
      </c>
    </row>
    <row r="33424" spans="1:3">
      <c r="A33424" s="8">
        <v>46006</v>
      </c>
      <c r="B33424" s="9">
        <v>0.19791666666666999</v>
      </c>
      <c r="C33424" s="15">
        <v>11621.226489999999</v>
      </c>
    </row>
    <row r="33425" spans="1:3">
      <c r="A33425" s="8">
        <v>46006</v>
      </c>
      <c r="B33425" s="9">
        <v>0.20833333333333001</v>
      </c>
      <c r="C33425" s="15">
        <v>12313.6549</v>
      </c>
    </row>
    <row r="33426" spans="1:3">
      <c r="A33426" s="8">
        <v>46006</v>
      </c>
      <c r="B33426" s="9">
        <v>0.21875</v>
      </c>
      <c r="C33426" s="15">
        <v>12553.84743</v>
      </c>
    </row>
    <row r="33427" spans="1:3">
      <c r="A33427" s="8">
        <v>46006</v>
      </c>
      <c r="B33427" s="9">
        <v>0.22916666666666999</v>
      </c>
      <c r="C33427" s="15">
        <v>13395.75238</v>
      </c>
    </row>
    <row r="33428" spans="1:3">
      <c r="A33428" s="8">
        <v>46006</v>
      </c>
      <c r="B33428" s="9">
        <v>0.23958333333333001</v>
      </c>
      <c r="C33428" s="15">
        <v>14198.03119</v>
      </c>
    </row>
    <row r="33429" spans="1:3">
      <c r="A33429" s="8">
        <v>46006</v>
      </c>
      <c r="B33429" s="9">
        <v>0.25</v>
      </c>
      <c r="C33429" s="15">
        <v>15399.545620000001</v>
      </c>
    </row>
    <row r="33430" spans="1:3">
      <c r="A33430" s="8">
        <v>46006</v>
      </c>
      <c r="B33430" s="9">
        <v>0.26041666666667002</v>
      </c>
      <c r="C33430" s="15">
        <v>16392.064979999999</v>
      </c>
    </row>
    <row r="33431" spans="1:3">
      <c r="A33431" s="8">
        <v>46006</v>
      </c>
      <c r="B33431" s="9">
        <v>0.27083333333332998</v>
      </c>
      <c r="C33431" s="15">
        <v>17253.28674</v>
      </c>
    </row>
    <row r="33432" spans="1:3">
      <c r="A33432" s="8">
        <v>46006</v>
      </c>
      <c r="B33432" s="9">
        <v>0.28125</v>
      </c>
      <c r="C33432" s="15">
        <v>17894.5137</v>
      </c>
    </row>
    <row r="33433" spans="1:3">
      <c r="A33433" s="8">
        <v>46006</v>
      </c>
      <c r="B33433" s="9">
        <v>0.29166666666667002</v>
      </c>
      <c r="C33433" s="15">
        <v>19089.065350000001</v>
      </c>
    </row>
    <row r="33434" spans="1:3">
      <c r="A33434" s="8">
        <v>46006</v>
      </c>
      <c r="B33434" s="9">
        <v>0.30208333333332998</v>
      </c>
      <c r="C33434" s="15">
        <v>19639.907050000002</v>
      </c>
    </row>
    <row r="33435" spans="1:3">
      <c r="A33435" s="8">
        <v>46006</v>
      </c>
      <c r="B33435" s="9">
        <v>0.3125</v>
      </c>
      <c r="C33435" s="15">
        <v>20179.785260000001</v>
      </c>
    </row>
    <row r="33436" spans="1:3">
      <c r="A33436" s="8">
        <v>46006</v>
      </c>
      <c r="B33436" s="9">
        <v>0.32291666666667002</v>
      </c>
      <c r="C33436" s="15">
        <v>20821.176350000002</v>
      </c>
    </row>
    <row r="33437" spans="1:3">
      <c r="A33437" s="8">
        <v>46006</v>
      </c>
      <c r="B33437" s="9">
        <v>0.33333333333332998</v>
      </c>
      <c r="C33437" s="15">
        <v>20922.395629999999</v>
      </c>
    </row>
    <row r="33438" spans="1:3">
      <c r="A33438" s="8">
        <v>46006</v>
      </c>
      <c r="B33438" s="9">
        <v>0.34375</v>
      </c>
      <c r="C33438" s="15">
        <v>21310.03745</v>
      </c>
    </row>
    <row r="33439" spans="1:3">
      <c r="A33439" s="8">
        <v>46006</v>
      </c>
      <c r="B33439" s="9">
        <v>0.35416666666667002</v>
      </c>
      <c r="C33439" s="15">
        <v>21577.02406</v>
      </c>
    </row>
    <row r="33440" spans="1:3">
      <c r="A33440" s="8">
        <v>46006</v>
      </c>
      <c r="B33440" s="9">
        <v>0.36458333333332998</v>
      </c>
      <c r="C33440" s="15">
        <v>21374.056039999999</v>
      </c>
    </row>
    <row r="33441" spans="1:3">
      <c r="A33441" s="8">
        <v>46006</v>
      </c>
      <c r="B33441" s="9">
        <v>0.375</v>
      </c>
      <c r="C33441" s="15">
        <v>20997.008529999999</v>
      </c>
    </row>
    <row r="33442" spans="1:3">
      <c r="A33442" s="8">
        <v>46006</v>
      </c>
      <c r="B33442" s="9">
        <v>0.38541666666667002</v>
      </c>
      <c r="C33442" s="15">
        <v>20532.502659999998</v>
      </c>
    </row>
    <row r="33443" spans="1:3">
      <c r="A33443" s="8">
        <v>46006</v>
      </c>
      <c r="B33443" s="9">
        <v>0.39583333333332998</v>
      </c>
      <c r="C33443" s="15">
        <v>20485.477019999998</v>
      </c>
    </row>
    <row r="33444" spans="1:3">
      <c r="A33444" s="8">
        <v>46006</v>
      </c>
      <c r="B33444" s="9">
        <v>0.40625</v>
      </c>
      <c r="C33444" s="15">
        <v>20584.620620000002</v>
      </c>
    </row>
    <row r="33445" spans="1:3">
      <c r="A33445" s="8">
        <v>46006</v>
      </c>
      <c r="B33445" s="9">
        <v>0.41666666666667002</v>
      </c>
      <c r="C33445" s="15">
        <v>20233.382669999999</v>
      </c>
    </row>
    <row r="33446" spans="1:3">
      <c r="A33446" s="8">
        <v>46006</v>
      </c>
      <c r="B33446" s="9">
        <v>0.42708333333332998</v>
      </c>
      <c r="C33446" s="15">
        <v>20107.67697</v>
      </c>
    </row>
    <row r="33447" spans="1:3">
      <c r="A33447" s="8">
        <v>46006</v>
      </c>
      <c r="B33447" s="9">
        <v>0.4375</v>
      </c>
      <c r="C33447" s="15">
        <v>19618.99021</v>
      </c>
    </row>
    <row r="33448" spans="1:3">
      <c r="A33448" s="8">
        <v>46006</v>
      </c>
      <c r="B33448" s="9">
        <v>0.44791666666667002</v>
      </c>
      <c r="C33448" s="15">
        <v>19350.02722</v>
      </c>
    </row>
    <row r="33449" spans="1:3">
      <c r="A33449" s="8">
        <v>46006</v>
      </c>
      <c r="B33449" s="9">
        <v>0.45833333333332998</v>
      </c>
      <c r="C33449" s="15">
        <v>18895.73287</v>
      </c>
    </row>
    <row r="33450" spans="1:3">
      <c r="A33450" s="8">
        <v>46006</v>
      </c>
      <c r="B33450" s="9">
        <v>0.46875</v>
      </c>
      <c r="C33450" s="15">
        <v>18438.606110000001</v>
      </c>
    </row>
    <row r="33451" spans="1:3">
      <c r="A33451" s="8">
        <v>46006</v>
      </c>
      <c r="B33451" s="9">
        <v>0.47916666666667002</v>
      </c>
      <c r="C33451" s="15">
        <v>18394.999800000001</v>
      </c>
    </row>
    <row r="33452" spans="1:3">
      <c r="A33452" s="8">
        <v>46006</v>
      </c>
      <c r="B33452" s="9">
        <v>0.48958333333332998</v>
      </c>
      <c r="C33452" s="15">
        <v>18476.868460000002</v>
      </c>
    </row>
    <row r="33453" spans="1:3">
      <c r="A33453" s="8">
        <v>46006</v>
      </c>
      <c r="B33453" s="9">
        <v>0.5</v>
      </c>
      <c r="C33453" s="15">
        <v>18424.149119999998</v>
      </c>
    </row>
    <row r="33454" spans="1:3">
      <c r="A33454" s="8">
        <v>46006</v>
      </c>
      <c r="B33454" s="9">
        <v>0.51041666666666996</v>
      </c>
      <c r="C33454" s="15">
        <v>18535.604940000001</v>
      </c>
    </row>
    <row r="33455" spans="1:3">
      <c r="A33455" s="8">
        <v>46006</v>
      </c>
      <c r="B33455" s="9">
        <v>0.52083333333333004</v>
      </c>
      <c r="C33455" s="15">
        <v>18373.180219999998</v>
      </c>
    </row>
    <row r="33456" spans="1:3">
      <c r="A33456" s="8">
        <v>46006</v>
      </c>
      <c r="B33456" s="9">
        <v>0.53125</v>
      </c>
      <c r="C33456" s="15">
        <v>18384.656009999999</v>
      </c>
    </row>
    <row r="33457" spans="1:3">
      <c r="A33457" s="8">
        <v>46006</v>
      </c>
      <c r="B33457" s="9">
        <v>0.54166666666666996</v>
      </c>
      <c r="C33457" s="15">
        <v>17884.78975</v>
      </c>
    </row>
    <row r="33458" spans="1:3">
      <c r="A33458" s="8">
        <v>46006</v>
      </c>
      <c r="B33458" s="9">
        <v>0.55208333333333004</v>
      </c>
      <c r="C33458" s="15">
        <v>18052.435359999999</v>
      </c>
    </row>
    <row r="33459" spans="1:3">
      <c r="A33459" s="8">
        <v>46006</v>
      </c>
      <c r="B33459" s="9">
        <v>0.5625</v>
      </c>
      <c r="C33459" s="15">
        <v>18132.794689999999</v>
      </c>
    </row>
    <row r="33460" spans="1:3">
      <c r="A33460" s="8">
        <v>46006</v>
      </c>
      <c r="B33460" s="9">
        <v>0.57291666666666996</v>
      </c>
      <c r="C33460" s="15">
        <v>18116.628100000002</v>
      </c>
    </row>
    <row r="33461" spans="1:3">
      <c r="A33461" s="8">
        <v>46006</v>
      </c>
      <c r="B33461" s="9">
        <v>0.58333333333333004</v>
      </c>
      <c r="C33461" s="15">
        <v>18274.845529999999</v>
      </c>
    </row>
    <row r="33462" spans="1:3">
      <c r="A33462" s="8">
        <v>46006</v>
      </c>
      <c r="B33462" s="9">
        <v>0.59375</v>
      </c>
      <c r="C33462" s="15">
        <v>18426.354729999999</v>
      </c>
    </row>
    <row r="33463" spans="1:3">
      <c r="A33463" s="8">
        <v>46006</v>
      </c>
      <c r="B33463" s="9">
        <v>0.60416666666666996</v>
      </c>
      <c r="C33463" s="15">
        <v>18922.009040000001</v>
      </c>
    </row>
    <row r="33464" spans="1:3">
      <c r="A33464" s="8">
        <v>46006</v>
      </c>
      <c r="B33464" s="9">
        <v>0.61458333333333004</v>
      </c>
      <c r="C33464" s="15">
        <v>19196.603520000001</v>
      </c>
    </row>
    <row r="33465" spans="1:3">
      <c r="A33465" s="8">
        <v>46006</v>
      </c>
      <c r="B33465" s="9">
        <v>0.625</v>
      </c>
      <c r="C33465" s="15">
        <v>19264.355619999998</v>
      </c>
    </row>
    <row r="33466" spans="1:3">
      <c r="A33466" s="8">
        <v>46006</v>
      </c>
      <c r="B33466" s="9">
        <v>0.63541666666666996</v>
      </c>
      <c r="C33466" s="15">
        <v>19736.83309</v>
      </c>
    </row>
    <row r="33467" spans="1:3">
      <c r="A33467" s="8">
        <v>46006</v>
      </c>
      <c r="B33467" s="9">
        <v>0.64583333333333004</v>
      </c>
      <c r="C33467" s="15">
        <v>20243.008089999999</v>
      </c>
    </row>
    <row r="33468" spans="1:3">
      <c r="A33468" s="8">
        <v>46006</v>
      </c>
      <c r="B33468" s="9">
        <v>0.65625</v>
      </c>
      <c r="C33468" s="15">
        <v>20290.457559999999</v>
      </c>
    </row>
    <row r="33469" spans="1:3">
      <c r="A33469" s="8">
        <v>46006</v>
      </c>
      <c r="B33469" s="9">
        <v>0.66666666666666996</v>
      </c>
      <c r="C33469" s="15">
        <v>21295.048879999998</v>
      </c>
    </row>
    <row r="33470" spans="1:3">
      <c r="A33470" s="8">
        <v>46006</v>
      </c>
      <c r="B33470" s="9">
        <v>0.67708333333333004</v>
      </c>
      <c r="C33470" s="15">
        <v>21724.71918</v>
      </c>
    </row>
    <row r="33471" spans="1:3">
      <c r="A33471" s="8">
        <v>46006</v>
      </c>
      <c r="B33471" s="9">
        <v>0.6875</v>
      </c>
      <c r="C33471" s="15">
        <v>22445.056430000001</v>
      </c>
    </row>
    <row r="33472" spans="1:3">
      <c r="A33472" s="8">
        <v>46006</v>
      </c>
      <c r="B33472" s="9">
        <v>0.69791666666666996</v>
      </c>
      <c r="C33472" s="15">
        <v>22896.700710000001</v>
      </c>
    </row>
    <row r="33473" spans="1:3">
      <c r="A33473" s="8">
        <v>46006</v>
      </c>
      <c r="B33473" s="9">
        <v>0.70833333333333004</v>
      </c>
      <c r="C33473" s="15">
        <v>23365.786929999998</v>
      </c>
    </row>
    <row r="33474" spans="1:3">
      <c r="A33474" s="8">
        <v>46006</v>
      </c>
      <c r="B33474" s="9">
        <v>0.71875</v>
      </c>
      <c r="C33474" s="15">
        <v>23726.357370000002</v>
      </c>
    </row>
    <row r="33475" spans="1:3">
      <c r="A33475" s="8">
        <v>46006</v>
      </c>
      <c r="B33475" s="9">
        <v>0.72916666666666996</v>
      </c>
      <c r="C33475" s="15">
        <v>23982.05631</v>
      </c>
    </row>
    <row r="33476" spans="1:3">
      <c r="A33476" s="8">
        <v>46006</v>
      </c>
      <c r="B33476" s="9">
        <v>0.73958333333333004</v>
      </c>
      <c r="C33476" s="15">
        <v>24034.30701</v>
      </c>
    </row>
    <row r="33477" spans="1:3">
      <c r="A33477" s="8">
        <v>46006</v>
      </c>
      <c r="B33477" s="9">
        <v>0.75</v>
      </c>
      <c r="C33477" s="15">
        <v>24208.307850000001</v>
      </c>
    </row>
    <row r="33478" spans="1:3">
      <c r="A33478" s="8">
        <v>46006</v>
      </c>
      <c r="B33478" s="9">
        <v>0.76041666666666996</v>
      </c>
      <c r="C33478" s="15">
        <v>24219.45004</v>
      </c>
    </row>
    <row r="33479" spans="1:3">
      <c r="A33479" s="8">
        <v>46006</v>
      </c>
      <c r="B33479" s="9">
        <v>0.77083333333333004</v>
      </c>
      <c r="C33479" s="15">
        <v>24104.987949999999</v>
      </c>
    </row>
    <row r="33480" spans="1:3">
      <c r="A33480" s="8">
        <v>46006</v>
      </c>
      <c r="B33480" s="9">
        <v>0.78125</v>
      </c>
      <c r="C33480" s="15">
        <v>24160.600350000001</v>
      </c>
    </row>
    <row r="33481" spans="1:3">
      <c r="A33481" s="8">
        <v>46006</v>
      </c>
      <c r="B33481" s="9">
        <v>0.79166666666666996</v>
      </c>
      <c r="C33481" s="15">
        <v>23427.214090000001</v>
      </c>
    </row>
    <row r="33482" spans="1:3">
      <c r="A33482" s="8">
        <v>46006</v>
      </c>
      <c r="B33482" s="9">
        <v>0.80208333333333004</v>
      </c>
      <c r="C33482" s="15">
        <v>23127.90178</v>
      </c>
    </row>
    <row r="33483" spans="1:3">
      <c r="A33483" s="8">
        <v>46006</v>
      </c>
      <c r="B33483" s="9">
        <v>0.8125</v>
      </c>
      <c r="C33483" s="15">
        <v>23051.15755</v>
      </c>
    </row>
    <row r="33484" spans="1:3">
      <c r="A33484" s="8">
        <v>46006</v>
      </c>
      <c r="B33484" s="9">
        <v>0.82291666666666996</v>
      </c>
      <c r="C33484" s="15">
        <v>22666.73259</v>
      </c>
    </row>
    <row r="33485" spans="1:3">
      <c r="A33485" s="8">
        <v>46006</v>
      </c>
      <c r="B33485" s="9">
        <v>0.83333333333333004</v>
      </c>
      <c r="C33485" s="15">
        <v>21821.793689999999</v>
      </c>
    </row>
    <row r="33486" spans="1:3">
      <c r="A33486" s="8">
        <v>46006</v>
      </c>
      <c r="B33486" s="9">
        <v>0.84375</v>
      </c>
      <c r="C33486" s="15">
        <v>21356.564770000001</v>
      </c>
    </row>
    <row r="33487" spans="1:3">
      <c r="A33487" s="8">
        <v>46006</v>
      </c>
      <c r="B33487" s="9">
        <v>0.85416666666666996</v>
      </c>
      <c r="C33487" s="15">
        <v>20592.80341</v>
      </c>
    </row>
    <row r="33488" spans="1:3">
      <c r="A33488" s="8">
        <v>46006</v>
      </c>
      <c r="B33488" s="9">
        <v>0.86458333333333004</v>
      </c>
      <c r="C33488" s="15">
        <v>20231.93867</v>
      </c>
    </row>
    <row r="33489" spans="1:3">
      <c r="A33489" s="8">
        <v>46006</v>
      </c>
      <c r="B33489" s="9">
        <v>0.875</v>
      </c>
      <c r="C33489" s="15">
        <v>19621.832900000001</v>
      </c>
    </row>
    <row r="33490" spans="1:3">
      <c r="A33490" s="8">
        <v>46006</v>
      </c>
      <c r="B33490" s="9">
        <v>0.88541666666666996</v>
      </c>
      <c r="C33490" s="15">
        <v>19340.890810000001</v>
      </c>
    </row>
    <row r="33491" spans="1:3">
      <c r="A33491" s="8">
        <v>46006</v>
      </c>
      <c r="B33491" s="9">
        <v>0.89583333333333004</v>
      </c>
      <c r="C33491" s="15">
        <v>18608.58757</v>
      </c>
    </row>
    <row r="33492" spans="1:3">
      <c r="A33492" s="8">
        <v>46006</v>
      </c>
      <c r="B33492" s="9">
        <v>0.90625</v>
      </c>
      <c r="C33492" s="15">
        <v>18304.054359999998</v>
      </c>
    </row>
    <row r="33493" spans="1:3">
      <c r="A33493" s="8">
        <v>46006</v>
      </c>
      <c r="B33493" s="9">
        <v>0.91666666666666996</v>
      </c>
      <c r="C33493" s="15">
        <v>17894.844140000001</v>
      </c>
    </row>
    <row r="33494" spans="1:3">
      <c r="A33494" s="8">
        <v>46006</v>
      </c>
      <c r="B33494" s="9">
        <v>0.92708333333333004</v>
      </c>
      <c r="C33494" s="15">
        <v>17062.655910000001</v>
      </c>
    </row>
    <row r="33495" spans="1:3">
      <c r="A33495" s="8">
        <v>46006</v>
      </c>
      <c r="B33495" s="9">
        <v>0.9375</v>
      </c>
      <c r="C33495" s="15">
        <v>16473.220939999999</v>
      </c>
    </row>
    <row r="33496" spans="1:3">
      <c r="A33496" s="8">
        <v>46006</v>
      </c>
      <c r="B33496" s="9">
        <v>0.94791666666666996</v>
      </c>
      <c r="C33496" s="15">
        <v>15830.072029999999</v>
      </c>
    </row>
    <row r="33497" spans="1:3">
      <c r="A33497" s="8">
        <v>46006</v>
      </c>
      <c r="B33497" s="9">
        <v>0.95833333333333004</v>
      </c>
      <c r="C33497" s="15">
        <v>15154.383379999999</v>
      </c>
    </row>
    <row r="33498" spans="1:3">
      <c r="A33498" s="8">
        <v>46006</v>
      </c>
      <c r="B33498" s="9">
        <v>0.96875</v>
      </c>
      <c r="C33498" s="15">
        <v>14425.3097</v>
      </c>
    </row>
    <row r="33499" spans="1:3">
      <c r="A33499" s="8">
        <v>46006</v>
      </c>
      <c r="B33499" s="9">
        <v>0.97916666666666996</v>
      </c>
      <c r="C33499" s="15">
        <v>13908.91656</v>
      </c>
    </row>
    <row r="33500" spans="1:3">
      <c r="A33500" s="8">
        <v>46006</v>
      </c>
      <c r="B33500" s="9">
        <v>0.98958333333333004</v>
      </c>
      <c r="C33500" s="15">
        <v>13552.50747</v>
      </c>
    </row>
    <row r="33501" spans="1:3">
      <c r="A33501" s="8">
        <v>46007</v>
      </c>
      <c r="B33501" s="9">
        <v>0</v>
      </c>
      <c r="C33501" s="15">
        <v>12816.68619</v>
      </c>
    </row>
    <row r="33502" spans="1:3">
      <c r="A33502" s="8">
        <v>46007</v>
      </c>
      <c r="B33502" s="9">
        <v>1.041666666667E-2</v>
      </c>
      <c r="C33502" s="15">
        <v>12368.727989999999</v>
      </c>
    </row>
    <row r="33503" spans="1:3">
      <c r="A33503" s="8">
        <v>46007</v>
      </c>
      <c r="B33503" s="9">
        <v>2.0833333333330002E-2</v>
      </c>
      <c r="C33503" s="15">
        <v>11951.84044</v>
      </c>
    </row>
    <row r="33504" spans="1:3">
      <c r="A33504" s="8">
        <v>46007</v>
      </c>
      <c r="B33504" s="9">
        <v>3.125E-2</v>
      </c>
      <c r="C33504" s="15">
        <v>11692.3498</v>
      </c>
    </row>
    <row r="33505" spans="1:3">
      <c r="A33505" s="8">
        <v>46007</v>
      </c>
      <c r="B33505" s="9">
        <v>4.1666666666670002E-2</v>
      </c>
      <c r="C33505" s="15">
        <v>11274.25252</v>
      </c>
    </row>
    <row r="33506" spans="1:3">
      <c r="A33506" s="8">
        <v>46007</v>
      </c>
      <c r="B33506" s="9">
        <v>5.2083333333329998E-2</v>
      </c>
      <c r="C33506" s="15">
        <v>11160.853370000001</v>
      </c>
    </row>
    <row r="33507" spans="1:3">
      <c r="A33507" s="8">
        <v>46007</v>
      </c>
      <c r="B33507" s="9">
        <v>6.25E-2</v>
      </c>
      <c r="C33507" s="15">
        <v>10939.37104</v>
      </c>
    </row>
    <row r="33508" spans="1:3">
      <c r="A33508" s="8">
        <v>46007</v>
      </c>
      <c r="B33508" s="9">
        <v>7.2916666666670002E-2</v>
      </c>
      <c r="C33508" s="15">
        <v>10820.049440000001</v>
      </c>
    </row>
    <row r="33509" spans="1:3">
      <c r="A33509" s="8">
        <v>46007</v>
      </c>
      <c r="B33509" s="9">
        <v>8.3333333333329998E-2</v>
      </c>
      <c r="C33509" s="15">
        <v>10756.80997</v>
      </c>
    </row>
    <row r="33510" spans="1:3">
      <c r="A33510" s="8">
        <v>46007</v>
      </c>
      <c r="B33510" s="9">
        <v>9.375E-2</v>
      </c>
      <c r="C33510" s="15">
        <v>10647.37954</v>
      </c>
    </row>
    <row r="33511" spans="1:3">
      <c r="A33511" s="8">
        <v>46007</v>
      </c>
      <c r="B33511" s="9">
        <v>0.10416666666667</v>
      </c>
      <c r="C33511" s="15">
        <v>10604.6005</v>
      </c>
    </row>
    <row r="33512" spans="1:3">
      <c r="A33512" s="8">
        <v>46007</v>
      </c>
      <c r="B33512" s="9">
        <v>0.11458333333333</v>
      </c>
      <c r="C33512" s="15">
        <v>10520.13341</v>
      </c>
    </row>
    <row r="33513" spans="1:3">
      <c r="A33513" s="8">
        <v>46007</v>
      </c>
      <c r="B33513" s="9">
        <v>0.125</v>
      </c>
      <c r="C33513" s="15">
        <v>10450.18793</v>
      </c>
    </row>
    <row r="33514" spans="1:3">
      <c r="A33514" s="8">
        <v>46007</v>
      </c>
      <c r="B33514" s="9">
        <v>0.13541666666666999</v>
      </c>
      <c r="C33514" s="15">
        <v>10575.82936</v>
      </c>
    </row>
    <row r="33515" spans="1:3">
      <c r="A33515" s="8">
        <v>46007</v>
      </c>
      <c r="B33515" s="9">
        <v>0.14583333333333001</v>
      </c>
      <c r="C33515" s="15">
        <v>10563.286749999999</v>
      </c>
    </row>
    <row r="33516" spans="1:3">
      <c r="A33516" s="8">
        <v>46007</v>
      </c>
      <c r="B33516" s="9">
        <v>0.15625</v>
      </c>
      <c r="C33516" s="15">
        <v>10685.68908</v>
      </c>
    </row>
    <row r="33517" spans="1:3">
      <c r="A33517" s="8">
        <v>46007</v>
      </c>
      <c r="B33517" s="9">
        <v>0.16666666666666999</v>
      </c>
      <c r="C33517" s="15">
        <v>10873.16497</v>
      </c>
    </row>
    <row r="33518" spans="1:3">
      <c r="A33518" s="8">
        <v>46007</v>
      </c>
      <c r="B33518" s="9">
        <v>0.17708333333333001</v>
      </c>
      <c r="C33518" s="15">
        <v>11160.600469999999</v>
      </c>
    </row>
    <row r="33519" spans="1:3">
      <c r="A33519" s="8">
        <v>46007</v>
      </c>
      <c r="B33519" s="9">
        <v>0.1875</v>
      </c>
      <c r="C33519" s="15">
        <v>11151.327380000001</v>
      </c>
    </row>
    <row r="33520" spans="1:3">
      <c r="A33520" s="8">
        <v>46007</v>
      </c>
      <c r="B33520" s="9">
        <v>0.19791666666666999</v>
      </c>
      <c r="C33520" s="15">
        <v>11495.75351</v>
      </c>
    </row>
    <row r="33521" spans="1:3">
      <c r="A33521" s="8">
        <v>46007</v>
      </c>
      <c r="B33521" s="9">
        <v>0.20833333333333001</v>
      </c>
      <c r="C33521" s="15">
        <v>12112.615449999999</v>
      </c>
    </row>
    <row r="33522" spans="1:3">
      <c r="A33522" s="8">
        <v>46007</v>
      </c>
      <c r="B33522" s="9">
        <v>0.21875</v>
      </c>
      <c r="C33522" s="15">
        <v>12546.395619999999</v>
      </c>
    </row>
    <row r="33523" spans="1:3">
      <c r="A33523" s="8">
        <v>46007</v>
      </c>
      <c r="B33523" s="9">
        <v>0.22916666666666999</v>
      </c>
      <c r="C33523" s="15">
        <v>13158.843989999999</v>
      </c>
    </row>
    <row r="33524" spans="1:3">
      <c r="A33524" s="8">
        <v>46007</v>
      </c>
      <c r="B33524" s="9">
        <v>0.23958333333333001</v>
      </c>
      <c r="C33524" s="15">
        <v>14039.09953</v>
      </c>
    </row>
    <row r="33525" spans="1:3">
      <c r="A33525" s="8">
        <v>46007</v>
      </c>
      <c r="B33525" s="9">
        <v>0.25</v>
      </c>
      <c r="C33525" s="15">
        <v>15248.498949999999</v>
      </c>
    </row>
    <row r="33526" spans="1:3">
      <c r="A33526" s="8">
        <v>46007</v>
      </c>
      <c r="B33526" s="9">
        <v>0.26041666666667002</v>
      </c>
      <c r="C33526" s="15">
        <v>16126.77807</v>
      </c>
    </row>
    <row r="33527" spans="1:3">
      <c r="A33527" s="8">
        <v>46007</v>
      </c>
      <c r="B33527" s="9">
        <v>0.27083333333332998</v>
      </c>
      <c r="C33527" s="15">
        <v>17235.0723</v>
      </c>
    </row>
    <row r="33528" spans="1:3">
      <c r="A33528" s="8">
        <v>46007</v>
      </c>
      <c r="B33528" s="9">
        <v>0.28125</v>
      </c>
      <c r="C33528" s="15">
        <v>17879.485809999998</v>
      </c>
    </row>
    <row r="33529" spans="1:3">
      <c r="A33529" s="8">
        <v>46007</v>
      </c>
      <c r="B33529" s="9">
        <v>0.29166666666667002</v>
      </c>
      <c r="C33529" s="15">
        <v>18948.274140000001</v>
      </c>
    </row>
    <row r="33530" spans="1:3">
      <c r="A33530" s="8">
        <v>46007</v>
      </c>
      <c r="B33530" s="9">
        <v>0.30208333333332998</v>
      </c>
      <c r="C33530" s="15">
        <v>19523.486659999999</v>
      </c>
    </row>
    <row r="33531" spans="1:3">
      <c r="A33531" s="8">
        <v>46007</v>
      </c>
      <c r="B33531" s="9">
        <v>0.3125</v>
      </c>
      <c r="C33531" s="15">
        <v>20030.52173</v>
      </c>
    </row>
    <row r="33532" spans="1:3">
      <c r="A33532" s="8">
        <v>46007</v>
      </c>
      <c r="B33532" s="9">
        <v>0.32291666666667002</v>
      </c>
      <c r="C33532" s="15">
        <v>20672.17611</v>
      </c>
    </row>
    <row r="33533" spans="1:3">
      <c r="A33533" s="8">
        <v>46007</v>
      </c>
      <c r="B33533" s="9">
        <v>0.33333333333332998</v>
      </c>
      <c r="C33533" s="15">
        <v>21017.58439</v>
      </c>
    </row>
    <row r="33534" spans="1:3">
      <c r="A33534" s="8">
        <v>46007</v>
      </c>
      <c r="B33534" s="9">
        <v>0.34375</v>
      </c>
      <c r="C33534" s="15">
        <v>21185.615119999999</v>
      </c>
    </row>
    <row r="33535" spans="1:3">
      <c r="A33535" s="8">
        <v>46007</v>
      </c>
      <c r="B33535" s="9">
        <v>0.35416666666667002</v>
      </c>
      <c r="C33535" s="15">
        <v>21450.07922</v>
      </c>
    </row>
    <row r="33536" spans="1:3">
      <c r="A33536" s="8">
        <v>46007</v>
      </c>
      <c r="B33536" s="9">
        <v>0.36458333333332998</v>
      </c>
      <c r="C33536" s="15">
        <v>21492.81223</v>
      </c>
    </row>
    <row r="33537" spans="1:3">
      <c r="A33537" s="8">
        <v>46007</v>
      </c>
      <c r="B33537" s="9">
        <v>0.375</v>
      </c>
      <c r="C33537" s="15">
        <v>20982.390630000002</v>
      </c>
    </row>
    <row r="33538" spans="1:3">
      <c r="A33538" s="8">
        <v>46007</v>
      </c>
      <c r="B33538" s="9">
        <v>0.38541666666667002</v>
      </c>
      <c r="C33538" s="15">
        <v>20825.895629999999</v>
      </c>
    </row>
    <row r="33539" spans="1:3">
      <c r="A33539" s="8">
        <v>46007</v>
      </c>
      <c r="B33539" s="9">
        <v>0.39583333333332998</v>
      </c>
      <c r="C33539" s="15">
        <v>20432.990010000001</v>
      </c>
    </row>
    <row r="33540" spans="1:3">
      <c r="A33540" s="8">
        <v>46007</v>
      </c>
      <c r="B33540" s="9">
        <v>0.40625</v>
      </c>
      <c r="C33540" s="15">
        <v>20376.894550000001</v>
      </c>
    </row>
    <row r="33541" spans="1:3">
      <c r="A33541" s="8">
        <v>46007</v>
      </c>
      <c r="B33541" s="9">
        <v>0.41666666666667002</v>
      </c>
      <c r="C33541" s="15">
        <v>20033.432830000002</v>
      </c>
    </row>
    <row r="33542" spans="1:3">
      <c r="A33542" s="8">
        <v>46007</v>
      </c>
      <c r="B33542" s="9">
        <v>0.42708333333332998</v>
      </c>
      <c r="C33542" s="15">
        <v>19885.397639999999</v>
      </c>
    </row>
    <row r="33543" spans="1:3">
      <c r="A33543" s="8">
        <v>46007</v>
      </c>
      <c r="B33543" s="9">
        <v>0.4375</v>
      </c>
      <c r="C33543" s="15">
        <v>19551.128779999999</v>
      </c>
    </row>
    <row r="33544" spans="1:3">
      <c r="A33544" s="8">
        <v>46007</v>
      </c>
      <c r="B33544" s="9">
        <v>0.44791666666667002</v>
      </c>
      <c r="C33544" s="15">
        <v>19231.633160000001</v>
      </c>
    </row>
    <row r="33545" spans="1:3">
      <c r="A33545" s="8">
        <v>46007</v>
      </c>
      <c r="B33545" s="9">
        <v>0.45833333333332998</v>
      </c>
      <c r="C33545" s="15">
        <v>19129.4005</v>
      </c>
    </row>
    <row r="33546" spans="1:3">
      <c r="A33546" s="8">
        <v>46007</v>
      </c>
      <c r="B33546" s="9">
        <v>0.46875</v>
      </c>
      <c r="C33546" s="15">
        <v>18880.486150000001</v>
      </c>
    </row>
    <row r="33547" spans="1:3">
      <c r="A33547" s="8">
        <v>46007</v>
      </c>
      <c r="B33547" s="9">
        <v>0.47916666666667002</v>
      </c>
      <c r="C33547" s="15">
        <v>18952.060659999999</v>
      </c>
    </row>
    <row r="33548" spans="1:3">
      <c r="A33548" s="8">
        <v>46007</v>
      </c>
      <c r="B33548" s="9">
        <v>0.48958333333332998</v>
      </c>
      <c r="C33548" s="15">
        <v>19067.338530000001</v>
      </c>
    </row>
    <row r="33549" spans="1:3">
      <c r="A33549" s="8">
        <v>46007</v>
      </c>
      <c r="B33549" s="9">
        <v>0.5</v>
      </c>
      <c r="C33549" s="15">
        <v>18984.659070000002</v>
      </c>
    </row>
    <row r="33550" spans="1:3">
      <c r="A33550" s="8">
        <v>46007</v>
      </c>
      <c r="B33550" s="9">
        <v>0.51041666666666996</v>
      </c>
      <c r="C33550" s="15">
        <v>18861.825580000001</v>
      </c>
    </row>
    <row r="33551" spans="1:3">
      <c r="A33551" s="8">
        <v>46007</v>
      </c>
      <c r="B33551" s="9">
        <v>0.52083333333333004</v>
      </c>
      <c r="C33551" s="15">
        <v>18787.0082</v>
      </c>
    </row>
    <row r="33552" spans="1:3">
      <c r="A33552" s="8">
        <v>46007</v>
      </c>
      <c r="B33552" s="9">
        <v>0.53125</v>
      </c>
      <c r="C33552" s="15">
        <v>18822.407940000001</v>
      </c>
    </row>
    <row r="33553" spans="1:3">
      <c r="A33553" s="8">
        <v>46007</v>
      </c>
      <c r="B33553" s="9">
        <v>0.54166666666666996</v>
      </c>
      <c r="C33553" s="15">
        <v>18259.78386</v>
      </c>
    </row>
    <row r="33554" spans="1:3">
      <c r="A33554" s="8">
        <v>46007</v>
      </c>
      <c r="B33554" s="9">
        <v>0.55208333333333004</v>
      </c>
      <c r="C33554" s="15">
        <v>18320.015340000002</v>
      </c>
    </row>
    <row r="33555" spans="1:3">
      <c r="A33555" s="8">
        <v>46007</v>
      </c>
      <c r="B33555" s="9">
        <v>0.5625</v>
      </c>
      <c r="C33555" s="15">
        <v>18727.958640000001</v>
      </c>
    </row>
    <row r="33556" spans="1:3">
      <c r="A33556" s="8">
        <v>46007</v>
      </c>
      <c r="B33556" s="9">
        <v>0.57291666666666996</v>
      </c>
      <c r="C33556" s="15">
        <v>18152.593219999999</v>
      </c>
    </row>
    <row r="33557" spans="1:3">
      <c r="A33557" s="8">
        <v>46007</v>
      </c>
      <c r="B33557" s="9">
        <v>0.58333333333333004</v>
      </c>
      <c r="C33557" s="15">
        <v>18467.368920000001</v>
      </c>
    </row>
    <row r="33558" spans="1:3">
      <c r="A33558" s="8">
        <v>46007</v>
      </c>
      <c r="B33558" s="9">
        <v>0.59375</v>
      </c>
      <c r="C33558" s="15">
        <v>19053.53962</v>
      </c>
    </row>
    <row r="33559" spans="1:3">
      <c r="A33559" s="8">
        <v>46007</v>
      </c>
      <c r="B33559" s="9">
        <v>0.60416666666666996</v>
      </c>
      <c r="C33559" s="15">
        <v>19850.646970000002</v>
      </c>
    </row>
    <row r="33560" spans="1:3">
      <c r="A33560" s="8">
        <v>46007</v>
      </c>
      <c r="B33560" s="9">
        <v>0.61458333333333004</v>
      </c>
      <c r="C33560" s="15">
        <v>20133.155940000001</v>
      </c>
    </row>
    <row r="33561" spans="1:3">
      <c r="A33561" s="8">
        <v>46007</v>
      </c>
      <c r="B33561" s="9">
        <v>0.625</v>
      </c>
      <c r="C33561" s="15">
        <v>19990.91172</v>
      </c>
    </row>
    <row r="33562" spans="1:3">
      <c r="A33562" s="8">
        <v>46007</v>
      </c>
      <c r="B33562" s="9">
        <v>0.63541666666666996</v>
      </c>
      <c r="C33562" s="15">
        <v>20342.17411</v>
      </c>
    </row>
    <row r="33563" spans="1:3">
      <c r="A33563" s="8">
        <v>46007</v>
      </c>
      <c r="B33563" s="9">
        <v>0.64583333333333004</v>
      </c>
      <c r="C33563" s="15">
        <v>20423.863000000001</v>
      </c>
    </row>
    <row r="33564" spans="1:3">
      <c r="A33564" s="8">
        <v>46007</v>
      </c>
      <c r="B33564" s="9">
        <v>0.65625</v>
      </c>
      <c r="C33564" s="15">
        <v>21118.39789</v>
      </c>
    </row>
    <row r="33565" spans="1:3">
      <c r="A33565" s="8">
        <v>46007</v>
      </c>
      <c r="B33565" s="9">
        <v>0.66666666666666996</v>
      </c>
      <c r="C33565" s="15">
        <v>21362.79234</v>
      </c>
    </row>
    <row r="33566" spans="1:3">
      <c r="A33566" s="8">
        <v>46007</v>
      </c>
      <c r="B33566" s="9">
        <v>0.67708333333333004</v>
      </c>
      <c r="C33566" s="15">
        <v>22020.424149999999</v>
      </c>
    </row>
    <row r="33567" spans="1:3">
      <c r="A33567" s="8">
        <v>46007</v>
      </c>
      <c r="B33567" s="9">
        <v>0.6875</v>
      </c>
      <c r="C33567" s="15">
        <v>22759.264330000002</v>
      </c>
    </row>
    <row r="33568" spans="1:3">
      <c r="A33568" s="8">
        <v>46007</v>
      </c>
      <c r="B33568" s="9">
        <v>0.69791666666666996</v>
      </c>
      <c r="C33568" s="15">
        <v>23132.606189999999</v>
      </c>
    </row>
    <row r="33569" spans="1:3">
      <c r="A33569" s="8">
        <v>46007</v>
      </c>
      <c r="B33569" s="9">
        <v>0.70833333333333004</v>
      </c>
      <c r="C33569" s="15">
        <v>23709.493040000001</v>
      </c>
    </row>
    <row r="33570" spans="1:3">
      <c r="A33570" s="8">
        <v>46007</v>
      </c>
      <c r="B33570" s="9">
        <v>0.71875</v>
      </c>
      <c r="C33570" s="15">
        <v>23998.724859999998</v>
      </c>
    </row>
    <row r="33571" spans="1:3">
      <c r="A33571" s="8">
        <v>46007</v>
      </c>
      <c r="B33571" s="9">
        <v>0.72916666666666996</v>
      </c>
      <c r="C33571" s="15">
        <v>24192.622490000002</v>
      </c>
    </row>
    <row r="33572" spans="1:3">
      <c r="A33572" s="8">
        <v>46007</v>
      </c>
      <c r="B33572" s="9">
        <v>0.73958333333333004</v>
      </c>
      <c r="C33572" s="15">
        <v>24532.052090000001</v>
      </c>
    </row>
    <row r="33573" spans="1:3">
      <c r="A33573" s="8">
        <v>46007</v>
      </c>
      <c r="B33573" s="9">
        <v>0.75</v>
      </c>
      <c r="C33573" s="15">
        <v>24359.674019999999</v>
      </c>
    </row>
    <row r="33574" spans="1:3">
      <c r="A33574" s="8">
        <v>46007</v>
      </c>
      <c r="B33574" s="9">
        <v>0.76041666666666996</v>
      </c>
      <c r="C33574" s="15">
        <v>24357.81465</v>
      </c>
    </row>
    <row r="33575" spans="1:3">
      <c r="A33575" s="8">
        <v>46007</v>
      </c>
      <c r="B33575" s="9">
        <v>0.77083333333333004</v>
      </c>
      <c r="C33575" s="15">
        <v>24477.547750000002</v>
      </c>
    </row>
    <row r="33576" spans="1:3">
      <c r="A33576" s="8">
        <v>46007</v>
      </c>
      <c r="B33576" s="9">
        <v>0.78125</v>
      </c>
      <c r="C33576" s="15">
        <v>24229.373250000001</v>
      </c>
    </row>
    <row r="33577" spans="1:3">
      <c r="A33577" s="8">
        <v>46007</v>
      </c>
      <c r="B33577" s="9">
        <v>0.79166666666666996</v>
      </c>
      <c r="C33577" s="15">
        <v>23998.99856</v>
      </c>
    </row>
    <row r="33578" spans="1:3">
      <c r="A33578" s="8">
        <v>46007</v>
      </c>
      <c r="B33578" s="9">
        <v>0.80208333333333004</v>
      </c>
      <c r="C33578" s="15">
        <v>23794.888589999999</v>
      </c>
    </row>
    <row r="33579" spans="1:3">
      <c r="A33579" s="8">
        <v>46007</v>
      </c>
      <c r="B33579" s="9">
        <v>0.8125</v>
      </c>
      <c r="C33579" s="15">
        <v>23103.936310000001</v>
      </c>
    </row>
    <row r="33580" spans="1:3">
      <c r="A33580" s="8">
        <v>46007</v>
      </c>
      <c r="B33580" s="9">
        <v>0.82291666666666996</v>
      </c>
      <c r="C33580" s="15">
        <v>22772.911260000001</v>
      </c>
    </row>
    <row r="33581" spans="1:3">
      <c r="A33581" s="8">
        <v>46007</v>
      </c>
      <c r="B33581" s="9">
        <v>0.83333333333333004</v>
      </c>
      <c r="C33581" s="15">
        <v>22313.479490000002</v>
      </c>
    </row>
    <row r="33582" spans="1:3">
      <c r="A33582" s="8">
        <v>46007</v>
      </c>
      <c r="B33582" s="9">
        <v>0.84375</v>
      </c>
      <c r="C33582" s="15">
        <v>21635.674139999999</v>
      </c>
    </row>
    <row r="33583" spans="1:3">
      <c r="A33583" s="8">
        <v>46007</v>
      </c>
      <c r="B33583" s="9">
        <v>0.85416666666666996</v>
      </c>
      <c r="C33583" s="15">
        <v>21092.582259999999</v>
      </c>
    </row>
    <row r="33584" spans="1:3">
      <c r="A33584" s="8">
        <v>46007</v>
      </c>
      <c r="B33584" s="9">
        <v>0.86458333333333004</v>
      </c>
      <c r="C33584" s="15">
        <v>20716.07473</v>
      </c>
    </row>
    <row r="33585" spans="1:3">
      <c r="A33585" s="8">
        <v>46007</v>
      </c>
      <c r="B33585" s="9">
        <v>0.875</v>
      </c>
      <c r="C33585" s="15">
        <v>20182.791880000001</v>
      </c>
    </row>
    <row r="33586" spans="1:3">
      <c r="A33586" s="8">
        <v>46007</v>
      </c>
      <c r="B33586" s="9">
        <v>0.88541666666666996</v>
      </c>
      <c r="C33586" s="15">
        <v>19633.377830000001</v>
      </c>
    </row>
    <row r="33587" spans="1:3">
      <c r="A33587" s="8">
        <v>46007</v>
      </c>
      <c r="B33587" s="9">
        <v>0.89583333333333004</v>
      </c>
      <c r="C33587" s="15">
        <v>19025.998250000001</v>
      </c>
    </row>
    <row r="33588" spans="1:3">
      <c r="A33588" s="8">
        <v>46007</v>
      </c>
      <c r="B33588" s="9">
        <v>0.90625</v>
      </c>
      <c r="C33588" s="15">
        <v>18693.728920000001</v>
      </c>
    </row>
    <row r="33589" spans="1:3">
      <c r="A33589" s="8">
        <v>46007</v>
      </c>
      <c r="B33589" s="9">
        <v>0.91666666666666996</v>
      </c>
      <c r="C33589" s="15">
        <v>18230.513770000001</v>
      </c>
    </row>
    <row r="33590" spans="1:3">
      <c r="A33590" s="8">
        <v>46007</v>
      </c>
      <c r="B33590" s="9">
        <v>0.92708333333333004</v>
      </c>
      <c r="C33590" s="15">
        <v>17482.644390000001</v>
      </c>
    </row>
    <row r="33591" spans="1:3">
      <c r="A33591" s="8">
        <v>46007</v>
      </c>
      <c r="B33591" s="9">
        <v>0.9375</v>
      </c>
      <c r="C33591" s="15">
        <v>16920.319670000001</v>
      </c>
    </row>
    <row r="33592" spans="1:3">
      <c r="A33592" s="8">
        <v>46007</v>
      </c>
      <c r="B33592" s="9">
        <v>0.94791666666666996</v>
      </c>
      <c r="C33592" s="15">
        <v>16035.12032</v>
      </c>
    </row>
    <row r="33593" spans="1:3">
      <c r="A33593" s="8">
        <v>46007</v>
      </c>
      <c r="B33593" s="9">
        <v>0.95833333333333004</v>
      </c>
      <c r="C33593" s="15">
        <v>15499.226129999999</v>
      </c>
    </row>
    <row r="33594" spans="1:3">
      <c r="A33594" s="8">
        <v>46007</v>
      </c>
      <c r="B33594" s="9">
        <v>0.96875</v>
      </c>
      <c r="C33594" s="15">
        <v>14846.466340000001</v>
      </c>
    </row>
    <row r="33595" spans="1:3">
      <c r="A33595" s="8">
        <v>46007</v>
      </c>
      <c r="B33595" s="9">
        <v>0.97916666666666996</v>
      </c>
      <c r="C33595" s="15">
        <v>14186.61693</v>
      </c>
    </row>
    <row r="33596" spans="1:3">
      <c r="A33596" s="8">
        <v>46007</v>
      </c>
      <c r="B33596" s="9">
        <v>0.98958333333333004</v>
      </c>
      <c r="C33596" s="15">
        <v>13764.493780000001</v>
      </c>
    </row>
    <row r="33597" spans="1:3">
      <c r="A33597" s="8">
        <v>46008</v>
      </c>
      <c r="B33597" s="9">
        <v>0</v>
      </c>
      <c r="C33597" s="15">
        <v>13349.751979999999</v>
      </c>
    </row>
    <row r="33598" spans="1:3">
      <c r="A33598" s="8">
        <v>46008</v>
      </c>
      <c r="B33598" s="9">
        <v>1.041666666667E-2</v>
      </c>
      <c r="C33598" s="15">
        <v>12866.78867</v>
      </c>
    </row>
    <row r="33599" spans="1:3">
      <c r="A33599" s="8">
        <v>46008</v>
      </c>
      <c r="B33599" s="9">
        <v>2.0833333333330002E-2</v>
      </c>
      <c r="C33599" s="15">
        <v>12276.894109999999</v>
      </c>
    </row>
    <row r="33600" spans="1:3">
      <c r="A33600" s="8">
        <v>46008</v>
      </c>
      <c r="B33600" s="9">
        <v>3.125E-2</v>
      </c>
      <c r="C33600" s="15">
        <v>12245.511</v>
      </c>
    </row>
    <row r="33601" spans="1:3">
      <c r="A33601" s="8">
        <v>46008</v>
      </c>
      <c r="B33601" s="9">
        <v>4.1666666666670002E-2</v>
      </c>
      <c r="C33601" s="15">
        <v>11667.065919999999</v>
      </c>
    </row>
    <row r="33602" spans="1:3">
      <c r="A33602" s="8">
        <v>46008</v>
      </c>
      <c r="B33602" s="9">
        <v>5.2083333333329998E-2</v>
      </c>
      <c r="C33602" s="15">
        <v>11927.380010000001</v>
      </c>
    </row>
    <row r="33603" spans="1:3">
      <c r="A33603" s="8">
        <v>46008</v>
      </c>
      <c r="B33603" s="9">
        <v>6.25E-2</v>
      </c>
      <c r="C33603" s="15">
        <v>11447.24496</v>
      </c>
    </row>
    <row r="33604" spans="1:3">
      <c r="A33604" s="8">
        <v>46008</v>
      </c>
      <c r="B33604" s="9">
        <v>7.2916666666670002E-2</v>
      </c>
      <c r="C33604" s="15">
        <v>11294.95839</v>
      </c>
    </row>
    <row r="33605" spans="1:3">
      <c r="A33605" s="8">
        <v>46008</v>
      </c>
      <c r="B33605" s="9">
        <v>8.3333333333329998E-2</v>
      </c>
      <c r="C33605" s="15">
        <v>11226.441220000001</v>
      </c>
    </row>
    <row r="33606" spans="1:3">
      <c r="A33606" s="8">
        <v>46008</v>
      </c>
      <c r="B33606" s="9">
        <v>9.375E-2</v>
      </c>
      <c r="C33606" s="15">
        <v>11119.056769999999</v>
      </c>
    </row>
    <row r="33607" spans="1:3">
      <c r="A33607" s="8">
        <v>46008</v>
      </c>
      <c r="B33607" s="9">
        <v>0.10416666666667</v>
      </c>
      <c r="C33607" s="15">
        <v>10960.13517</v>
      </c>
    </row>
    <row r="33608" spans="1:3">
      <c r="A33608" s="8">
        <v>46008</v>
      </c>
      <c r="B33608" s="9">
        <v>0.11458333333333</v>
      </c>
      <c r="C33608" s="15">
        <v>10907.813459999999</v>
      </c>
    </row>
    <row r="33609" spans="1:3">
      <c r="A33609" s="8">
        <v>46008</v>
      </c>
      <c r="B33609" s="9">
        <v>0.125</v>
      </c>
      <c r="C33609" s="15">
        <v>11081.85922</v>
      </c>
    </row>
    <row r="33610" spans="1:3">
      <c r="A33610" s="8">
        <v>46008</v>
      </c>
      <c r="B33610" s="9">
        <v>0.13541666666666999</v>
      </c>
      <c r="C33610" s="15">
        <v>11063.23245</v>
      </c>
    </row>
    <row r="33611" spans="1:3">
      <c r="A33611" s="8">
        <v>46008</v>
      </c>
      <c r="B33611" s="9">
        <v>0.14583333333333001</v>
      </c>
      <c r="C33611" s="15">
        <v>10976.20823</v>
      </c>
    </row>
    <row r="33612" spans="1:3">
      <c r="A33612" s="8">
        <v>46008</v>
      </c>
      <c r="B33612" s="9">
        <v>0.15625</v>
      </c>
      <c r="C33612" s="15">
        <v>11104.483329999999</v>
      </c>
    </row>
    <row r="33613" spans="1:3">
      <c r="A33613" s="8">
        <v>46008</v>
      </c>
      <c r="B33613" s="9">
        <v>0.16666666666666999</v>
      </c>
      <c r="C33613" s="15">
        <v>11145.43289</v>
      </c>
    </row>
    <row r="33614" spans="1:3">
      <c r="A33614" s="8">
        <v>46008</v>
      </c>
      <c r="B33614" s="9">
        <v>0.17708333333333001</v>
      </c>
      <c r="C33614" s="15">
        <v>11486.22278</v>
      </c>
    </row>
    <row r="33615" spans="1:3">
      <c r="A33615" s="8">
        <v>46008</v>
      </c>
      <c r="B33615" s="9">
        <v>0.1875</v>
      </c>
      <c r="C33615" s="15">
        <v>11489.82237</v>
      </c>
    </row>
    <row r="33616" spans="1:3">
      <c r="A33616" s="8">
        <v>46008</v>
      </c>
      <c r="B33616" s="9">
        <v>0.19791666666666999</v>
      </c>
      <c r="C33616" s="15">
        <v>11832.221390000001</v>
      </c>
    </row>
    <row r="33617" spans="1:3">
      <c r="A33617" s="8">
        <v>46008</v>
      </c>
      <c r="B33617" s="9">
        <v>0.20833333333333001</v>
      </c>
      <c r="C33617" s="15">
        <v>12421.324979999999</v>
      </c>
    </row>
    <row r="33618" spans="1:3">
      <c r="A33618" s="8">
        <v>46008</v>
      </c>
      <c r="B33618" s="9">
        <v>0.21875</v>
      </c>
      <c r="C33618" s="15">
        <v>12619.95376</v>
      </c>
    </row>
    <row r="33619" spans="1:3">
      <c r="A33619" s="8">
        <v>46008</v>
      </c>
      <c r="B33619" s="9">
        <v>0.22916666666666999</v>
      </c>
      <c r="C33619" s="15">
        <v>13384.83725</v>
      </c>
    </row>
    <row r="33620" spans="1:3">
      <c r="A33620" s="8">
        <v>46008</v>
      </c>
      <c r="B33620" s="9">
        <v>0.23958333333333001</v>
      </c>
      <c r="C33620" s="15">
        <v>14145.76648</v>
      </c>
    </row>
    <row r="33621" spans="1:3">
      <c r="A33621" s="8">
        <v>46008</v>
      </c>
      <c r="B33621" s="9">
        <v>0.25</v>
      </c>
      <c r="C33621" s="15">
        <v>15655.98502</v>
      </c>
    </row>
    <row r="33622" spans="1:3">
      <c r="A33622" s="8">
        <v>46008</v>
      </c>
      <c r="B33622" s="9">
        <v>0.26041666666667002</v>
      </c>
      <c r="C33622" s="15">
        <v>16407.133239999999</v>
      </c>
    </row>
    <row r="33623" spans="1:3">
      <c r="A33623" s="8">
        <v>46008</v>
      </c>
      <c r="B33623" s="9">
        <v>0.27083333333332998</v>
      </c>
      <c r="C33623" s="15">
        <v>17210.86479</v>
      </c>
    </row>
    <row r="33624" spans="1:3">
      <c r="A33624" s="8">
        <v>46008</v>
      </c>
      <c r="B33624" s="9">
        <v>0.28125</v>
      </c>
      <c r="C33624" s="15">
        <v>17860.067940000001</v>
      </c>
    </row>
    <row r="33625" spans="1:3">
      <c r="A33625" s="8">
        <v>46008</v>
      </c>
      <c r="B33625" s="9">
        <v>0.29166666666667002</v>
      </c>
      <c r="C33625" s="15">
        <v>18932.834070000001</v>
      </c>
    </row>
    <row r="33626" spans="1:3">
      <c r="A33626" s="8">
        <v>46008</v>
      </c>
      <c r="B33626" s="9">
        <v>0.30208333333332998</v>
      </c>
      <c r="C33626" s="15">
        <v>19442.893660000002</v>
      </c>
    </row>
    <row r="33627" spans="1:3">
      <c r="A33627" s="8">
        <v>46008</v>
      </c>
      <c r="B33627" s="9">
        <v>0.3125</v>
      </c>
      <c r="C33627" s="15">
        <v>20017.798770000001</v>
      </c>
    </row>
    <row r="33628" spans="1:3">
      <c r="A33628" s="8">
        <v>46008</v>
      </c>
      <c r="B33628" s="9">
        <v>0.32291666666667002</v>
      </c>
      <c r="C33628" s="15">
        <v>20539.105100000001</v>
      </c>
    </row>
    <row r="33629" spans="1:3">
      <c r="A33629" s="8">
        <v>46008</v>
      </c>
      <c r="B33629" s="9">
        <v>0.33333333333332998</v>
      </c>
      <c r="C33629" s="15">
        <v>20821.802629999998</v>
      </c>
    </row>
    <row r="33630" spans="1:3">
      <c r="A33630" s="8">
        <v>46008</v>
      </c>
      <c r="B33630" s="9">
        <v>0.34375</v>
      </c>
      <c r="C33630" s="15">
        <v>20996.66879</v>
      </c>
    </row>
    <row r="33631" spans="1:3">
      <c r="A33631" s="8">
        <v>46008</v>
      </c>
      <c r="B33631" s="9">
        <v>0.35416666666667002</v>
      </c>
      <c r="C33631" s="15">
        <v>21175.639370000001</v>
      </c>
    </row>
    <row r="33632" spans="1:3">
      <c r="A33632" s="8">
        <v>46008</v>
      </c>
      <c r="B33632" s="9">
        <v>0.36458333333332998</v>
      </c>
      <c r="C33632" s="15">
        <v>21002.381460000001</v>
      </c>
    </row>
    <row r="33633" spans="1:3">
      <c r="A33633" s="8">
        <v>46008</v>
      </c>
      <c r="B33633" s="9">
        <v>0.375</v>
      </c>
      <c r="C33633" s="15">
        <v>20973.21329</v>
      </c>
    </row>
    <row r="33634" spans="1:3">
      <c r="A33634" s="8">
        <v>46008</v>
      </c>
      <c r="B33634" s="9">
        <v>0.38541666666667002</v>
      </c>
      <c r="C33634" s="15">
        <v>20862.835930000001</v>
      </c>
    </row>
    <row r="33635" spans="1:3">
      <c r="A33635" s="8">
        <v>46008</v>
      </c>
      <c r="B33635" s="9">
        <v>0.39583333333332998</v>
      </c>
      <c r="C33635" s="15">
        <v>20431.788929999999</v>
      </c>
    </row>
    <row r="33636" spans="1:3">
      <c r="A33636" s="8">
        <v>46008</v>
      </c>
      <c r="B33636" s="9">
        <v>0.40625</v>
      </c>
      <c r="C33636" s="15">
        <v>20191.20537</v>
      </c>
    </row>
    <row r="33637" spans="1:3">
      <c r="A33637" s="8">
        <v>46008</v>
      </c>
      <c r="B33637" s="9">
        <v>0.41666666666667002</v>
      </c>
      <c r="C33637" s="15">
        <v>20048.93651</v>
      </c>
    </row>
    <row r="33638" spans="1:3">
      <c r="A33638" s="8">
        <v>46008</v>
      </c>
      <c r="B33638" s="9">
        <v>0.42708333333332998</v>
      </c>
      <c r="C33638" s="15">
        <v>20135.061099999999</v>
      </c>
    </row>
    <row r="33639" spans="1:3">
      <c r="A33639" s="8">
        <v>46008</v>
      </c>
      <c r="B33639" s="9">
        <v>0.4375</v>
      </c>
      <c r="C33639" s="15">
        <v>19791.110710000001</v>
      </c>
    </row>
    <row r="33640" spans="1:3">
      <c r="A33640" s="8">
        <v>46008</v>
      </c>
      <c r="B33640" s="9">
        <v>0.44791666666667002</v>
      </c>
      <c r="C33640" s="15">
        <v>19252.017510000001</v>
      </c>
    </row>
    <row r="33641" spans="1:3">
      <c r="A33641" s="8">
        <v>46008</v>
      </c>
      <c r="B33641" s="9">
        <v>0.45833333333332998</v>
      </c>
      <c r="C33641" s="15">
        <v>19312.14645</v>
      </c>
    </row>
    <row r="33642" spans="1:3">
      <c r="A33642" s="8">
        <v>46008</v>
      </c>
      <c r="B33642" s="9">
        <v>0.46875</v>
      </c>
      <c r="C33642" s="15">
        <v>19240.64055</v>
      </c>
    </row>
    <row r="33643" spans="1:3">
      <c r="A33643" s="8">
        <v>46008</v>
      </c>
      <c r="B33643" s="9">
        <v>0.47916666666667002</v>
      </c>
      <c r="C33643" s="15">
        <v>18712.851449999998</v>
      </c>
    </row>
    <row r="33644" spans="1:3">
      <c r="A33644" s="8">
        <v>46008</v>
      </c>
      <c r="B33644" s="9">
        <v>0.48958333333332998</v>
      </c>
      <c r="C33644" s="15">
        <v>18657.298129999999</v>
      </c>
    </row>
    <row r="33645" spans="1:3">
      <c r="A33645" s="8">
        <v>46008</v>
      </c>
      <c r="B33645" s="9">
        <v>0.5</v>
      </c>
      <c r="C33645" s="15">
        <v>18901.0173</v>
      </c>
    </row>
    <row r="33646" spans="1:3">
      <c r="A33646" s="8">
        <v>46008</v>
      </c>
      <c r="B33646" s="9">
        <v>0.51041666666666996</v>
      </c>
      <c r="C33646" s="15">
        <v>18999.564869999998</v>
      </c>
    </row>
    <row r="33647" spans="1:3">
      <c r="A33647" s="8">
        <v>46008</v>
      </c>
      <c r="B33647" s="9">
        <v>0.52083333333333004</v>
      </c>
      <c r="C33647" s="15">
        <v>18709.184229999999</v>
      </c>
    </row>
    <row r="33648" spans="1:3">
      <c r="A33648" s="8">
        <v>46008</v>
      </c>
      <c r="B33648" s="9">
        <v>0.53125</v>
      </c>
      <c r="C33648" s="15">
        <v>18484.11449</v>
      </c>
    </row>
    <row r="33649" spans="1:3">
      <c r="A33649" s="8">
        <v>46008</v>
      </c>
      <c r="B33649" s="9">
        <v>0.54166666666666996</v>
      </c>
      <c r="C33649" s="15">
        <v>18454.677070000002</v>
      </c>
    </row>
    <row r="33650" spans="1:3">
      <c r="A33650" s="8">
        <v>46008</v>
      </c>
      <c r="B33650" s="9">
        <v>0.55208333333333004</v>
      </c>
      <c r="C33650" s="15">
        <v>18821.65871</v>
      </c>
    </row>
    <row r="33651" spans="1:3">
      <c r="A33651" s="8">
        <v>46008</v>
      </c>
      <c r="B33651" s="9">
        <v>0.5625</v>
      </c>
      <c r="C33651" s="15">
        <v>19735.789059999999</v>
      </c>
    </row>
    <row r="33652" spans="1:3">
      <c r="A33652" s="8">
        <v>46008</v>
      </c>
      <c r="B33652" s="9">
        <v>0.57291666666666996</v>
      </c>
      <c r="C33652" s="15">
        <v>20140.592089999998</v>
      </c>
    </row>
    <row r="33653" spans="1:3">
      <c r="A33653" s="8">
        <v>46008</v>
      </c>
      <c r="B33653" s="9">
        <v>0.58333333333333004</v>
      </c>
      <c r="C33653" s="15">
        <v>20374.64761</v>
      </c>
    </row>
    <row r="33654" spans="1:3">
      <c r="A33654" s="8">
        <v>46008</v>
      </c>
      <c r="B33654" s="9">
        <v>0.59375</v>
      </c>
      <c r="C33654" s="15">
        <v>20403.433209999999</v>
      </c>
    </row>
    <row r="33655" spans="1:3">
      <c r="A33655" s="8">
        <v>46008</v>
      </c>
      <c r="B33655" s="9">
        <v>0.60416666666666996</v>
      </c>
      <c r="C33655" s="15">
        <v>19942.438630000001</v>
      </c>
    </row>
    <row r="33656" spans="1:3">
      <c r="A33656" s="8">
        <v>46008</v>
      </c>
      <c r="B33656" s="9">
        <v>0.61458333333333004</v>
      </c>
      <c r="C33656" s="15">
        <v>20091.727129999999</v>
      </c>
    </row>
    <row r="33657" spans="1:3">
      <c r="A33657" s="8">
        <v>46008</v>
      </c>
      <c r="B33657" s="9">
        <v>0.625</v>
      </c>
      <c r="C33657" s="15">
        <v>20781.126499999998</v>
      </c>
    </row>
    <row r="33658" spans="1:3">
      <c r="A33658" s="8">
        <v>46008</v>
      </c>
      <c r="B33658" s="9">
        <v>0.63541666666666996</v>
      </c>
      <c r="C33658" s="15">
        <v>21003.43463</v>
      </c>
    </row>
    <row r="33659" spans="1:3">
      <c r="A33659" s="8">
        <v>46008</v>
      </c>
      <c r="B33659" s="9">
        <v>0.64583333333333004</v>
      </c>
      <c r="C33659" s="15">
        <v>21171.70278</v>
      </c>
    </row>
    <row r="33660" spans="1:3">
      <c r="A33660" s="8">
        <v>46008</v>
      </c>
      <c r="B33660" s="9">
        <v>0.65625</v>
      </c>
      <c r="C33660" s="15">
        <v>21460.91027</v>
      </c>
    </row>
    <row r="33661" spans="1:3">
      <c r="A33661" s="8">
        <v>46008</v>
      </c>
      <c r="B33661" s="9">
        <v>0.66666666666666996</v>
      </c>
      <c r="C33661" s="15">
        <v>21686.36002</v>
      </c>
    </row>
    <row r="33662" spans="1:3">
      <c r="A33662" s="8">
        <v>46008</v>
      </c>
      <c r="B33662" s="9">
        <v>0.67708333333333004</v>
      </c>
      <c r="C33662" s="15">
        <v>22200.831839999999</v>
      </c>
    </row>
    <row r="33663" spans="1:3">
      <c r="A33663" s="8">
        <v>46008</v>
      </c>
      <c r="B33663" s="9">
        <v>0.6875</v>
      </c>
      <c r="C33663" s="15">
        <v>22962.086619999998</v>
      </c>
    </row>
    <row r="33664" spans="1:3">
      <c r="A33664" s="8">
        <v>46008</v>
      </c>
      <c r="B33664" s="9">
        <v>0.69791666666666996</v>
      </c>
      <c r="C33664" s="15">
        <v>23053.506410000002</v>
      </c>
    </row>
    <row r="33665" spans="1:3">
      <c r="A33665" s="8">
        <v>46008</v>
      </c>
      <c r="B33665" s="9">
        <v>0.70833333333333004</v>
      </c>
      <c r="C33665" s="15">
        <v>23239.536120000001</v>
      </c>
    </row>
    <row r="33666" spans="1:3">
      <c r="A33666" s="8">
        <v>46008</v>
      </c>
      <c r="B33666" s="9">
        <v>0.71875</v>
      </c>
      <c r="C33666" s="15">
        <v>23699.379440000001</v>
      </c>
    </row>
    <row r="33667" spans="1:3">
      <c r="A33667" s="8">
        <v>46008</v>
      </c>
      <c r="B33667" s="9">
        <v>0.72916666666666996</v>
      </c>
      <c r="C33667" s="15">
        <v>24352.257900000001</v>
      </c>
    </row>
    <row r="33668" spans="1:3">
      <c r="A33668" s="8">
        <v>46008</v>
      </c>
      <c r="B33668" s="9">
        <v>0.73958333333333004</v>
      </c>
      <c r="C33668" s="15">
        <v>24359.93289</v>
      </c>
    </row>
    <row r="33669" spans="1:3">
      <c r="A33669" s="8">
        <v>46008</v>
      </c>
      <c r="B33669" s="9">
        <v>0.75</v>
      </c>
      <c r="C33669" s="15">
        <v>24249.802009999999</v>
      </c>
    </row>
    <row r="33670" spans="1:3">
      <c r="A33670" s="8">
        <v>46008</v>
      </c>
      <c r="B33670" s="9">
        <v>0.76041666666666996</v>
      </c>
      <c r="C33670" s="15">
        <v>24221.31033</v>
      </c>
    </row>
    <row r="33671" spans="1:3">
      <c r="A33671" s="8">
        <v>46008</v>
      </c>
      <c r="B33671" s="9">
        <v>0.77083333333333004</v>
      </c>
      <c r="C33671" s="15">
        <v>24194.8027</v>
      </c>
    </row>
    <row r="33672" spans="1:3">
      <c r="A33672" s="8">
        <v>46008</v>
      </c>
      <c r="B33672" s="9">
        <v>0.78125</v>
      </c>
      <c r="C33672" s="15">
        <v>24059.180759999999</v>
      </c>
    </row>
    <row r="33673" spans="1:3">
      <c r="A33673" s="8">
        <v>46008</v>
      </c>
      <c r="B33673" s="9">
        <v>0.79166666666666996</v>
      </c>
      <c r="C33673" s="15">
        <v>23808.207149999998</v>
      </c>
    </row>
    <row r="33674" spans="1:3">
      <c r="A33674" s="8">
        <v>46008</v>
      </c>
      <c r="B33674" s="9">
        <v>0.80208333333333004</v>
      </c>
      <c r="C33674" s="15">
        <v>23068.774949999999</v>
      </c>
    </row>
    <row r="33675" spans="1:3">
      <c r="A33675" s="8">
        <v>46008</v>
      </c>
      <c r="B33675" s="9">
        <v>0.8125</v>
      </c>
      <c r="C33675" s="15">
        <v>22772.805619999999</v>
      </c>
    </row>
    <row r="33676" spans="1:3">
      <c r="A33676" s="8">
        <v>46008</v>
      </c>
      <c r="B33676" s="9">
        <v>0.82291666666666996</v>
      </c>
      <c r="C33676" s="15">
        <v>22505.55169</v>
      </c>
    </row>
    <row r="33677" spans="1:3">
      <c r="A33677" s="8">
        <v>46008</v>
      </c>
      <c r="B33677" s="9">
        <v>0.83333333333333004</v>
      </c>
      <c r="C33677" s="15">
        <v>21877.531340000001</v>
      </c>
    </row>
    <row r="33678" spans="1:3">
      <c r="A33678" s="8">
        <v>46008</v>
      </c>
      <c r="B33678" s="9">
        <v>0.84375</v>
      </c>
      <c r="C33678" s="15">
        <v>21230.808799999999</v>
      </c>
    </row>
    <row r="33679" spans="1:3">
      <c r="A33679" s="8">
        <v>46008</v>
      </c>
      <c r="B33679" s="9">
        <v>0.85416666666666996</v>
      </c>
      <c r="C33679" s="15">
        <v>20857.532770000002</v>
      </c>
    </row>
    <row r="33680" spans="1:3">
      <c r="A33680" s="8">
        <v>46008</v>
      </c>
      <c r="B33680" s="9">
        <v>0.86458333333333004</v>
      </c>
      <c r="C33680" s="15">
        <v>20079.910110000001</v>
      </c>
    </row>
    <row r="33681" spans="1:3">
      <c r="A33681" s="8">
        <v>46008</v>
      </c>
      <c r="B33681" s="9">
        <v>0.875</v>
      </c>
      <c r="C33681" s="15">
        <v>19482.176439999999</v>
      </c>
    </row>
    <row r="33682" spans="1:3">
      <c r="A33682" s="8">
        <v>46008</v>
      </c>
      <c r="B33682" s="9">
        <v>0.88541666666666996</v>
      </c>
      <c r="C33682" s="15">
        <v>18881.622360000001</v>
      </c>
    </row>
    <row r="33683" spans="1:3">
      <c r="A33683" s="8">
        <v>46008</v>
      </c>
      <c r="B33683" s="9">
        <v>0.89583333333333004</v>
      </c>
      <c r="C33683" s="15">
        <v>18540.091970000001</v>
      </c>
    </row>
    <row r="33684" spans="1:3">
      <c r="A33684" s="8">
        <v>46008</v>
      </c>
      <c r="B33684" s="9">
        <v>0.90625</v>
      </c>
      <c r="C33684" s="15">
        <v>18380.579570000002</v>
      </c>
    </row>
    <row r="33685" spans="1:3">
      <c r="A33685" s="8">
        <v>46008</v>
      </c>
      <c r="B33685" s="9">
        <v>0.91666666666666996</v>
      </c>
      <c r="C33685" s="15">
        <v>17667.6018</v>
      </c>
    </row>
    <row r="33686" spans="1:3">
      <c r="A33686" s="8">
        <v>46008</v>
      </c>
      <c r="B33686" s="9">
        <v>0.92708333333333004</v>
      </c>
      <c r="C33686" s="15">
        <v>17203.558990000001</v>
      </c>
    </row>
    <row r="33687" spans="1:3">
      <c r="A33687" s="8">
        <v>46008</v>
      </c>
      <c r="B33687" s="9">
        <v>0.9375</v>
      </c>
      <c r="C33687" s="15">
        <v>16371.98567</v>
      </c>
    </row>
    <row r="33688" spans="1:3">
      <c r="A33688" s="8">
        <v>46008</v>
      </c>
      <c r="B33688" s="9">
        <v>0.94791666666666996</v>
      </c>
      <c r="C33688" s="15">
        <v>16013.176509999999</v>
      </c>
    </row>
    <row r="33689" spans="1:3">
      <c r="A33689" s="8">
        <v>46008</v>
      </c>
      <c r="B33689" s="9">
        <v>0.95833333333333004</v>
      </c>
      <c r="C33689" s="15">
        <v>15018.710929999999</v>
      </c>
    </row>
    <row r="33690" spans="1:3">
      <c r="A33690" s="8">
        <v>46008</v>
      </c>
      <c r="B33690" s="9">
        <v>0.96875</v>
      </c>
      <c r="C33690" s="15">
        <v>14555.260410000001</v>
      </c>
    </row>
    <row r="33691" spans="1:3">
      <c r="A33691" s="8">
        <v>46008</v>
      </c>
      <c r="B33691" s="9">
        <v>0.97916666666666996</v>
      </c>
      <c r="C33691" s="15">
        <v>13994.53285</v>
      </c>
    </row>
    <row r="33692" spans="1:3">
      <c r="A33692" s="8">
        <v>46008</v>
      </c>
      <c r="B33692" s="9">
        <v>0.98958333333333004</v>
      </c>
      <c r="C33692" s="15">
        <v>13468.66799</v>
      </c>
    </row>
    <row r="33693" spans="1:3">
      <c r="A33693" s="8">
        <v>46009</v>
      </c>
      <c r="B33693" s="9">
        <v>0</v>
      </c>
      <c r="C33693" s="15">
        <v>12786.305249999999</v>
      </c>
    </row>
    <row r="33694" spans="1:3">
      <c r="A33694" s="8">
        <v>46009</v>
      </c>
      <c r="B33694" s="9">
        <v>1.041666666667E-2</v>
      </c>
      <c r="C33694" s="15">
        <v>12494.9437</v>
      </c>
    </row>
    <row r="33695" spans="1:3">
      <c r="A33695" s="8">
        <v>46009</v>
      </c>
      <c r="B33695" s="9">
        <v>2.0833333333330002E-2</v>
      </c>
      <c r="C33695" s="15">
        <v>12043.507869999999</v>
      </c>
    </row>
    <row r="33696" spans="1:3">
      <c r="A33696" s="8">
        <v>46009</v>
      </c>
      <c r="B33696" s="9">
        <v>3.125E-2</v>
      </c>
      <c r="C33696" s="15">
        <v>11963.647370000001</v>
      </c>
    </row>
    <row r="33697" spans="1:3">
      <c r="A33697" s="8">
        <v>46009</v>
      </c>
      <c r="B33697" s="9">
        <v>4.1666666666670002E-2</v>
      </c>
      <c r="C33697" s="15">
        <v>11379.285959999999</v>
      </c>
    </row>
    <row r="33698" spans="1:3">
      <c r="A33698" s="8">
        <v>46009</v>
      </c>
      <c r="B33698" s="9">
        <v>5.2083333333329998E-2</v>
      </c>
      <c r="C33698" s="15">
        <v>11326.39638</v>
      </c>
    </row>
    <row r="33699" spans="1:3">
      <c r="A33699" s="8">
        <v>46009</v>
      </c>
      <c r="B33699" s="9">
        <v>6.25E-2</v>
      </c>
      <c r="C33699" s="15">
        <v>10936.01662</v>
      </c>
    </row>
    <row r="33700" spans="1:3">
      <c r="A33700" s="8">
        <v>46009</v>
      </c>
      <c r="B33700" s="9">
        <v>7.2916666666670002E-2</v>
      </c>
      <c r="C33700" s="15">
        <v>11051.26503</v>
      </c>
    </row>
    <row r="33701" spans="1:3">
      <c r="A33701" s="8">
        <v>46009</v>
      </c>
      <c r="B33701" s="9">
        <v>8.3333333333329998E-2</v>
      </c>
      <c r="C33701" s="15">
        <v>10775.408229999999</v>
      </c>
    </row>
    <row r="33702" spans="1:3">
      <c r="A33702" s="8">
        <v>46009</v>
      </c>
      <c r="B33702" s="9">
        <v>9.375E-2</v>
      </c>
      <c r="C33702" s="15">
        <v>10696.378909999999</v>
      </c>
    </row>
    <row r="33703" spans="1:3">
      <c r="A33703" s="8">
        <v>46009</v>
      </c>
      <c r="B33703" s="9">
        <v>0.10416666666667</v>
      </c>
      <c r="C33703" s="15">
        <v>10519.09081</v>
      </c>
    </row>
    <row r="33704" spans="1:3">
      <c r="A33704" s="8">
        <v>46009</v>
      </c>
      <c r="B33704" s="9">
        <v>0.11458333333333</v>
      </c>
      <c r="C33704" s="15">
        <v>10476.94009</v>
      </c>
    </row>
    <row r="33705" spans="1:3">
      <c r="A33705" s="8">
        <v>46009</v>
      </c>
      <c r="B33705" s="9">
        <v>0.125</v>
      </c>
      <c r="C33705" s="15">
        <v>10630.77925</v>
      </c>
    </row>
    <row r="33706" spans="1:3">
      <c r="A33706" s="8">
        <v>46009</v>
      </c>
      <c r="B33706" s="9">
        <v>0.13541666666666999</v>
      </c>
      <c r="C33706" s="15">
        <v>10404.9192</v>
      </c>
    </row>
    <row r="33707" spans="1:3">
      <c r="A33707" s="8">
        <v>46009</v>
      </c>
      <c r="B33707" s="9">
        <v>0.14583333333333001</v>
      </c>
      <c r="C33707" s="15">
        <v>10545.44498</v>
      </c>
    </row>
    <row r="33708" spans="1:3">
      <c r="A33708" s="8">
        <v>46009</v>
      </c>
      <c r="B33708" s="9">
        <v>0.15625</v>
      </c>
      <c r="C33708" s="15">
        <v>10589.8416</v>
      </c>
    </row>
    <row r="33709" spans="1:3">
      <c r="A33709" s="8">
        <v>46009</v>
      </c>
      <c r="B33709" s="9">
        <v>0.16666666666666999</v>
      </c>
      <c r="C33709" s="15">
        <v>10842.95679</v>
      </c>
    </row>
    <row r="33710" spans="1:3">
      <c r="A33710" s="8">
        <v>46009</v>
      </c>
      <c r="B33710" s="9">
        <v>0.17708333333333001</v>
      </c>
      <c r="C33710" s="15">
        <v>10898.24525</v>
      </c>
    </row>
    <row r="33711" spans="1:3">
      <c r="A33711" s="8">
        <v>46009</v>
      </c>
      <c r="B33711" s="9">
        <v>0.1875</v>
      </c>
      <c r="C33711" s="15">
        <v>10895.653179999999</v>
      </c>
    </row>
    <row r="33712" spans="1:3">
      <c r="A33712" s="8">
        <v>46009</v>
      </c>
      <c r="B33712" s="9">
        <v>0.19791666666666999</v>
      </c>
      <c r="C33712" s="15">
        <v>11263.624959999999</v>
      </c>
    </row>
    <row r="33713" spans="1:3">
      <c r="A33713" s="8">
        <v>46009</v>
      </c>
      <c r="B33713" s="9">
        <v>0.20833333333333001</v>
      </c>
      <c r="C33713" s="15">
        <v>11966.47768</v>
      </c>
    </row>
    <row r="33714" spans="1:3">
      <c r="A33714" s="8">
        <v>46009</v>
      </c>
      <c r="B33714" s="9">
        <v>0.21875</v>
      </c>
      <c r="C33714" s="15">
        <v>12106.14171</v>
      </c>
    </row>
    <row r="33715" spans="1:3">
      <c r="A33715" s="8">
        <v>46009</v>
      </c>
      <c r="B33715" s="9">
        <v>0.22916666666666999</v>
      </c>
      <c r="C33715" s="15">
        <v>12797.98928</v>
      </c>
    </row>
    <row r="33716" spans="1:3">
      <c r="A33716" s="8">
        <v>46009</v>
      </c>
      <c r="B33716" s="9">
        <v>0.23958333333333001</v>
      </c>
      <c r="C33716" s="15">
        <v>13613.83332</v>
      </c>
    </row>
    <row r="33717" spans="1:3">
      <c r="A33717" s="8">
        <v>46009</v>
      </c>
      <c r="B33717" s="9">
        <v>0.25</v>
      </c>
      <c r="C33717" s="15">
        <v>14914.424349999999</v>
      </c>
    </row>
    <row r="33718" spans="1:3">
      <c r="A33718" s="8">
        <v>46009</v>
      </c>
      <c r="B33718" s="9">
        <v>0.26041666666667002</v>
      </c>
      <c r="C33718" s="15">
        <v>15839.8629</v>
      </c>
    </row>
    <row r="33719" spans="1:3">
      <c r="A33719" s="8">
        <v>46009</v>
      </c>
      <c r="B33719" s="9">
        <v>0.27083333333332998</v>
      </c>
      <c r="C33719" s="15">
        <v>16470.158100000001</v>
      </c>
    </row>
    <row r="33720" spans="1:3">
      <c r="A33720" s="8">
        <v>46009</v>
      </c>
      <c r="B33720" s="9">
        <v>0.28125</v>
      </c>
      <c r="C33720" s="15">
        <v>17322.42254</v>
      </c>
    </row>
    <row r="33721" spans="1:3">
      <c r="A33721" s="8">
        <v>46009</v>
      </c>
      <c r="B33721" s="9">
        <v>0.29166666666667002</v>
      </c>
      <c r="C33721" s="15">
        <v>18160.28731</v>
      </c>
    </row>
    <row r="33722" spans="1:3">
      <c r="A33722" s="8">
        <v>46009</v>
      </c>
      <c r="B33722" s="9">
        <v>0.30208333333332998</v>
      </c>
      <c r="C33722" s="15">
        <v>18966.644929999999</v>
      </c>
    </row>
    <row r="33723" spans="1:3">
      <c r="A33723" s="8">
        <v>46009</v>
      </c>
      <c r="B33723" s="9">
        <v>0.3125</v>
      </c>
      <c r="C33723" s="15">
        <v>19540.421610000001</v>
      </c>
    </row>
    <row r="33724" spans="1:3">
      <c r="A33724" s="8">
        <v>46009</v>
      </c>
      <c r="B33724" s="9">
        <v>0.32291666666667002</v>
      </c>
      <c r="C33724" s="15">
        <v>20150.74094</v>
      </c>
    </row>
    <row r="33725" spans="1:3">
      <c r="A33725" s="8">
        <v>46009</v>
      </c>
      <c r="B33725" s="9">
        <v>0.33333333333332998</v>
      </c>
      <c r="C33725" s="15">
        <v>20171.740989999998</v>
      </c>
    </row>
    <row r="33726" spans="1:3">
      <c r="A33726" s="8">
        <v>46009</v>
      </c>
      <c r="B33726" s="9">
        <v>0.34375</v>
      </c>
      <c r="C33726" s="15">
        <v>20596.603419999999</v>
      </c>
    </row>
    <row r="33727" spans="1:3">
      <c r="A33727" s="8">
        <v>46009</v>
      </c>
      <c r="B33727" s="9">
        <v>0.35416666666667002</v>
      </c>
      <c r="C33727" s="15">
        <v>20765.945800000001</v>
      </c>
    </row>
    <row r="33728" spans="1:3">
      <c r="A33728" s="8">
        <v>46009</v>
      </c>
      <c r="B33728" s="9">
        <v>0.36458333333332998</v>
      </c>
      <c r="C33728" s="15">
        <v>20702.769230000002</v>
      </c>
    </row>
    <row r="33729" spans="1:3">
      <c r="A33729" s="8">
        <v>46009</v>
      </c>
      <c r="B33729" s="9">
        <v>0.375</v>
      </c>
      <c r="C33729" s="15">
        <v>20280.803370000001</v>
      </c>
    </row>
    <row r="33730" spans="1:3">
      <c r="A33730" s="8">
        <v>46009</v>
      </c>
      <c r="B33730" s="9">
        <v>0.38541666666667002</v>
      </c>
      <c r="C33730" s="15">
        <v>20250.261159999998</v>
      </c>
    </row>
    <row r="33731" spans="1:3">
      <c r="A33731" s="8">
        <v>46009</v>
      </c>
      <c r="B33731" s="9">
        <v>0.39583333333332998</v>
      </c>
      <c r="C33731" s="15">
        <v>20182.90265</v>
      </c>
    </row>
    <row r="33732" spans="1:3">
      <c r="A33732" s="8">
        <v>46009</v>
      </c>
      <c r="B33732" s="9">
        <v>0.40625</v>
      </c>
      <c r="C33732" s="15">
        <v>19866.398679999998</v>
      </c>
    </row>
    <row r="33733" spans="1:3">
      <c r="A33733" s="8">
        <v>46009</v>
      </c>
      <c r="B33733" s="9">
        <v>0.41666666666667002</v>
      </c>
      <c r="C33733" s="15">
        <v>19447.595570000001</v>
      </c>
    </row>
    <row r="33734" spans="1:3">
      <c r="A33734" s="8">
        <v>46009</v>
      </c>
      <c r="B33734" s="9">
        <v>0.42708333333332998</v>
      </c>
      <c r="C33734" s="15">
        <v>19768.31337</v>
      </c>
    </row>
    <row r="33735" spans="1:3">
      <c r="A33735" s="8">
        <v>46009</v>
      </c>
      <c r="B33735" s="9">
        <v>0.4375</v>
      </c>
      <c r="C33735" s="15">
        <v>19844.049070000001</v>
      </c>
    </row>
    <row r="33736" spans="1:3">
      <c r="A33736" s="8">
        <v>46009</v>
      </c>
      <c r="B33736" s="9">
        <v>0.44791666666667002</v>
      </c>
      <c r="C33736" s="15">
        <v>19821.733199999999</v>
      </c>
    </row>
    <row r="33737" spans="1:3">
      <c r="A33737" s="8">
        <v>46009</v>
      </c>
      <c r="B33737" s="9">
        <v>0.45833333333332998</v>
      </c>
      <c r="C33737" s="15">
        <v>19812.862430000001</v>
      </c>
    </row>
    <row r="33738" spans="1:3">
      <c r="A33738" s="8">
        <v>46009</v>
      </c>
      <c r="B33738" s="9">
        <v>0.46875</v>
      </c>
      <c r="C33738" s="15">
        <v>19982.260760000001</v>
      </c>
    </row>
    <row r="33739" spans="1:3">
      <c r="A33739" s="8">
        <v>46009</v>
      </c>
      <c r="B33739" s="9">
        <v>0.47916666666667002</v>
      </c>
      <c r="C33739" s="15">
        <v>19788.71227</v>
      </c>
    </row>
    <row r="33740" spans="1:3">
      <c r="A33740" s="8">
        <v>46009</v>
      </c>
      <c r="B33740" s="9">
        <v>0.48958333333332998</v>
      </c>
      <c r="C33740" s="15">
        <v>19767.32401</v>
      </c>
    </row>
    <row r="33741" spans="1:3">
      <c r="A33741" s="8">
        <v>46009</v>
      </c>
      <c r="B33741" s="9">
        <v>0.5</v>
      </c>
      <c r="C33741" s="15">
        <v>19450.416239999999</v>
      </c>
    </row>
    <row r="33742" spans="1:3">
      <c r="A33742" s="8">
        <v>46009</v>
      </c>
      <c r="B33742" s="9">
        <v>0.51041666666666996</v>
      </c>
      <c r="C33742" s="15">
        <v>18728.14443</v>
      </c>
    </row>
    <row r="33743" spans="1:3">
      <c r="A33743" s="8">
        <v>46009</v>
      </c>
      <c r="B33743" s="9">
        <v>0.52083333333333004</v>
      </c>
      <c r="C33743" s="15">
        <v>19107.450690000001</v>
      </c>
    </row>
    <row r="33744" spans="1:3">
      <c r="A33744" s="8">
        <v>46009</v>
      </c>
      <c r="B33744" s="9">
        <v>0.53125</v>
      </c>
      <c r="C33744" s="15">
        <v>19450.466830000001</v>
      </c>
    </row>
    <row r="33745" spans="1:3">
      <c r="A33745" s="8">
        <v>46009</v>
      </c>
      <c r="B33745" s="9">
        <v>0.54166666666666996</v>
      </c>
      <c r="C33745" s="15">
        <v>19437.905409999999</v>
      </c>
    </row>
    <row r="33746" spans="1:3">
      <c r="A33746" s="8">
        <v>46009</v>
      </c>
      <c r="B33746" s="9">
        <v>0.55208333333333004</v>
      </c>
      <c r="C33746" s="15">
        <v>19743.565689999999</v>
      </c>
    </row>
    <row r="33747" spans="1:3">
      <c r="A33747" s="8">
        <v>46009</v>
      </c>
      <c r="B33747" s="9">
        <v>0.5625</v>
      </c>
      <c r="C33747" s="15">
        <v>19626.954290000001</v>
      </c>
    </row>
    <row r="33748" spans="1:3">
      <c r="A33748" s="8">
        <v>46009</v>
      </c>
      <c r="B33748" s="9">
        <v>0.57291666666666996</v>
      </c>
      <c r="C33748" s="15">
        <v>19259.932629999999</v>
      </c>
    </row>
    <row r="33749" spans="1:3">
      <c r="A33749" s="8">
        <v>46009</v>
      </c>
      <c r="B33749" s="9">
        <v>0.58333333333333004</v>
      </c>
      <c r="C33749" s="15">
        <v>19140.409309999999</v>
      </c>
    </row>
    <row r="33750" spans="1:3">
      <c r="A33750" s="8">
        <v>46009</v>
      </c>
      <c r="B33750" s="9">
        <v>0.59375</v>
      </c>
      <c r="C33750" s="15">
        <v>18893.304359999998</v>
      </c>
    </row>
    <row r="33751" spans="1:3">
      <c r="A33751" s="8">
        <v>46009</v>
      </c>
      <c r="B33751" s="9">
        <v>0.60416666666666996</v>
      </c>
      <c r="C33751" s="15">
        <v>19260.015439999999</v>
      </c>
    </row>
    <row r="33752" spans="1:3">
      <c r="A33752" s="8">
        <v>46009</v>
      </c>
      <c r="B33752" s="9">
        <v>0.61458333333333004</v>
      </c>
      <c r="C33752" s="15">
        <v>19491.747790000001</v>
      </c>
    </row>
    <row r="33753" spans="1:3">
      <c r="A33753" s="8">
        <v>46009</v>
      </c>
      <c r="B33753" s="9">
        <v>0.625</v>
      </c>
      <c r="C33753" s="15">
        <v>19760.826700000001</v>
      </c>
    </row>
    <row r="33754" spans="1:3">
      <c r="A33754" s="8">
        <v>46009</v>
      </c>
      <c r="B33754" s="9">
        <v>0.63541666666666996</v>
      </c>
      <c r="C33754" s="15">
        <v>20103.79391</v>
      </c>
    </row>
    <row r="33755" spans="1:3">
      <c r="A33755" s="8">
        <v>46009</v>
      </c>
      <c r="B33755" s="9">
        <v>0.64583333333333004</v>
      </c>
      <c r="C33755" s="15">
        <v>20454.091789999999</v>
      </c>
    </row>
    <row r="33756" spans="1:3">
      <c r="A33756" s="8">
        <v>46009</v>
      </c>
      <c r="B33756" s="9">
        <v>0.65625</v>
      </c>
      <c r="C33756" s="15">
        <v>20743.286469999999</v>
      </c>
    </row>
    <row r="33757" spans="1:3">
      <c r="A33757" s="8">
        <v>46009</v>
      </c>
      <c r="B33757" s="9">
        <v>0.66666666666666996</v>
      </c>
      <c r="C33757" s="15">
        <v>21236.513459999998</v>
      </c>
    </row>
    <row r="33758" spans="1:3">
      <c r="A33758" s="8">
        <v>46009</v>
      </c>
      <c r="B33758" s="9">
        <v>0.67708333333333004</v>
      </c>
      <c r="C33758" s="15">
        <v>21609.234420000001</v>
      </c>
    </row>
    <row r="33759" spans="1:3">
      <c r="A33759" s="8">
        <v>46009</v>
      </c>
      <c r="B33759" s="9">
        <v>0.6875</v>
      </c>
      <c r="C33759" s="15">
        <v>22377.707419999999</v>
      </c>
    </row>
    <row r="33760" spans="1:3">
      <c r="A33760" s="8">
        <v>46009</v>
      </c>
      <c r="B33760" s="9">
        <v>0.69791666666666996</v>
      </c>
      <c r="C33760" s="15">
        <v>22861.689460000001</v>
      </c>
    </row>
    <row r="33761" spans="1:3">
      <c r="A33761" s="8">
        <v>46009</v>
      </c>
      <c r="B33761" s="9">
        <v>0.70833333333333004</v>
      </c>
      <c r="C33761" s="15">
        <v>23222.02908</v>
      </c>
    </row>
    <row r="33762" spans="1:3">
      <c r="A33762" s="8">
        <v>46009</v>
      </c>
      <c r="B33762" s="9">
        <v>0.71875</v>
      </c>
      <c r="C33762" s="15">
        <v>23290.711920000002</v>
      </c>
    </row>
    <row r="33763" spans="1:3">
      <c r="A33763" s="8">
        <v>46009</v>
      </c>
      <c r="B33763" s="9">
        <v>0.72916666666666996</v>
      </c>
      <c r="C33763" s="15">
        <v>23609.876670000001</v>
      </c>
    </row>
    <row r="33764" spans="1:3">
      <c r="A33764" s="8">
        <v>46009</v>
      </c>
      <c r="B33764" s="9">
        <v>0.73958333333333004</v>
      </c>
      <c r="C33764" s="15">
        <v>23692.506560000002</v>
      </c>
    </row>
    <row r="33765" spans="1:3">
      <c r="A33765" s="8">
        <v>46009</v>
      </c>
      <c r="B33765" s="9">
        <v>0.75</v>
      </c>
      <c r="C33765" s="15">
        <v>24195.328010000001</v>
      </c>
    </row>
    <row r="33766" spans="1:3">
      <c r="A33766" s="8">
        <v>46009</v>
      </c>
      <c r="B33766" s="9">
        <v>0.76041666666666996</v>
      </c>
      <c r="C33766" s="15">
        <v>23676.626509999998</v>
      </c>
    </row>
    <row r="33767" spans="1:3">
      <c r="A33767" s="8">
        <v>46009</v>
      </c>
      <c r="B33767" s="9">
        <v>0.77083333333333004</v>
      </c>
      <c r="C33767" s="15">
        <v>23667.186079999999</v>
      </c>
    </row>
    <row r="33768" spans="1:3">
      <c r="A33768" s="8">
        <v>46009</v>
      </c>
      <c r="B33768" s="9">
        <v>0.78125</v>
      </c>
      <c r="C33768" s="15">
        <v>23633.546300000002</v>
      </c>
    </row>
    <row r="33769" spans="1:3">
      <c r="A33769" s="8">
        <v>46009</v>
      </c>
      <c r="B33769" s="9">
        <v>0.79166666666666996</v>
      </c>
      <c r="C33769" s="15">
        <v>23166.785749999999</v>
      </c>
    </row>
    <row r="33770" spans="1:3">
      <c r="A33770" s="8">
        <v>46009</v>
      </c>
      <c r="B33770" s="9">
        <v>0.80208333333333004</v>
      </c>
      <c r="C33770" s="15">
        <v>22965.944950000001</v>
      </c>
    </row>
    <row r="33771" spans="1:3">
      <c r="A33771" s="8">
        <v>46009</v>
      </c>
      <c r="B33771" s="9">
        <v>0.8125</v>
      </c>
      <c r="C33771" s="15">
        <v>22480.789980000001</v>
      </c>
    </row>
    <row r="33772" spans="1:3">
      <c r="A33772" s="8">
        <v>46009</v>
      </c>
      <c r="B33772" s="9">
        <v>0.82291666666666996</v>
      </c>
      <c r="C33772" s="15">
        <v>22171.870350000001</v>
      </c>
    </row>
    <row r="33773" spans="1:3">
      <c r="A33773" s="8">
        <v>46009</v>
      </c>
      <c r="B33773" s="9">
        <v>0.83333333333333004</v>
      </c>
      <c r="C33773" s="15">
        <v>21468.307379999998</v>
      </c>
    </row>
    <row r="33774" spans="1:3">
      <c r="A33774" s="8">
        <v>46009</v>
      </c>
      <c r="B33774" s="9">
        <v>0.84375</v>
      </c>
      <c r="C33774" s="15">
        <v>20777.508959999999</v>
      </c>
    </row>
    <row r="33775" spans="1:3">
      <c r="A33775" s="8">
        <v>46009</v>
      </c>
      <c r="B33775" s="9">
        <v>0.85416666666666996</v>
      </c>
      <c r="C33775" s="15">
        <v>20376.183789999999</v>
      </c>
    </row>
    <row r="33776" spans="1:3">
      <c r="A33776" s="8">
        <v>46009</v>
      </c>
      <c r="B33776" s="9">
        <v>0.86458333333333004</v>
      </c>
      <c r="C33776" s="15">
        <v>19856.327659999999</v>
      </c>
    </row>
    <row r="33777" spans="1:3">
      <c r="A33777" s="8">
        <v>46009</v>
      </c>
      <c r="B33777" s="9">
        <v>0.875</v>
      </c>
      <c r="C33777" s="15">
        <v>19286.896580000001</v>
      </c>
    </row>
    <row r="33778" spans="1:3">
      <c r="A33778" s="8">
        <v>46009</v>
      </c>
      <c r="B33778" s="9">
        <v>0.88541666666666996</v>
      </c>
      <c r="C33778" s="15">
        <v>18976.13103</v>
      </c>
    </row>
    <row r="33779" spans="1:3">
      <c r="A33779" s="8">
        <v>46009</v>
      </c>
      <c r="B33779" s="9">
        <v>0.89583333333333004</v>
      </c>
      <c r="C33779" s="15">
        <v>18706.371090000001</v>
      </c>
    </row>
    <row r="33780" spans="1:3">
      <c r="A33780" s="8">
        <v>46009</v>
      </c>
      <c r="B33780" s="9">
        <v>0.90625</v>
      </c>
      <c r="C33780" s="15">
        <v>18333.252939999998</v>
      </c>
    </row>
    <row r="33781" spans="1:3">
      <c r="A33781" s="8">
        <v>46009</v>
      </c>
      <c r="B33781" s="9">
        <v>0.91666666666666996</v>
      </c>
      <c r="C33781" s="15">
        <v>17761.039779999999</v>
      </c>
    </row>
    <row r="33782" spans="1:3">
      <c r="A33782" s="8">
        <v>46009</v>
      </c>
      <c r="B33782" s="9">
        <v>0.92708333333333004</v>
      </c>
      <c r="C33782" s="15">
        <v>17127.571469999999</v>
      </c>
    </row>
    <row r="33783" spans="1:3">
      <c r="A33783" s="8">
        <v>46009</v>
      </c>
      <c r="B33783" s="9">
        <v>0.9375</v>
      </c>
      <c r="C33783" s="15">
        <v>16454.82404</v>
      </c>
    </row>
    <row r="33784" spans="1:3">
      <c r="A33784" s="8">
        <v>46009</v>
      </c>
      <c r="B33784" s="9">
        <v>0.94791666666666996</v>
      </c>
      <c r="C33784" s="15">
        <v>15813.1271</v>
      </c>
    </row>
    <row r="33785" spans="1:3">
      <c r="A33785" s="8">
        <v>46009</v>
      </c>
      <c r="B33785" s="9">
        <v>0.95833333333333004</v>
      </c>
      <c r="C33785" s="15">
        <v>15142.263290000001</v>
      </c>
    </row>
    <row r="33786" spans="1:3">
      <c r="A33786" s="8">
        <v>46009</v>
      </c>
      <c r="B33786" s="9">
        <v>0.96875</v>
      </c>
      <c r="C33786" s="15">
        <v>14567.163549999999</v>
      </c>
    </row>
    <row r="33787" spans="1:3">
      <c r="A33787" s="8">
        <v>46009</v>
      </c>
      <c r="B33787" s="9">
        <v>0.97916666666666996</v>
      </c>
      <c r="C33787" s="15">
        <v>13785.001270000001</v>
      </c>
    </row>
    <row r="33788" spans="1:3">
      <c r="A33788" s="8">
        <v>46009</v>
      </c>
      <c r="B33788" s="9">
        <v>0.98958333333333004</v>
      </c>
      <c r="C33788" s="15">
        <v>13403.32987</v>
      </c>
    </row>
    <row r="33789" spans="1:3">
      <c r="A33789" s="8">
        <v>46010</v>
      </c>
      <c r="B33789" s="9">
        <v>0</v>
      </c>
      <c r="C33789" s="15">
        <v>12965.64517</v>
      </c>
    </row>
    <row r="33790" spans="1:3">
      <c r="A33790" s="8">
        <v>46010</v>
      </c>
      <c r="B33790" s="9">
        <v>1.041666666667E-2</v>
      </c>
      <c r="C33790" s="15">
        <v>12296.979450000001</v>
      </c>
    </row>
    <row r="33791" spans="1:3">
      <c r="A33791" s="8">
        <v>46010</v>
      </c>
      <c r="B33791" s="9">
        <v>2.0833333333330002E-2</v>
      </c>
      <c r="C33791" s="15">
        <v>12038.7186</v>
      </c>
    </row>
    <row r="33792" spans="1:3">
      <c r="A33792" s="8">
        <v>46010</v>
      </c>
      <c r="B33792" s="9">
        <v>3.125E-2</v>
      </c>
      <c r="C33792" s="15">
        <v>11688.125609999999</v>
      </c>
    </row>
    <row r="33793" spans="1:3">
      <c r="A33793" s="8">
        <v>46010</v>
      </c>
      <c r="B33793" s="9">
        <v>4.1666666666670002E-2</v>
      </c>
      <c r="C33793" s="15">
        <v>11342.976280000001</v>
      </c>
    </row>
    <row r="33794" spans="1:3">
      <c r="A33794" s="8">
        <v>46010</v>
      </c>
      <c r="B33794" s="9">
        <v>5.2083333333329998E-2</v>
      </c>
      <c r="C33794" s="15">
        <v>11149.973239999999</v>
      </c>
    </row>
    <row r="33795" spans="1:3">
      <c r="A33795" s="8">
        <v>46010</v>
      </c>
      <c r="B33795" s="9">
        <v>6.25E-2</v>
      </c>
      <c r="C33795" s="15">
        <v>11019.79307</v>
      </c>
    </row>
    <row r="33796" spans="1:3">
      <c r="A33796" s="8">
        <v>46010</v>
      </c>
      <c r="B33796" s="9">
        <v>7.2916666666670002E-2</v>
      </c>
      <c r="C33796" s="15">
        <v>10797.12376</v>
      </c>
    </row>
    <row r="33797" spans="1:3">
      <c r="A33797" s="8">
        <v>46010</v>
      </c>
      <c r="B33797" s="9">
        <v>8.3333333333329998E-2</v>
      </c>
      <c r="C33797" s="15">
        <v>10601.44845</v>
      </c>
    </row>
    <row r="33798" spans="1:3">
      <c r="A33798" s="8">
        <v>46010</v>
      </c>
      <c r="B33798" s="9">
        <v>9.375E-2</v>
      </c>
      <c r="C33798" s="15">
        <v>10524.154109999999</v>
      </c>
    </row>
    <row r="33799" spans="1:3">
      <c r="A33799" s="8">
        <v>46010</v>
      </c>
      <c r="B33799" s="9">
        <v>0.10416666666667</v>
      </c>
      <c r="C33799" s="15">
        <v>10368.910379999999</v>
      </c>
    </row>
    <row r="33800" spans="1:3">
      <c r="A33800" s="8">
        <v>46010</v>
      </c>
      <c r="B33800" s="9">
        <v>0.11458333333333</v>
      </c>
      <c r="C33800" s="15">
        <v>10340.274719999999</v>
      </c>
    </row>
    <row r="33801" spans="1:3">
      <c r="A33801" s="8">
        <v>46010</v>
      </c>
      <c r="B33801" s="9">
        <v>0.125</v>
      </c>
      <c r="C33801" s="15">
        <v>10449.79492</v>
      </c>
    </row>
    <row r="33802" spans="1:3">
      <c r="A33802" s="8">
        <v>46010</v>
      </c>
      <c r="B33802" s="9">
        <v>0.13541666666666999</v>
      </c>
      <c r="C33802" s="15">
        <v>10345.6739</v>
      </c>
    </row>
    <row r="33803" spans="1:3">
      <c r="A33803" s="8">
        <v>46010</v>
      </c>
      <c r="B33803" s="9">
        <v>0.14583333333333001</v>
      </c>
      <c r="C33803" s="15">
        <v>10383.494629999999</v>
      </c>
    </row>
    <row r="33804" spans="1:3">
      <c r="A33804" s="8">
        <v>46010</v>
      </c>
      <c r="B33804" s="9">
        <v>0.15625</v>
      </c>
      <c r="C33804" s="15">
        <v>10431.58143</v>
      </c>
    </row>
    <row r="33805" spans="1:3">
      <c r="A33805" s="8">
        <v>46010</v>
      </c>
      <c r="B33805" s="9">
        <v>0.16666666666666999</v>
      </c>
      <c r="C33805" s="15">
        <v>10681.180179999999</v>
      </c>
    </row>
    <row r="33806" spans="1:3">
      <c r="A33806" s="8">
        <v>46010</v>
      </c>
      <c r="B33806" s="9">
        <v>0.17708333333333001</v>
      </c>
      <c r="C33806" s="15">
        <v>10609.96703</v>
      </c>
    </row>
    <row r="33807" spans="1:3">
      <c r="A33807" s="8">
        <v>46010</v>
      </c>
      <c r="B33807" s="9">
        <v>0.1875</v>
      </c>
      <c r="C33807" s="15">
        <v>10780.72781</v>
      </c>
    </row>
    <row r="33808" spans="1:3">
      <c r="A33808" s="8">
        <v>46010</v>
      </c>
      <c r="B33808" s="9">
        <v>0.19791666666666999</v>
      </c>
      <c r="C33808" s="15">
        <v>11140.534460000001</v>
      </c>
    </row>
    <row r="33809" spans="1:3">
      <c r="A33809" s="8">
        <v>46010</v>
      </c>
      <c r="B33809" s="9">
        <v>0.20833333333333001</v>
      </c>
      <c r="C33809" s="15">
        <v>11560.75735</v>
      </c>
    </row>
    <row r="33810" spans="1:3">
      <c r="A33810" s="8">
        <v>46010</v>
      </c>
      <c r="B33810" s="9">
        <v>0.21875</v>
      </c>
      <c r="C33810" s="15">
        <v>11909.341850000001</v>
      </c>
    </row>
    <row r="33811" spans="1:3">
      <c r="A33811" s="8">
        <v>46010</v>
      </c>
      <c r="B33811" s="9">
        <v>0.22916666666666999</v>
      </c>
      <c r="C33811" s="15">
        <v>12771.05645</v>
      </c>
    </row>
    <row r="33812" spans="1:3">
      <c r="A33812" s="8">
        <v>46010</v>
      </c>
      <c r="B33812" s="9">
        <v>0.23958333333333001</v>
      </c>
      <c r="C33812" s="15">
        <v>13027.927019999999</v>
      </c>
    </row>
    <row r="33813" spans="1:3">
      <c r="A33813" s="8">
        <v>46010</v>
      </c>
      <c r="B33813" s="9">
        <v>0.25</v>
      </c>
      <c r="C33813" s="15">
        <v>14178.09526</v>
      </c>
    </row>
    <row r="33814" spans="1:3">
      <c r="A33814" s="8">
        <v>46010</v>
      </c>
      <c r="B33814" s="9">
        <v>0.26041666666667002</v>
      </c>
      <c r="C33814" s="15">
        <v>15060.127210000001</v>
      </c>
    </row>
    <row r="33815" spans="1:3">
      <c r="A33815" s="8">
        <v>46010</v>
      </c>
      <c r="B33815" s="9">
        <v>0.27083333333332998</v>
      </c>
      <c r="C33815" s="15">
        <v>15801.90409</v>
      </c>
    </row>
    <row r="33816" spans="1:3">
      <c r="A33816" s="8">
        <v>46010</v>
      </c>
      <c r="B33816" s="9">
        <v>0.28125</v>
      </c>
      <c r="C33816" s="15">
        <v>16723.570779999998</v>
      </c>
    </row>
    <row r="33817" spans="1:3">
      <c r="A33817" s="8">
        <v>46010</v>
      </c>
      <c r="B33817" s="9">
        <v>0.29166666666667002</v>
      </c>
      <c r="C33817" s="15">
        <v>17240.662240000001</v>
      </c>
    </row>
    <row r="33818" spans="1:3">
      <c r="A33818" s="8">
        <v>46010</v>
      </c>
      <c r="B33818" s="9">
        <v>0.30208333333332998</v>
      </c>
      <c r="C33818" s="15">
        <v>17910.499339999998</v>
      </c>
    </row>
    <row r="33819" spans="1:3">
      <c r="A33819" s="8">
        <v>46010</v>
      </c>
      <c r="B33819" s="9">
        <v>0.3125</v>
      </c>
      <c r="C33819" s="15">
        <v>18939.850340000001</v>
      </c>
    </row>
    <row r="33820" spans="1:3">
      <c r="A33820" s="8">
        <v>46010</v>
      </c>
      <c r="B33820" s="9">
        <v>0.32291666666667002</v>
      </c>
      <c r="C33820" s="15">
        <v>19354.775130000002</v>
      </c>
    </row>
    <row r="33821" spans="1:3">
      <c r="A33821" s="8">
        <v>46010</v>
      </c>
      <c r="B33821" s="9">
        <v>0.33333333333332998</v>
      </c>
      <c r="C33821" s="15">
        <v>19616.983749999999</v>
      </c>
    </row>
    <row r="33822" spans="1:3">
      <c r="A33822" s="8">
        <v>46010</v>
      </c>
      <c r="B33822" s="9">
        <v>0.34375</v>
      </c>
      <c r="C33822" s="15">
        <v>20073.6659</v>
      </c>
    </row>
    <row r="33823" spans="1:3">
      <c r="A33823" s="8">
        <v>46010</v>
      </c>
      <c r="B33823" s="9">
        <v>0.35416666666667002</v>
      </c>
      <c r="C33823" s="15">
        <v>20244.134859999998</v>
      </c>
    </row>
    <row r="33824" spans="1:3">
      <c r="A33824" s="8">
        <v>46010</v>
      </c>
      <c r="B33824" s="9">
        <v>0.36458333333332998</v>
      </c>
      <c r="C33824" s="15">
        <v>20133.811280000002</v>
      </c>
    </row>
    <row r="33825" spans="1:3">
      <c r="A33825" s="8">
        <v>46010</v>
      </c>
      <c r="B33825" s="9">
        <v>0.375</v>
      </c>
      <c r="C33825" s="15">
        <v>20625.156729999999</v>
      </c>
    </row>
    <row r="33826" spans="1:3">
      <c r="A33826" s="8">
        <v>46010</v>
      </c>
      <c r="B33826" s="9">
        <v>0.38541666666667002</v>
      </c>
      <c r="C33826" s="15">
        <v>20380.164430000001</v>
      </c>
    </row>
    <row r="33827" spans="1:3">
      <c r="A33827" s="8">
        <v>46010</v>
      </c>
      <c r="B33827" s="9">
        <v>0.39583333333332998</v>
      </c>
      <c r="C33827" s="15">
        <v>20347.859840000001</v>
      </c>
    </row>
    <row r="33828" spans="1:3">
      <c r="A33828" s="8">
        <v>46010</v>
      </c>
      <c r="B33828" s="9">
        <v>0.40625</v>
      </c>
      <c r="C33828" s="15">
        <v>20140.07519</v>
      </c>
    </row>
    <row r="33829" spans="1:3">
      <c r="A33829" s="8">
        <v>46010</v>
      </c>
      <c r="B33829" s="9">
        <v>0.41666666666667002</v>
      </c>
      <c r="C33829" s="15">
        <v>20516.059659999999</v>
      </c>
    </row>
    <row r="33830" spans="1:3">
      <c r="A33830" s="8">
        <v>46010</v>
      </c>
      <c r="B33830" s="9">
        <v>0.42708333333332998</v>
      </c>
      <c r="C33830" s="15">
        <v>21195.648430000001</v>
      </c>
    </row>
    <row r="33831" spans="1:3">
      <c r="A33831" s="8">
        <v>46010</v>
      </c>
      <c r="B33831" s="9">
        <v>0.4375</v>
      </c>
      <c r="C33831" s="15">
        <v>21066.606240000001</v>
      </c>
    </row>
    <row r="33832" spans="1:3">
      <c r="A33832" s="8">
        <v>46010</v>
      </c>
      <c r="B33832" s="9">
        <v>0.44791666666667002</v>
      </c>
      <c r="C33832" s="15">
        <v>20655.768</v>
      </c>
    </row>
    <row r="33833" spans="1:3">
      <c r="A33833" s="8">
        <v>46010</v>
      </c>
      <c r="B33833" s="9">
        <v>0.45833333333332998</v>
      </c>
      <c r="C33833" s="15">
        <v>21069.35785</v>
      </c>
    </row>
    <row r="33834" spans="1:3">
      <c r="A33834" s="8">
        <v>46010</v>
      </c>
      <c r="B33834" s="9">
        <v>0.46875</v>
      </c>
      <c r="C33834" s="15">
        <v>20704.842390000002</v>
      </c>
    </row>
    <row r="33835" spans="1:3">
      <c r="A33835" s="8">
        <v>46010</v>
      </c>
      <c r="B33835" s="9">
        <v>0.47916666666667002</v>
      </c>
      <c r="C33835" s="15">
        <v>20962.615150000001</v>
      </c>
    </row>
    <row r="33836" spans="1:3">
      <c r="A33836" s="8">
        <v>46010</v>
      </c>
      <c r="B33836" s="9">
        <v>0.48958333333332998</v>
      </c>
      <c r="C33836" s="15">
        <v>20748.827590000001</v>
      </c>
    </row>
    <row r="33837" spans="1:3">
      <c r="A33837" s="8">
        <v>46010</v>
      </c>
      <c r="B33837" s="9">
        <v>0.5</v>
      </c>
      <c r="C33837" s="15">
        <v>20725.510050000001</v>
      </c>
    </row>
    <row r="33838" spans="1:3">
      <c r="A33838" s="8">
        <v>46010</v>
      </c>
      <c r="B33838" s="9">
        <v>0.51041666666666996</v>
      </c>
      <c r="C33838" s="15">
        <v>21195.882730000001</v>
      </c>
    </row>
    <row r="33839" spans="1:3">
      <c r="A33839" s="8">
        <v>46010</v>
      </c>
      <c r="B33839" s="9">
        <v>0.52083333333333004</v>
      </c>
      <c r="C33839" s="15">
        <v>21097.755249999998</v>
      </c>
    </row>
    <row r="33840" spans="1:3">
      <c r="A33840" s="8">
        <v>46010</v>
      </c>
      <c r="B33840" s="9">
        <v>0.53125</v>
      </c>
      <c r="C33840" s="15">
        <v>21082.34202</v>
      </c>
    </row>
    <row r="33841" spans="1:3">
      <c r="A33841" s="8">
        <v>46010</v>
      </c>
      <c r="B33841" s="9">
        <v>0.54166666666666996</v>
      </c>
      <c r="C33841" s="15">
        <v>21076.743699999999</v>
      </c>
    </row>
    <row r="33842" spans="1:3">
      <c r="A33842" s="8">
        <v>46010</v>
      </c>
      <c r="B33842" s="9">
        <v>0.55208333333333004</v>
      </c>
      <c r="C33842" s="15">
        <v>21075.7804</v>
      </c>
    </row>
    <row r="33843" spans="1:3">
      <c r="A33843" s="8">
        <v>46010</v>
      </c>
      <c r="B33843" s="9">
        <v>0.5625</v>
      </c>
      <c r="C33843" s="15">
        <v>21363.119930000001</v>
      </c>
    </row>
    <row r="33844" spans="1:3">
      <c r="A33844" s="8">
        <v>46010</v>
      </c>
      <c r="B33844" s="9">
        <v>0.57291666666666996</v>
      </c>
      <c r="C33844" s="15">
        <v>21198.60642</v>
      </c>
    </row>
    <row r="33845" spans="1:3">
      <c r="A33845" s="8">
        <v>46010</v>
      </c>
      <c r="B33845" s="9">
        <v>0.58333333333333004</v>
      </c>
      <c r="C33845" s="15">
        <v>21339.875680000001</v>
      </c>
    </row>
    <row r="33846" spans="1:3">
      <c r="A33846" s="8">
        <v>46010</v>
      </c>
      <c r="B33846" s="9">
        <v>0.59375</v>
      </c>
      <c r="C33846" s="15">
        <v>20949.146349999999</v>
      </c>
    </row>
    <row r="33847" spans="1:3">
      <c r="A33847" s="8">
        <v>46010</v>
      </c>
      <c r="B33847" s="9">
        <v>0.60416666666666996</v>
      </c>
      <c r="C33847" s="15">
        <v>21073.30903</v>
      </c>
    </row>
    <row r="33848" spans="1:3">
      <c r="A33848" s="8">
        <v>46010</v>
      </c>
      <c r="B33848" s="9">
        <v>0.61458333333333004</v>
      </c>
      <c r="C33848" s="15">
        <v>20629.25618</v>
      </c>
    </row>
    <row r="33849" spans="1:3">
      <c r="A33849" s="8">
        <v>46010</v>
      </c>
      <c r="B33849" s="9">
        <v>0.625</v>
      </c>
      <c r="C33849" s="15">
        <v>21058.39889</v>
      </c>
    </row>
    <row r="33850" spans="1:3">
      <c r="A33850" s="8">
        <v>46010</v>
      </c>
      <c r="B33850" s="9">
        <v>0.63541666666666996</v>
      </c>
      <c r="C33850" s="15">
        <v>21093.791689999998</v>
      </c>
    </row>
    <row r="33851" spans="1:3">
      <c r="A33851" s="8">
        <v>46010</v>
      </c>
      <c r="B33851" s="9">
        <v>0.64583333333333004</v>
      </c>
      <c r="C33851" s="15">
        <v>21402.200420000001</v>
      </c>
    </row>
    <row r="33852" spans="1:3">
      <c r="A33852" s="8">
        <v>46010</v>
      </c>
      <c r="B33852" s="9">
        <v>0.65625</v>
      </c>
      <c r="C33852" s="15">
        <v>21306.479340000002</v>
      </c>
    </row>
    <row r="33853" spans="1:3">
      <c r="A33853" s="8">
        <v>46010</v>
      </c>
      <c r="B33853" s="9">
        <v>0.66666666666666996</v>
      </c>
      <c r="C33853" s="15">
        <v>21874.935409999998</v>
      </c>
    </row>
    <row r="33854" spans="1:3">
      <c r="A33854" s="8">
        <v>46010</v>
      </c>
      <c r="B33854" s="9">
        <v>0.67708333333333004</v>
      </c>
      <c r="C33854" s="15">
        <v>21961.147110000002</v>
      </c>
    </row>
    <row r="33855" spans="1:3">
      <c r="A33855" s="8">
        <v>46010</v>
      </c>
      <c r="B33855" s="9">
        <v>0.6875</v>
      </c>
      <c r="C33855" s="15">
        <v>22515.563910000001</v>
      </c>
    </row>
    <row r="33856" spans="1:3">
      <c r="A33856" s="8">
        <v>46010</v>
      </c>
      <c r="B33856" s="9">
        <v>0.69791666666666996</v>
      </c>
      <c r="C33856" s="15">
        <v>22823.870480000001</v>
      </c>
    </row>
    <row r="33857" spans="1:3">
      <c r="A33857" s="8">
        <v>46010</v>
      </c>
      <c r="B33857" s="9">
        <v>0.70833333333333004</v>
      </c>
      <c r="C33857" s="15">
        <v>23049.289150000001</v>
      </c>
    </row>
    <row r="33858" spans="1:3">
      <c r="A33858" s="8">
        <v>46010</v>
      </c>
      <c r="B33858" s="9">
        <v>0.71875</v>
      </c>
      <c r="C33858" s="15">
        <v>23078.21904</v>
      </c>
    </row>
    <row r="33859" spans="1:3">
      <c r="A33859" s="8">
        <v>46010</v>
      </c>
      <c r="B33859" s="9">
        <v>0.72916666666666996</v>
      </c>
      <c r="C33859" s="15">
        <v>23310.487369999999</v>
      </c>
    </row>
    <row r="33860" spans="1:3">
      <c r="A33860" s="8">
        <v>46010</v>
      </c>
      <c r="B33860" s="9">
        <v>0.73958333333333004</v>
      </c>
      <c r="C33860" s="15">
        <v>23230.292850000002</v>
      </c>
    </row>
    <row r="33861" spans="1:3">
      <c r="A33861" s="8">
        <v>46010</v>
      </c>
      <c r="B33861" s="9">
        <v>0.75</v>
      </c>
      <c r="C33861" s="15">
        <v>23308.337810000001</v>
      </c>
    </row>
    <row r="33862" spans="1:3">
      <c r="A33862" s="8">
        <v>46010</v>
      </c>
      <c r="B33862" s="9">
        <v>0.76041666666666996</v>
      </c>
      <c r="C33862" s="15">
        <v>22869.26338</v>
      </c>
    </row>
    <row r="33863" spans="1:3">
      <c r="A33863" s="8">
        <v>46010</v>
      </c>
      <c r="B33863" s="9">
        <v>0.77083333333333004</v>
      </c>
      <c r="C33863" s="15">
        <v>22977.302309999999</v>
      </c>
    </row>
    <row r="33864" spans="1:3">
      <c r="A33864" s="8">
        <v>46010</v>
      </c>
      <c r="B33864" s="9">
        <v>0.78125</v>
      </c>
      <c r="C33864" s="15">
        <v>22920.438310000001</v>
      </c>
    </row>
    <row r="33865" spans="1:3">
      <c r="A33865" s="8">
        <v>46010</v>
      </c>
      <c r="B33865" s="9">
        <v>0.79166666666666996</v>
      </c>
      <c r="C33865" s="15">
        <v>22392.186699999998</v>
      </c>
    </row>
    <row r="33866" spans="1:3">
      <c r="A33866" s="8">
        <v>46010</v>
      </c>
      <c r="B33866" s="9">
        <v>0.80208333333333004</v>
      </c>
      <c r="C33866" s="15">
        <v>21738.808710000001</v>
      </c>
    </row>
    <row r="33867" spans="1:3">
      <c r="A33867" s="8">
        <v>46010</v>
      </c>
      <c r="B33867" s="9">
        <v>0.8125</v>
      </c>
      <c r="C33867" s="15">
        <v>21526.82559</v>
      </c>
    </row>
    <row r="33868" spans="1:3">
      <c r="A33868" s="8">
        <v>46010</v>
      </c>
      <c r="B33868" s="9">
        <v>0.82291666666666996</v>
      </c>
      <c r="C33868" s="15">
        <v>21251.417290000001</v>
      </c>
    </row>
    <row r="33869" spans="1:3">
      <c r="A33869" s="8">
        <v>46010</v>
      </c>
      <c r="B33869" s="9">
        <v>0.83333333333333004</v>
      </c>
      <c r="C33869" s="15">
        <v>20673.049900000002</v>
      </c>
    </row>
    <row r="33870" spans="1:3">
      <c r="A33870" s="8">
        <v>46010</v>
      </c>
      <c r="B33870" s="9">
        <v>0.84375</v>
      </c>
      <c r="C33870" s="15">
        <v>19834.370490000001</v>
      </c>
    </row>
    <row r="33871" spans="1:3">
      <c r="A33871" s="8">
        <v>46010</v>
      </c>
      <c r="B33871" s="9">
        <v>0.85416666666666996</v>
      </c>
      <c r="C33871" s="15">
        <v>19628.66635</v>
      </c>
    </row>
    <row r="33872" spans="1:3">
      <c r="A33872" s="8">
        <v>46010</v>
      </c>
      <c r="B33872" s="9">
        <v>0.86458333333333004</v>
      </c>
      <c r="C33872" s="15">
        <v>18944.096939999999</v>
      </c>
    </row>
    <row r="33873" spans="1:3">
      <c r="A33873" s="8">
        <v>46010</v>
      </c>
      <c r="B33873" s="9">
        <v>0.875</v>
      </c>
      <c r="C33873" s="15">
        <v>18702.7942</v>
      </c>
    </row>
    <row r="33874" spans="1:3">
      <c r="A33874" s="8">
        <v>46010</v>
      </c>
      <c r="B33874" s="9">
        <v>0.88541666666666996</v>
      </c>
      <c r="C33874" s="15">
        <v>18347.032940000001</v>
      </c>
    </row>
    <row r="33875" spans="1:3">
      <c r="A33875" s="8">
        <v>46010</v>
      </c>
      <c r="B33875" s="9">
        <v>0.89583333333333004</v>
      </c>
      <c r="C33875" s="15">
        <v>17999.433489999999</v>
      </c>
    </row>
    <row r="33876" spans="1:3">
      <c r="A33876" s="8">
        <v>46010</v>
      </c>
      <c r="B33876" s="9">
        <v>0.90625</v>
      </c>
      <c r="C33876" s="15">
        <v>17632.891800000001</v>
      </c>
    </row>
    <row r="33877" spans="1:3">
      <c r="A33877" s="8">
        <v>46010</v>
      </c>
      <c r="B33877" s="9">
        <v>0.91666666666666996</v>
      </c>
      <c r="C33877" s="15">
        <v>17443.84417</v>
      </c>
    </row>
    <row r="33878" spans="1:3">
      <c r="A33878" s="8">
        <v>46010</v>
      </c>
      <c r="B33878" s="9">
        <v>0.92708333333333004</v>
      </c>
      <c r="C33878" s="15">
        <v>16880.155579999999</v>
      </c>
    </row>
    <row r="33879" spans="1:3">
      <c r="A33879" s="8">
        <v>46010</v>
      </c>
      <c r="B33879" s="9">
        <v>0.9375</v>
      </c>
      <c r="C33879" s="15">
        <v>16350.52706</v>
      </c>
    </row>
    <row r="33880" spans="1:3">
      <c r="A33880" s="8">
        <v>46010</v>
      </c>
      <c r="B33880" s="9">
        <v>0.94791666666666996</v>
      </c>
      <c r="C33880" s="15">
        <v>15796.491669999999</v>
      </c>
    </row>
    <row r="33881" spans="1:3">
      <c r="A33881" s="8">
        <v>46010</v>
      </c>
      <c r="B33881" s="9">
        <v>0.95833333333333004</v>
      </c>
      <c r="C33881" s="15">
        <v>15199.500669999999</v>
      </c>
    </row>
    <row r="33882" spans="1:3">
      <c r="A33882" s="8">
        <v>46010</v>
      </c>
      <c r="B33882" s="9">
        <v>0.96875</v>
      </c>
      <c r="C33882" s="15">
        <v>14825.93058</v>
      </c>
    </row>
    <row r="33883" spans="1:3">
      <c r="A33883" s="8">
        <v>46010</v>
      </c>
      <c r="B33883" s="9">
        <v>0.97916666666666996</v>
      </c>
      <c r="C33883" s="15">
        <v>14243.908289999999</v>
      </c>
    </row>
    <row r="33884" spans="1:3">
      <c r="A33884" s="8">
        <v>46010</v>
      </c>
      <c r="B33884" s="9">
        <v>0.98958333333333004</v>
      </c>
      <c r="C33884" s="15">
        <v>13749.402749999999</v>
      </c>
    </row>
    <row r="33885" spans="1:3">
      <c r="A33885" s="8">
        <v>46011</v>
      </c>
      <c r="B33885" s="9">
        <v>0</v>
      </c>
      <c r="C33885" s="15">
        <v>13142.402239999999</v>
      </c>
    </row>
    <row r="33886" spans="1:3">
      <c r="A33886" s="8">
        <v>46011</v>
      </c>
      <c r="B33886" s="9">
        <v>1.041666666667E-2</v>
      </c>
      <c r="C33886" s="15">
        <v>12794.99353</v>
      </c>
    </row>
    <row r="33887" spans="1:3">
      <c r="A33887" s="8">
        <v>46011</v>
      </c>
      <c r="B33887" s="9">
        <v>2.0833333333330002E-2</v>
      </c>
      <c r="C33887" s="15">
        <v>12425.898069999999</v>
      </c>
    </row>
    <row r="33888" spans="1:3">
      <c r="A33888" s="8">
        <v>46011</v>
      </c>
      <c r="B33888" s="9">
        <v>3.125E-2</v>
      </c>
      <c r="C33888" s="15">
        <v>12141.006100000001</v>
      </c>
    </row>
    <row r="33889" spans="1:3">
      <c r="A33889" s="8">
        <v>46011</v>
      </c>
      <c r="B33889" s="9">
        <v>4.1666666666670002E-2</v>
      </c>
      <c r="C33889" s="15">
        <v>11750.44485</v>
      </c>
    </row>
    <row r="33890" spans="1:3">
      <c r="A33890" s="8">
        <v>46011</v>
      </c>
      <c r="B33890" s="9">
        <v>5.2083333333329998E-2</v>
      </c>
      <c r="C33890" s="15">
        <v>11331.448050000001</v>
      </c>
    </row>
    <row r="33891" spans="1:3">
      <c r="A33891" s="8">
        <v>46011</v>
      </c>
      <c r="B33891" s="9">
        <v>6.25E-2</v>
      </c>
      <c r="C33891" s="15">
        <v>11117.602070000001</v>
      </c>
    </row>
    <row r="33892" spans="1:3">
      <c r="A33892" s="8">
        <v>46011</v>
      </c>
      <c r="B33892" s="9">
        <v>7.2916666666670002E-2</v>
      </c>
      <c r="C33892" s="15">
        <v>10996.82784</v>
      </c>
    </row>
    <row r="33893" spans="1:3">
      <c r="A33893" s="8">
        <v>46011</v>
      </c>
      <c r="B33893" s="9">
        <v>8.3333333333329998E-2</v>
      </c>
      <c r="C33893" s="15">
        <v>11007.268529999999</v>
      </c>
    </row>
    <row r="33894" spans="1:3">
      <c r="A33894" s="8">
        <v>46011</v>
      </c>
      <c r="B33894" s="9">
        <v>9.375E-2</v>
      </c>
      <c r="C33894" s="15">
        <v>10674.593430000001</v>
      </c>
    </row>
    <row r="33895" spans="1:3">
      <c r="A33895" s="8">
        <v>46011</v>
      </c>
      <c r="B33895" s="9">
        <v>0.10416666666667</v>
      </c>
      <c r="C33895" s="15">
        <v>10690.92907</v>
      </c>
    </row>
    <row r="33896" spans="1:3">
      <c r="A33896" s="8">
        <v>46011</v>
      </c>
      <c r="B33896" s="9">
        <v>0.11458333333333</v>
      </c>
      <c r="C33896" s="15">
        <v>10558.73731</v>
      </c>
    </row>
    <row r="33897" spans="1:3">
      <c r="A33897" s="8">
        <v>46011</v>
      </c>
      <c r="B33897" s="9">
        <v>0.125</v>
      </c>
      <c r="C33897" s="15">
        <v>10533.917589999999</v>
      </c>
    </row>
    <row r="33898" spans="1:3">
      <c r="A33898" s="8">
        <v>46011</v>
      </c>
      <c r="B33898" s="9">
        <v>0.13541666666666999</v>
      </c>
      <c r="C33898" s="15">
        <v>10525.13934</v>
      </c>
    </row>
    <row r="33899" spans="1:3">
      <c r="A33899" s="8">
        <v>46011</v>
      </c>
      <c r="B33899" s="9">
        <v>0.14583333333333001</v>
      </c>
      <c r="C33899" s="15">
        <v>10599.104719999999</v>
      </c>
    </row>
    <row r="33900" spans="1:3">
      <c r="A33900" s="8">
        <v>46011</v>
      </c>
      <c r="B33900" s="9">
        <v>0.15625</v>
      </c>
      <c r="C33900" s="15">
        <v>10519.35512</v>
      </c>
    </row>
    <row r="33901" spans="1:3">
      <c r="A33901" s="8">
        <v>46011</v>
      </c>
      <c r="B33901" s="9">
        <v>0.16666666666666999</v>
      </c>
      <c r="C33901" s="15">
        <v>10646.046340000001</v>
      </c>
    </row>
    <row r="33902" spans="1:3">
      <c r="A33902" s="8">
        <v>46011</v>
      </c>
      <c r="B33902" s="9">
        <v>0.17708333333333001</v>
      </c>
      <c r="C33902" s="15">
        <v>10593.808010000001</v>
      </c>
    </row>
    <row r="33903" spans="1:3">
      <c r="A33903" s="8">
        <v>46011</v>
      </c>
      <c r="B33903" s="9">
        <v>0.1875</v>
      </c>
      <c r="C33903" s="15">
        <v>10795.49747</v>
      </c>
    </row>
    <row r="33904" spans="1:3">
      <c r="A33904" s="8">
        <v>46011</v>
      </c>
      <c r="B33904" s="9">
        <v>0.19791666666666999</v>
      </c>
      <c r="C33904" s="15">
        <v>10787.87205</v>
      </c>
    </row>
    <row r="33905" spans="1:3">
      <c r="A33905" s="8">
        <v>46011</v>
      </c>
      <c r="B33905" s="9">
        <v>0.20833333333333001</v>
      </c>
      <c r="C33905" s="15">
        <v>11101.215749999999</v>
      </c>
    </row>
    <row r="33906" spans="1:3">
      <c r="A33906" s="8">
        <v>46011</v>
      </c>
      <c r="B33906" s="9">
        <v>0.21875</v>
      </c>
      <c r="C33906" s="15">
        <v>11251.751</v>
      </c>
    </row>
    <row r="33907" spans="1:3">
      <c r="A33907" s="8">
        <v>46011</v>
      </c>
      <c r="B33907" s="9">
        <v>0.22916666666666999</v>
      </c>
      <c r="C33907" s="15">
        <v>11461.27793</v>
      </c>
    </row>
    <row r="33908" spans="1:3">
      <c r="A33908" s="8">
        <v>46011</v>
      </c>
      <c r="B33908" s="9">
        <v>0.23958333333333001</v>
      </c>
      <c r="C33908" s="15">
        <v>11715.076870000001</v>
      </c>
    </row>
    <row r="33909" spans="1:3">
      <c r="A33909" s="8">
        <v>46011</v>
      </c>
      <c r="B33909" s="9">
        <v>0.25</v>
      </c>
      <c r="C33909" s="15">
        <v>12061.73517</v>
      </c>
    </row>
    <row r="33910" spans="1:3">
      <c r="A33910" s="8">
        <v>46011</v>
      </c>
      <c r="B33910" s="9">
        <v>0.26041666666667002</v>
      </c>
      <c r="C33910" s="15">
        <v>12263.797780000001</v>
      </c>
    </row>
    <row r="33911" spans="1:3">
      <c r="A33911" s="8">
        <v>46011</v>
      </c>
      <c r="B33911" s="9">
        <v>0.27083333333332998</v>
      </c>
      <c r="C33911" s="15">
        <v>12503.44692</v>
      </c>
    </row>
    <row r="33912" spans="1:3">
      <c r="A33912" s="8">
        <v>46011</v>
      </c>
      <c r="B33912" s="9">
        <v>0.28125</v>
      </c>
      <c r="C33912" s="15">
        <v>12787.287039999999</v>
      </c>
    </row>
    <row r="33913" spans="1:3">
      <c r="A33913" s="8">
        <v>46011</v>
      </c>
      <c r="B33913" s="9">
        <v>0.29166666666667002</v>
      </c>
      <c r="C33913" s="15">
        <v>13514.90732</v>
      </c>
    </row>
    <row r="33914" spans="1:3">
      <c r="A33914" s="8">
        <v>46011</v>
      </c>
      <c r="B33914" s="9">
        <v>0.30208333333332998</v>
      </c>
      <c r="C33914" s="15">
        <v>14038.22307</v>
      </c>
    </row>
    <row r="33915" spans="1:3">
      <c r="A33915" s="8">
        <v>46011</v>
      </c>
      <c r="B33915" s="9">
        <v>0.3125</v>
      </c>
      <c r="C33915" s="15">
        <v>14628.37196</v>
      </c>
    </row>
    <row r="33916" spans="1:3">
      <c r="A33916" s="8">
        <v>46011</v>
      </c>
      <c r="B33916" s="9">
        <v>0.32291666666667002</v>
      </c>
      <c r="C33916" s="15">
        <v>15318.320400000001</v>
      </c>
    </row>
    <row r="33917" spans="1:3">
      <c r="A33917" s="8">
        <v>46011</v>
      </c>
      <c r="B33917" s="9">
        <v>0.33333333333332998</v>
      </c>
      <c r="C33917" s="15">
        <v>16182.62925</v>
      </c>
    </row>
    <row r="33918" spans="1:3">
      <c r="A33918" s="8">
        <v>46011</v>
      </c>
      <c r="B33918" s="9">
        <v>0.34375</v>
      </c>
      <c r="C33918" s="15">
        <v>16476.29536</v>
      </c>
    </row>
    <row r="33919" spans="1:3">
      <c r="A33919" s="8">
        <v>46011</v>
      </c>
      <c r="B33919" s="9">
        <v>0.35416666666667002</v>
      </c>
      <c r="C33919" s="15">
        <v>17156.363430000001</v>
      </c>
    </row>
    <row r="33920" spans="1:3">
      <c r="A33920" s="8">
        <v>46011</v>
      </c>
      <c r="B33920" s="9">
        <v>0.36458333333332998</v>
      </c>
      <c r="C33920" s="15">
        <v>17582.197540000001</v>
      </c>
    </row>
    <row r="33921" spans="1:3">
      <c r="A33921" s="8">
        <v>46011</v>
      </c>
      <c r="B33921" s="9">
        <v>0.375</v>
      </c>
      <c r="C33921" s="15">
        <v>18276.21558</v>
      </c>
    </row>
    <row r="33922" spans="1:3">
      <c r="A33922" s="8">
        <v>46011</v>
      </c>
      <c r="B33922" s="9">
        <v>0.38541666666667002</v>
      </c>
      <c r="C33922" s="15">
        <v>18505.13464</v>
      </c>
    </row>
    <row r="33923" spans="1:3">
      <c r="A33923" s="8">
        <v>46011</v>
      </c>
      <c r="B33923" s="9">
        <v>0.39583333333332998</v>
      </c>
      <c r="C33923" s="15">
        <v>18772.429950000002</v>
      </c>
    </row>
    <row r="33924" spans="1:3">
      <c r="A33924" s="8">
        <v>46011</v>
      </c>
      <c r="B33924" s="9">
        <v>0.40625</v>
      </c>
      <c r="C33924" s="15">
        <v>18912.124029999999</v>
      </c>
    </row>
    <row r="33925" spans="1:3">
      <c r="A33925" s="8">
        <v>46011</v>
      </c>
      <c r="B33925" s="9">
        <v>0.41666666666667002</v>
      </c>
      <c r="C33925" s="15">
        <v>19433.48993</v>
      </c>
    </row>
    <row r="33926" spans="1:3">
      <c r="A33926" s="8">
        <v>46011</v>
      </c>
      <c r="B33926" s="9">
        <v>0.42708333333332998</v>
      </c>
      <c r="C33926" s="15">
        <v>19654.161540000001</v>
      </c>
    </row>
    <row r="33927" spans="1:3">
      <c r="A33927" s="8">
        <v>46011</v>
      </c>
      <c r="B33927" s="9">
        <v>0.4375</v>
      </c>
      <c r="C33927" s="15">
        <v>19550.815320000002</v>
      </c>
    </row>
    <row r="33928" spans="1:3">
      <c r="A33928" s="8">
        <v>46011</v>
      </c>
      <c r="B33928" s="9">
        <v>0.44791666666667002</v>
      </c>
      <c r="C33928" s="15">
        <v>19277.102080000001</v>
      </c>
    </row>
    <row r="33929" spans="1:3">
      <c r="A33929" s="8">
        <v>46011</v>
      </c>
      <c r="B33929" s="9">
        <v>0.45833333333332998</v>
      </c>
      <c r="C33929" s="15">
        <v>19741.381310000001</v>
      </c>
    </row>
    <row r="33930" spans="1:3">
      <c r="A33930" s="8">
        <v>46011</v>
      </c>
      <c r="B33930" s="9">
        <v>0.46875</v>
      </c>
      <c r="C33930" s="15">
        <v>19770.76801</v>
      </c>
    </row>
    <row r="33931" spans="1:3">
      <c r="A33931" s="8">
        <v>46011</v>
      </c>
      <c r="B33931" s="9">
        <v>0.47916666666667002</v>
      </c>
      <c r="C33931" s="15">
        <v>19596.316220000001</v>
      </c>
    </row>
    <row r="33932" spans="1:3">
      <c r="A33932" s="8">
        <v>46011</v>
      </c>
      <c r="B33932" s="9">
        <v>0.48958333333332998</v>
      </c>
      <c r="C33932" s="15">
        <v>19652.424940000001</v>
      </c>
    </row>
    <row r="33933" spans="1:3">
      <c r="A33933" s="8">
        <v>46011</v>
      </c>
      <c r="B33933" s="9">
        <v>0.5</v>
      </c>
      <c r="C33933" s="15">
        <v>19903.76354</v>
      </c>
    </row>
    <row r="33934" spans="1:3">
      <c r="A33934" s="8">
        <v>46011</v>
      </c>
      <c r="B33934" s="9">
        <v>0.51041666666666996</v>
      </c>
      <c r="C33934" s="15">
        <v>20087.11362</v>
      </c>
    </row>
    <row r="33935" spans="1:3">
      <c r="A33935" s="8">
        <v>46011</v>
      </c>
      <c r="B33935" s="9">
        <v>0.52083333333333004</v>
      </c>
      <c r="C33935" s="15">
        <v>20194.04953</v>
      </c>
    </row>
    <row r="33936" spans="1:3">
      <c r="A33936" s="8">
        <v>46011</v>
      </c>
      <c r="B33936" s="9">
        <v>0.53125</v>
      </c>
      <c r="C33936" s="15">
        <v>20544.6522</v>
      </c>
    </row>
    <row r="33937" spans="1:3">
      <c r="A33937" s="8">
        <v>46011</v>
      </c>
      <c r="B33937" s="9">
        <v>0.54166666666666996</v>
      </c>
      <c r="C33937" s="15">
        <v>20168.77738</v>
      </c>
    </row>
    <row r="33938" spans="1:3">
      <c r="A33938" s="8">
        <v>46011</v>
      </c>
      <c r="B33938" s="9">
        <v>0.55208333333333004</v>
      </c>
      <c r="C33938" s="15">
        <v>19701.327229999999</v>
      </c>
    </row>
    <row r="33939" spans="1:3">
      <c r="A33939" s="8">
        <v>46011</v>
      </c>
      <c r="B33939" s="9">
        <v>0.5625</v>
      </c>
      <c r="C33939" s="15">
        <v>19393.06697</v>
      </c>
    </row>
    <row r="33940" spans="1:3">
      <c r="A33940" s="8">
        <v>46011</v>
      </c>
      <c r="B33940" s="9">
        <v>0.57291666666666996</v>
      </c>
      <c r="C33940" s="15">
        <v>19519.76482</v>
      </c>
    </row>
    <row r="33941" spans="1:3">
      <c r="A33941" s="8">
        <v>46011</v>
      </c>
      <c r="B33941" s="9">
        <v>0.58333333333333004</v>
      </c>
      <c r="C33941" s="15">
        <v>19299.448189999999</v>
      </c>
    </row>
    <row r="33942" spans="1:3">
      <c r="A33942" s="8">
        <v>46011</v>
      </c>
      <c r="B33942" s="9">
        <v>0.59375</v>
      </c>
      <c r="C33942" s="15">
        <v>19493.386729999998</v>
      </c>
    </row>
    <row r="33943" spans="1:3">
      <c r="A33943" s="8">
        <v>46011</v>
      </c>
      <c r="B33943" s="9">
        <v>0.60416666666666996</v>
      </c>
      <c r="C33943" s="15">
        <v>19596.929690000001</v>
      </c>
    </row>
    <row r="33944" spans="1:3">
      <c r="A33944" s="8">
        <v>46011</v>
      </c>
      <c r="B33944" s="9">
        <v>0.61458333333333004</v>
      </c>
      <c r="C33944" s="15">
        <v>19678.80012</v>
      </c>
    </row>
    <row r="33945" spans="1:3">
      <c r="A33945" s="8">
        <v>46011</v>
      </c>
      <c r="B33945" s="9">
        <v>0.625</v>
      </c>
      <c r="C33945" s="15">
        <v>19935.9699</v>
      </c>
    </row>
    <row r="33946" spans="1:3">
      <c r="A33946" s="8">
        <v>46011</v>
      </c>
      <c r="B33946" s="9">
        <v>0.63541666666666996</v>
      </c>
      <c r="C33946" s="15">
        <v>19786.786609999999</v>
      </c>
    </row>
    <row r="33947" spans="1:3">
      <c r="A33947" s="8">
        <v>46011</v>
      </c>
      <c r="B33947" s="9">
        <v>0.64583333333333004</v>
      </c>
      <c r="C33947" s="15">
        <v>20249.642930000002</v>
      </c>
    </row>
    <row r="33948" spans="1:3">
      <c r="A33948" s="8">
        <v>46011</v>
      </c>
      <c r="B33948" s="9">
        <v>0.65625</v>
      </c>
      <c r="C33948" s="15">
        <v>20538.837619999998</v>
      </c>
    </row>
    <row r="33949" spans="1:3">
      <c r="A33949" s="8">
        <v>46011</v>
      </c>
      <c r="B33949" s="9">
        <v>0.66666666666666996</v>
      </c>
      <c r="C33949" s="15">
        <v>20948.653249999999</v>
      </c>
    </row>
    <row r="33950" spans="1:3">
      <c r="A33950" s="8">
        <v>46011</v>
      </c>
      <c r="B33950" s="9">
        <v>0.67708333333333004</v>
      </c>
      <c r="C33950" s="15">
        <v>21081.816180000002</v>
      </c>
    </row>
    <row r="33951" spans="1:3">
      <c r="A33951" s="8">
        <v>46011</v>
      </c>
      <c r="B33951" s="9">
        <v>0.6875</v>
      </c>
      <c r="C33951" s="15">
        <v>21648.16876</v>
      </c>
    </row>
    <row r="33952" spans="1:3">
      <c r="A33952" s="8">
        <v>46011</v>
      </c>
      <c r="B33952" s="9">
        <v>0.69791666666666996</v>
      </c>
      <c r="C33952" s="15">
        <v>21893.051220000001</v>
      </c>
    </row>
    <row r="33953" spans="1:3">
      <c r="A33953" s="8">
        <v>46011</v>
      </c>
      <c r="B33953" s="9">
        <v>0.70833333333333004</v>
      </c>
      <c r="C33953" s="15">
        <v>22091.935440000001</v>
      </c>
    </row>
    <row r="33954" spans="1:3">
      <c r="A33954" s="8">
        <v>46011</v>
      </c>
      <c r="B33954" s="9">
        <v>0.71875</v>
      </c>
      <c r="C33954" s="15">
        <v>21899.018199999999</v>
      </c>
    </row>
    <row r="33955" spans="1:3">
      <c r="A33955" s="8">
        <v>46011</v>
      </c>
      <c r="B33955" s="9">
        <v>0.72916666666666996</v>
      </c>
      <c r="C33955" s="15">
        <v>22218.434710000001</v>
      </c>
    </row>
    <row r="33956" spans="1:3">
      <c r="A33956" s="8">
        <v>46011</v>
      </c>
      <c r="B33956" s="9">
        <v>0.73958333333333004</v>
      </c>
      <c r="C33956" s="15">
        <v>22625.405999999999</v>
      </c>
    </row>
    <row r="33957" spans="1:3">
      <c r="A33957" s="8">
        <v>46011</v>
      </c>
      <c r="B33957" s="9">
        <v>0.75</v>
      </c>
      <c r="C33957" s="15">
        <v>22518.456910000001</v>
      </c>
    </row>
    <row r="33958" spans="1:3">
      <c r="A33958" s="8">
        <v>46011</v>
      </c>
      <c r="B33958" s="9">
        <v>0.76041666666666996</v>
      </c>
      <c r="C33958" s="15">
        <v>22307.594349999999</v>
      </c>
    </row>
    <row r="33959" spans="1:3">
      <c r="A33959" s="8">
        <v>46011</v>
      </c>
      <c r="B33959" s="9">
        <v>0.77083333333333004</v>
      </c>
      <c r="C33959" s="15">
        <v>22396.858670000001</v>
      </c>
    </row>
    <row r="33960" spans="1:3">
      <c r="A33960" s="8">
        <v>46011</v>
      </c>
      <c r="B33960" s="9">
        <v>0.78125</v>
      </c>
      <c r="C33960" s="15">
        <v>22159.7896</v>
      </c>
    </row>
    <row r="33961" spans="1:3">
      <c r="A33961" s="8">
        <v>46011</v>
      </c>
      <c r="B33961" s="9">
        <v>0.79166666666666996</v>
      </c>
      <c r="C33961" s="15">
        <v>21778.415369999999</v>
      </c>
    </row>
    <row r="33962" spans="1:3">
      <c r="A33962" s="8">
        <v>46011</v>
      </c>
      <c r="B33962" s="9">
        <v>0.80208333333333004</v>
      </c>
      <c r="C33962" s="15">
        <v>21404.161530000001</v>
      </c>
    </row>
    <row r="33963" spans="1:3">
      <c r="A33963" s="8">
        <v>46011</v>
      </c>
      <c r="B33963" s="9">
        <v>0.8125</v>
      </c>
      <c r="C33963" s="15">
        <v>21031.211449999999</v>
      </c>
    </row>
    <row r="33964" spans="1:3">
      <c r="A33964" s="8">
        <v>46011</v>
      </c>
      <c r="B33964" s="9">
        <v>0.82291666666666996</v>
      </c>
      <c r="C33964" s="15">
        <v>20911.714260000001</v>
      </c>
    </row>
    <row r="33965" spans="1:3">
      <c r="A33965" s="8">
        <v>46011</v>
      </c>
      <c r="B33965" s="9">
        <v>0.83333333333333004</v>
      </c>
      <c r="C33965" s="15">
        <v>20190.70131</v>
      </c>
    </row>
    <row r="33966" spans="1:3">
      <c r="A33966" s="8">
        <v>46011</v>
      </c>
      <c r="B33966" s="9">
        <v>0.84375</v>
      </c>
      <c r="C33966" s="15">
        <v>19647.155040000001</v>
      </c>
    </row>
    <row r="33967" spans="1:3">
      <c r="A33967" s="8">
        <v>46011</v>
      </c>
      <c r="B33967" s="9">
        <v>0.85416666666666996</v>
      </c>
      <c r="C33967" s="15">
        <v>19493.321810000001</v>
      </c>
    </row>
    <row r="33968" spans="1:3">
      <c r="A33968" s="8">
        <v>46011</v>
      </c>
      <c r="B33968" s="9">
        <v>0.86458333333333004</v>
      </c>
      <c r="C33968" s="15">
        <v>19073.908769999998</v>
      </c>
    </row>
    <row r="33969" spans="1:3">
      <c r="A33969" s="8">
        <v>46011</v>
      </c>
      <c r="B33969" s="9">
        <v>0.875</v>
      </c>
      <c r="C33969" s="15">
        <v>18562.725900000001</v>
      </c>
    </row>
    <row r="33970" spans="1:3">
      <c r="A33970" s="8">
        <v>46011</v>
      </c>
      <c r="B33970" s="9">
        <v>0.88541666666666996</v>
      </c>
      <c r="C33970" s="15">
        <v>18156.139070000001</v>
      </c>
    </row>
    <row r="33971" spans="1:3">
      <c r="A33971" s="8">
        <v>46011</v>
      </c>
      <c r="B33971" s="9">
        <v>0.89583333333333004</v>
      </c>
      <c r="C33971" s="15">
        <v>17744.83799</v>
      </c>
    </row>
    <row r="33972" spans="1:3">
      <c r="A33972" s="8">
        <v>46011</v>
      </c>
      <c r="B33972" s="9">
        <v>0.90625</v>
      </c>
      <c r="C33972" s="15">
        <v>17450.97064</v>
      </c>
    </row>
    <row r="33973" spans="1:3">
      <c r="A33973" s="8">
        <v>46011</v>
      </c>
      <c r="B33973" s="9">
        <v>0.91666666666666996</v>
      </c>
      <c r="C33973" s="15">
        <v>17281.995559999999</v>
      </c>
    </row>
    <row r="33974" spans="1:3">
      <c r="A33974" s="8">
        <v>46011</v>
      </c>
      <c r="B33974" s="9">
        <v>0.92708333333333004</v>
      </c>
      <c r="C33974" s="15">
        <v>16854.180540000001</v>
      </c>
    </row>
    <row r="33975" spans="1:3">
      <c r="A33975" s="8">
        <v>46011</v>
      </c>
      <c r="B33975" s="9">
        <v>0.9375</v>
      </c>
      <c r="C33975" s="15">
        <v>16240.99914</v>
      </c>
    </row>
    <row r="33976" spans="1:3">
      <c r="A33976" s="8">
        <v>46011</v>
      </c>
      <c r="B33976" s="9">
        <v>0.94791666666666996</v>
      </c>
      <c r="C33976" s="15">
        <v>15860.752049999999</v>
      </c>
    </row>
    <row r="33977" spans="1:3">
      <c r="A33977" s="8">
        <v>46011</v>
      </c>
      <c r="B33977" s="9">
        <v>0.95833333333333004</v>
      </c>
      <c r="C33977" s="15">
        <v>15272.82598</v>
      </c>
    </row>
    <row r="33978" spans="1:3">
      <c r="A33978" s="8">
        <v>46011</v>
      </c>
      <c r="B33978" s="9">
        <v>0.96875</v>
      </c>
      <c r="C33978" s="15">
        <v>14695.083619999999</v>
      </c>
    </row>
    <row r="33979" spans="1:3">
      <c r="A33979" s="8">
        <v>46011</v>
      </c>
      <c r="B33979" s="9">
        <v>0.97916666666666996</v>
      </c>
      <c r="C33979" s="15">
        <v>14243.54912</v>
      </c>
    </row>
    <row r="33980" spans="1:3">
      <c r="A33980" s="8">
        <v>46011</v>
      </c>
      <c r="B33980" s="9">
        <v>0.98958333333333004</v>
      </c>
      <c r="C33980" s="15">
        <v>13708.289339999999</v>
      </c>
    </row>
    <row r="33981" spans="1:3">
      <c r="A33981" s="8">
        <v>46012</v>
      </c>
      <c r="B33981" s="9">
        <v>0</v>
      </c>
      <c r="C33981" s="15">
        <v>13133.371940000001</v>
      </c>
    </row>
    <row r="33982" spans="1:3">
      <c r="A33982" s="8">
        <v>46012</v>
      </c>
      <c r="B33982" s="9">
        <v>1.041666666667E-2</v>
      </c>
      <c r="C33982" s="15">
        <v>12811.44044</v>
      </c>
    </row>
    <row r="33983" spans="1:3">
      <c r="A33983" s="8">
        <v>46012</v>
      </c>
      <c r="B33983" s="9">
        <v>2.0833333333330002E-2</v>
      </c>
      <c r="C33983" s="15">
        <v>12368.62379</v>
      </c>
    </row>
    <row r="33984" spans="1:3">
      <c r="A33984" s="8">
        <v>46012</v>
      </c>
      <c r="B33984" s="9">
        <v>3.125E-2</v>
      </c>
      <c r="C33984" s="15">
        <v>12056.51103</v>
      </c>
    </row>
    <row r="33985" spans="1:3">
      <c r="A33985" s="8">
        <v>46012</v>
      </c>
      <c r="B33985" s="9">
        <v>4.1666666666670002E-2</v>
      </c>
      <c r="C33985" s="15">
        <v>11617.35202</v>
      </c>
    </row>
    <row r="33986" spans="1:3">
      <c r="A33986" s="8">
        <v>46012</v>
      </c>
      <c r="B33986" s="9">
        <v>5.2083333333329998E-2</v>
      </c>
      <c r="C33986" s="15">
        <v>11304.509169999999</v>
      </c>
    </row>
    <row r="33987" spans="1:3">
      <c r="A33987" s="8">
        <v>46012</v>
      </c>
      <c r="B33987" s="9">
        <v>6.25E-2</v>
      </c>
      <c r="C33987" s="15">
        <v>11134.03693</v>
      </c>
    </row>
    <row r="33988" spans="1:3">
      <c r="A33988" s="8">
        <v>46012</v>
      </c>
      <c r="B33988" s="9">
        <v>7.2916666666670002E-2</v>
      </c>
      <c r="C33988" s="15">
        <v>10944.266250000001</v>
      </c>
    </row>
    <row r="33989" spans="1:3">
      <c r="A33989" s="8">
        <v>46012</v>
      </c>
      <c r="B33989" s="9">
        <v>8.3333333333329998E-2</v>
      </c>
      <c r="C33989" s="15">
        <v>10858.8995</v>
      </c>
    </row>
    <row r="33990" spans="1:3">
      <c r="A33990" s="8">
        <v>46012</v>
      </c>
      <c r="B33990" s="9">
        <v>9.375E-2</v>
      </c>
      <c r="C33990" s="15">
        <v>10558.33641</v>
      </c>
    </row>
    <row r="33991" spans="1:3">
      <c r="A33991" s="8">
        <v>46012</v>
      </c>
      <c r="B33991" s="9">
        <v>0.10416666666667</v>
      </c>
      <c r="C33991" s="15">
        <v>10649.18317</v>
      </c>
    </row>
    <row r="33992" spans="1:3">
      <c r="A33992" s="8">
        <v>46012</v>
      </c>
      <c r="B33992" s="9">
        <v>0.11458333333333</v>
      </c>
      <c r="C33992" s="15">
        <v>10384.63013</v>
      </c>
    </row>
    <row r="33993" spans="1:3">
      <c r="A33993" s="8">
        <v>46012</v>
      </c>
      <c r="B33993" s="9">
        <v>0.125</v>
      </c>
      <c r="C33993" s="15">
        <v>10444.35823</v>
      </c>
    </row>
    <row r="33994" spans="1:3">
      <c r="A33994" s="8">
        <v>46012</v>
      </c>
      <c r="B33994" s="9">
        <v>0.13541666666666999</v>
      </c>
      <c r="C33994" s="15">
        <v>10300.167509999999</v>
      </c>
    </row>
    <row r="33995" spans="1:3">
      <c r="A33995" s="8">
        <v>46012</v>
      </c>
      <c r="B33995" s="9">
        <v>0.14583333333333001</v>
      </c>
      <c r="C33995" s="15">
        <v>10341.843510000001</v>
      </c>
    </row>
    <row r="33996" spans="1:3">
      <c r="A33996" s="8">
        <v>46012</v>
      </c>
      <c r="B33996" s="9">
        <v>0.15625</v>
      </c>
      <c r="C33996" s="15">
        <v>10267.252329999999</v>
      </c>
    </row>
    <row r="33997" spans="1:3">
      <c r="A33997" s="8">
        <v>46012</v>
      </c>
      <c r="B33997" s="9">
        <v>0.16666666666666999</v>
      </c>
      <c r="C33997" s="15">
        <v>10326.94529</v>
      </c>
    </row>
    <row r="33998" spans="1:3">
      <c r="A33998" s="8">
        <v>46012</v>
      </c>
      <c r="B33998" s="9">
        <v>0.17708333333333001</v>
      </c>
      <c r="C33998" s="15">
        <v>10189.80618</v>
      </c>
    </row>
    <row r="33999" spans="1:3">
      <c r="A33999" s="8">
        <v>46012</v>
      </c>
      <c r="B33999" s="9">
        <v>0.1875</v>
      </c>
      <c r="C33999" s="15">
        <v>10216.630429999999</v>
      </c>
    </row>
    <row r="34000" spans="1:3">
      <c r="A34000" s="8">
        <v>46012</v>
      </c>
      <c r="B34000" s="9">
        <v>0.19791666666666999</v>
      </c>
      <c r="C34000" s="15">
        <v>10289.06846</v>
      </c>
    </row>
    <row r="34001" spans="1:3">
      <c r="A34001" s="8">
        <v>46012</v>
      </c>
      <c r="B34001" s="9">
        <v>0.20833333333333001</v>
      </c>
      <c r="C34001" s="15">
        <v>10466.23783</v>
      </c>
    </row>
    <row r="34002" spans="1:3">
      <c r="A34002" s="8">
        <v>46012</v>
      </c>
      <c r="B34002" s="9">
        <v>0.21875</v>
      </c>
      <c r="C34002" s="15">
        <v>10448.55647</v>
      </c>
    </row>
    <row r="34003" spans="1:3">
      <c r="A34003" s="8">
        <v>46012</v>
      </c>
      <c r="B34003" s="9">
        <v>0.22916666666666999</v>
      </c>
      <c r="C34003" s="15">
        <v>10512.887290000001</v>
      </c>
    </row>
    <row r="34004" spans="1:3">
      <c r="A34004" s="8">
        <v>46012</v>
      </c>
      <c r="B34004" s="9">
        <v>0.23958333333333001</v>
      </c>
      <c r="C34004" s="15">
        <v>10520.328299999999</v>
      </c>
    </row>
    <row r="34005" spans="1:3">
      <c r="A34005" s="8">
        <v>46012</v>
      </c>
      <c r="B34005" s="9">
        <v>0.25</v>
      </c>
      <c r="C34005" s="15">
        <v>10831.770270000001</v>
      </c>
    </row>
    <row r="34006" spans="1:3">
      <c r="A34006" s="8">
        <v>46012</v>
      </c>
      <c r="B34006" s="9">
        <v>0.26041666666667002</v>
      </c>
      <c r="C34006" s="15">
        <v>10938.554899999999</v>
      </c>
    </row>
    <row r="34007" spans="1:3">
      <c r="A34007" s="8">
        <v>46012</v>
      </c>
      <c r="B34007" s="9">
        <v>0.27083333333332998</v>
      </c>
      <c r="C34007" s="15">
        <v>11002.789360000001</v>
      </c>
    </row>
    <row r="34008" spans="1:3">
      <c r="A34008" s="8">
        <v>46012</v>
      </c>
      <c r="B34008" s="9">
        <v>0.28125</v>
      </c>
      <c r="C34008" s="15">
        <v>11379.64975</v>
      </c>
    </row>
    <row r="34009" spans="1:3">
      <c r="A34009" s="8">
        <v>46012</v>
      </c>
      <c r="B34009" s="9">
        <v>0.29166666666667002</v>
      </c>
      <c r="C34009" s="15">
        <v>11804.93979</v>
      </c>
    </row>
    <row r="34010" spans="1:3">
      <c r="A34010" s="8">
        <v>46012</v>
      </c>
      <c r="B34010" s="9">
        <v>0.30208333333332998</v>
      </c>
      <c r="C34010" s="15">
        <v>12141.61053</v>
      </c>
    </row>
    <row r="34011" spans="1:3">
      <c r="A34011" s="8">
        <v>46012</v>
      </c>
      <c r="B34011" s="9">
        <v>0.3125</v>
      </c>
      <c r="C34011" s="15">
        <v>12796.089470000001</v>
      </c>
    </row>
    <row r="34012" spans="1:3">
      <c r="A34012" s="8">
        <v>46012</v>
      </c>
      <c r="B34012" s="9">
        <v>0.32291666666667002</v>
      </c>
      <c r="C34012" s="15">
        <v>13253.23963</v>
      </c>
    </row>
    <row r="34013" spans="1:3">
      <c r="A34013" s="8">
        <v>46012</v>
      </c>
      <c r="B34013" s="9">
        <v>0.33333333333332998</v>
      </c>
      <c r="C34013" s="15">
        <v>13880.24014</v>
      </c>
    </row>
    <row r="34014" spans="1:3">
      <c r="A34014" s="8">
        <v>46012</v>
      </c>
      <c r="B34014" s="9">
        <v>0.34375</v>
      </c>
      <c r="C34014" s="15">
        <v>14506.13308</v>
      </c>
    </row>
    <row r="34015" spans="1:3">
      <c r="A34015" s="8">
        <v>46012</v>
      </c>
      <c r="B34015" s="9">
        <v>0.35416666666667002</v>
      </c>
      <c r="C34015" s="15">
        <v>14885.597470000001</v>
      </c>
    </row>
    <row r="34016" spans="1:3">
      <c r="A34016" s="8">
        <v>46012</v>
      </c>
      <c r="B34016" s="9">
        <v>0.36458333333332998</v>
      </c>
      <c r="C34016" s="15">
        <v>15602.069729999999</v>
      </c>
    </row>
    <row r="34017" spans="1:3">
      <c r="A34017" s="8">
        <v>46012</v>
      </c>
      <c r="B34017" s="9">
        <v>0.375</v>
      </c>
      <c r="C34017" s="15">
        <v>16123.219129999999</v>
      </c>
    </row>
    <row r="34018" spans="1:3">
      <c r="A34018" s="8">
        <v>46012</v>
      </c>
      <c r="B34018" s="9">
        <v>0.38541666666667002</v>
      </c>
      <c r="C34018" s="15">
        <v>16422.652399999999</v>
      </c>
    </row>
    <row r="34019" spans="1:3">
      <c r="A34019" s="8">
        <v>46012</v>
      </c>
      <c r="B34019" s="9">
        <v>0.39583333333332998</v>
      </c>
      <c r="C34019" s="15">
        <v>16732.887330000001</v>
      </c>
    </row>
    <row r="34020" spans="1:3">
      <c r="A34020" s="8">
        <v>46012</v>
      </c>
      <c r="B34020" s="9">
        <v>0.40625</v>
      </c>
      <c r="C34020" s="15">
        <v>17158.538380000002</v>
      </c>
    </row>
    <row r="34021" spans="1:3">
      <c r="A34021" s="8">
        <v>46012</v>
      </c>
      <c r="B34021" s="9">
        <v>0.41666666666667002</v>
      </c>
      <c r="C34021" s="15">
        <v>17606.798599999998</v>
      </c>
    </row>
    <row r="34022" spans="1:3">
      <c r="A34022" s="8">
        <v>46012</v>
      </c>
      <c r="B34022" s="9">
        <v>0.42708333333332998</v>
      </c>
      <c r="C34022" s="15">
        <v>17841.57734</v>
      </c>
    </row>
    <row r="34023" spans="1:3">
      <c r="A34023" s="8">
        <v>46012</v>
      </c>
      <c r="B34023" s="9">
        <v>0.4375</v>
      </c>
      <c r="C34023" s="15">
        <v>18269.22493</v>
      </c>
    </row>
    <row r="34024" spans="1:3">
      <c r="A34024" s="8">
        <v>46012</v>
      </c>
      <c r="B34024" s="9">
        <v>0.44791666666667002</v>
      </c>
      <c r="C34024" s="15">
        <v>18395.27866</v>
      </c>
    </row>
    <row r="34025" spans="1:3">
      <c r="A34025" s="8">
        <v>46012</v>
      </c>
      <c r="B34025" s="9">
        <v>0.45833333333332998</v>
      </c>
      <c r="C34025" s="15">
        <v>18514.507239999999</v>
      </c>
    </row>
    <row r="34026" spans="1:3">
      <c r="A34026" s="8">
        <v>46012</v>
      </c>
      <c r="B34026" s="9">
        <v>0.46875</v>
      </c>
      <c r="C34026" s="15">
        <v>18160.982830000001</v>
      </c>
    </row>
    <row r="34027" spans="1:3">
      <c r="A34027" s="8">
        <v>46012</v>
      </c>
      <c r="B34027" s="9">
        <v>0.47916666666667002</v>
      </c>
      <c r="C34027" s="15">
        <v>18033.33682</v>
      </c>
    </row>
    <row r="34028" spans="1:3">
      <c r="A34028" s="8">
        <v>46012</v>
      </c>
      <c r="B34028" s="9">
        <v>0.48958333333332998</v>
      </c>
      <c r="C34028" s="15">
        <v>18354.649280000001</v>
      </c>
    </row>
    <row r="34029" spans="1:3">
      <c r="A34029" s="8">
        <v>46012</v>
      </c>
      <c r="B34029" s="9">
        <v>0.5</v>
      </c>
      <c r="C34029" s="15">
        <v>18892.343710000001</v>
      </c>
    </row>
    <row r="34030" spans="1:3">
      <c r="A34030" s="8">
        <v>46012</v>
      </c>
      <c r="B34030" s="9">
        <v>0.51041666666666996</v>
      </c>
      <c r="C34030" s="15">
        <v>19014.68014</v>
      </c>
    </row>
    <row r="34031" spans="1:3">
      <c r="A34031" s="8">
        <v>46012</v>
      </c>
      <c r="B34031" s="9">
        <v>0.52083333333333004</v>
      </c>
      <c r="C34031" s="15">
        <v>18425.758379999999</v>
      </c>
    </row>
    <row r="34032" spans="1:3">
      <c r="A34032" s="8">
        <v>46012</v>
      </c>
      <c r="B34032" s="9">
        <v>0.53125</v>
      </c>
      <c r="C34032" s="15">
        <v>17813.399160000001</v>
      </c>
    </row>
    <row r="34033" spans="1:3">
      <c r="A34033" s="8">
        <v>46012</v>
      </c>
      <c r="B34033" s="9">
        <v>0.54166666666666996</v>
      </c>
      <c r="C34033" s="15">
        <v>17265.651760000001</v>
      </c>
    </row>
    <row r="34034" spans="1:3">
      <c r="A34034" s="8">
        <v>46012</v>
      </c>
      <c r="B34034" s="9">
        <v>0.55208333333333004</v>
      </c>
      <c r="C34034" s="15">
        <v>17182.648690000002</v>
      </c>
    </row>
    <row r="34035" spans="1:3">
      <c r="A34035" s="8">
        <v>46012</v>
      </c>
      <c r="B34035" s="9">
        <v>0.5625</v>
      </c>
      <c r="C34035" s="15">
        <v>16668.70752</v>
      </c>
    </row>
    <row r="34036" spans="1:3">
      <c r="A34036" s="8">
        <v>46012</v>
      </c>
      <c r="B34036" s="9">
        <v>0.57291666666666996</v>
      </c>
      <c r="C34036" s="15">
        <v>16618.565480000001</v>
      </c>
    </row>
    <row r="34037" spans="1:3">
      <c r="A34037" s="8">
        <v>46012</v>
      </c>
      <c r="B34037" s="9">
        <v>0.58333333333333004</v>
      </c>
      <c r="C34037" s="15">
        <v>16547.75043</v>
      </c>
    </row>
    <row r="34038" spans="1:3">
      <c r="A34038" s="8">
        <v>46012</v>
      </c>
      <c r="B34038" s="9">
        <v>0.59375</v>
      </c>
      <c r="C34038" s="15">
        <v>17060.819729999999</v>
      </c>
    </row>
    <row r="34039" spans="1:3">
      <c r="A34039" s="8">
        <v>46012</v>
      </c>
      <c r="B34039" s="9">
        <v>0.60416666666666996</v>
      </c>
      <c r="C34039" s="15">
        <v>17671.569930000001</v>
      </c>
    </row>
    <row r="34040" spans="1:3">
      <c r="A34040" s="8">
        <v>46012</v>
      </c>
      <c r="B34040" s="9">
        <v>0.61458333333333004</v>
      </c>
      <c r="C34040" s="15">
        <v>17535.596979999998</v>
      </c>
    </row>
    <row r="34041" spans="1:3">
      <c r="A34041" s="8">
        <v>46012</v>
      </c>
      <c r="B34041" s="9">
        <v>0.625</v>
      </c>
      <c r="C34041" s="15">
        <v>17737.72738</v>
      </c>
    </row>
    <row r="34042" spans="1:3">
      <c r="A34042" s="8">
        <v>46012</v>
      </c>
      <c r="B34042" s="9">
        <v>0.63541666666666996</v>
      </c>
      <c r="C34042" s="15">
        <v>17891.925930000001</v>
      </c>
    </row>
    <row r="34043" spans="1:3">
      <c r="A34043" s="8">
        <v>46012</v>
      </c>
      <c r="B34043" s="9">
        <v>0.64583333333333004</v>
      </c>
      <c r="C34043" s="15">
        <v>18270.330539999999</v>
      </c>
    </row>
    <row r="34044" spans="1:3">
      <c r="A34044" s="8">
        <v>46012</v>
      </c>
      <c r="B34044" s="9">
        <v>0.65625</v>
      </c>
      <c r="C34044" s="15">
        <v>18634.06538</v>
      </c>
    </row>
    <row r="34045" spans="1:3">
      <c r="A34045" s="8">
        <v>46012</v>
      </c>
      <c r="B34045" s="9">
        <v>0.66666666666666996</v>
      </c>
      <c r="C34045" s="15">
        <v>19171.7683</v>
      </c>
    </row>
    <row r="34046" spans="1:3">
      <c r="A34046" s="8">
        <v>46012</v>
      </c>
      <c r="B34046" s="9">
        <v>0.67708333333333004</v>
      </c>
      <c r="C34046" s="15">
        <v>19284.333289999999</v>
      </c>
    </row>
    <row r="34047" spans="1:3">
      <c r="A34047" s="8">
        <v>46012</v>
      </c>
      <c r="B34047" s="9">
        <v>0.6875</v>
      </c>
      <c r="C34047" s="15">
        <v>20382.783390000001</v>
      </c>
    </row>
    <row r="34048" spans="1:3">
      <c r="A34048" s="8">
        <v>46012</v>
      </c>
      <c r="B34048" s="9">
        <v>0.69791666666666996</v>
      </c>
      <c r="C34048" s="15">
        <v>20561.193800000001</v>
      </c>
    </row>
    <row r="34049" spans="1:3">
      <c r="A34049" s="8">
        <v>46012</v>
      </c>
      <c r="B34049" s="9">
        <v>0.70833333333333004</v>
      </c>
      <c r="C34049" s="15">
        <v>21019.930069999999</v>
      </c>
    </row>
    <row r="34050" spans="1:3">
      <c r="A34050" s="8">
        <v>46012</v>
      </c>
      <c r="B34050" s="9">
        <v>0.71875</v>
      </c>
      <c r="C34050" s="15">
        <v>21429.250929999998</v>
      </c>
    </row>
    <row r="34051" spans="1:3">
      <c r="A34051" s="8">
        <v>46012</v>
      </c>
      <c r="B34051" s="9">
        <v>0.72916666666666996</v>
      </c>
      <c r="C34051" s="15">
        <v>21418.423419999999</v>
      </c>
    </row>
    <row r="34052" spans="1:3">
      <c r="A34052" s="8">
        <v>46012</v>
      </c>
      <c r="B34052" s="9">
        <v>0.73958333333333004</v>
      </c>
      <c r="C34052" s="15">
        <v>21646.426439999999</v>
      </c>
    </row>
    <row r="34053" spans="1:3">
      <c r="A34053" s="8">
        <v>46012</v>
      </c>
      <c r="B34053" s="9">
        <v>0.75</v>
      </c>
      <c r="C34053" s="15">
        <v>21493.41747</v>
      </c>
    </row>
    <row r="34054" spans="1:3">
      <c r="A34054" s="8">
        <v>46012</v>
      </c>
      <c r="B34054" s="9">
        <v>0.76041666666666996</v>
      </c>
      <c r="C34054" s="15">
        <v>21833.396580000001</v>
      </c>
    </row>
    <row r="34055" spans="1:3">
      <c r="A34055" s="8">
        <v>46012</v>
      </c>
      <c r="B34055" s="9">
        <v>0.77083333333333004</v>
      </c>
      <c r="C34055" s="15">
        <v>21449.534790000002</v>
      </c>
    </row>
    <row r="34056" spans="1:3">
      <c r="A34056" s="8">
        <v>46012</v>
      </c>
      <c r="B34056" s="9">
        <v>0.78125</v>
      </c>
      <c r="C34056" s="15">
        <v>21335.33439</v>
      </c>
    </row>
    <row r="34057" spans="1:3">
      <c r="A34057" s="8">
        <v>46012</v>
      </c>
      <c r="B34057" s="9">
        <v>0.79166666666666996</v>
      </c>
      <c r="C34057" s="15">
        <v>21170.771349999999</v>
      </c>
    </row>
    <row r="34058" spans="1:3">
      <c r="A34058" s="8">
        <v>46012</v>
      </c>
      <c r="B34058" s="9">
        <v>0.80208333333333004</v>
      </c>
      <c r="C34058" s="15">
        <v>20676.583419999999</v>
      </c>
    </row>
    <row r="34059" spans="1:3">
      <c r="A34059" s="8">
        <v>46012</v>
      </c>
      <c r="B34059" s="9">
        <v>0.8125</v>
      </c>
      <c r="C34059" s="15">
        <v>20397.208159999998</v>
      </c>
    </row>
    <row r="34060" spans="1:3">
      <c r="A34060" s="8">
        <v>46012</v>
      </c>
      <c r="B34060" s="9">
        <v>0.82291666666666996</v>
      </c>
      <c r="C34060" s="15">
        <v>20044.13308</v>
      </c>
    </row>
    <row r="34061" spans="1:3">
      <c r="A34061" s="8">
        <v>46012</v>
      </c>
      <c r="B34061" s="9">
        <v>0.83333333333333004</v>
      </c>
      <c r="C34061" s="15">
        <v>19637.010409999999</v>
      </c>
    </row>
    <row r="34062" spans="1:3">
      <c r="A34062" s="8">
        <v>46012</v>
      </c>
      <c r="B34062" s="9">
        <v>0.84375</v>
      </c>
      <c r="C34062" s="15">
        <v>19176.96126</v>
      </c>
    </row>
    <row r="34063" spans="1:3">
      <c r="A34063" s="8">
        <v>46012</v>
      </c>
      <c r="B34063" s="9">
        <v>0.85416666666666996</v>
      </c>
      <c r="C34063" s="15">
        <v>18802.31753</v>
      </c>
    </row>
    <row r="34064" spans="1:3">
      <c r="A34064" s="8">
        <v>46012</v>
      </c>
      <c r="B34064" s="9">
        <v>0.86458333333333004</v>
      </c>
      <c r="C34064" s="15">
        <v>18423.12818</v>
      </c>
    </row>
    <row r="34065" spans="1:3">
      <c r="A34065" s="8">
        <v>46012</v>
      </c>
      <c r="B34065" s="9">
        <v>0.875</v>
      </c>
      <c r="C34065" s="15">
        <v>18076.63046</v>
      </c>
    </row>
    <row r="34066" spans="1:3">
      <c r="A34066" s="8">
        <v>46012</v>
      </c>
      <c r="B34066" s="9">
        <v>0.88541666666666996</v>
      </c>
      <c r="C34066" s="15">
        <v>17722.675630000002</v>
      </c>
    </row>
    <row r="34067" spans="1:3">
      <c r="A34067" s="8">
        <v>46012</v>
      </c>
      <c r="B34067" s="9">
        <v>0.89583333333333004</v>
      </c>
      <c r="C34067" s="15">
        <v>17483.422149999999</v>
      </c>
    </row>
    <row r="34068" spans="1:3">
      <c r="A34068" s="8">
        <v>46012</v>
      </c>
      <c r="B34068" s="9">
        <v>0.90625</v>
      </c>
      <c r="C34068" s="15">
        <v>17047.173439999999</v>
      </c>
    </row>
    <row r="34069" spans="1:3">
      <c r="A34069" s="8">
        <v>46012</v>
      </c>
      <c r="B34069" s="9">
        <v>0.91666666666666996</v>
      </c>
      <c r="C34069" s="15">
        <v>16735.449270000001</v>
      </c>
    </row>
    <row r="34070" spans="1:3">
      <c r="A34070" s="8">
        <v>46012</v>
      </c>
      <c r="B34070" s="9">
        <v>0.92708333333333004</v>
      </c>
      <c r="C34070" s="15">
        <v>16306.971509999999</v>
      </c>
    </row>
    <row r="34071" spans="1:3">
      <c r="A34071" s="8">
        <v>46012</v>
      </c>
      <c r="B34071" s="9">
        <v>0.9375</v>
      </c>
      <c r="C34071" s="15">
        <v>15809.02087</v>
      </c>
    </row>
    <row r="34072" spans="1:3">
      <c r="A34072" s="8">
        <v>46012</v>
      </c>
      <c r="B34072" s="9">
        <v>0.94791666666666996</v>
      </c>
      <c r="C34072" s="15">
        <v>15271.865169999999</v>
      </c>
    </row>
    <row r="34073" spans="1:3">
      <c r="A34073" s="8">
        <v>46012</v>
      </c>
      <c r="B34073" s="9">
        <v>0.95833333333333004</v>
      </c>
      <c r="C34073" s="15">
        <v>14593.772489999999</v>
      </c>
    </row>
    <row r="34074" spans="1:3">
      <c r="A34074" s="8">
        <v>46012</v>
      </c>
      <c r="B34074" s="9">
        <v>0.96875</v>
      </c>
      <c r="C34074" s="15">
        <v>14193.92562</v>
      </c>
    </row>
    <row r="34075" spans="1:3">
      <c r="A34075" s="8">
        <v>46012</v>
      </c>
      <c r="B34075" s="9">
        <v>0.97916666666666996</v>
      </c>
      <c r="C34075" s="15">
        <v>13652.09987</v>
      </c>
    </row>
    <row r="34076" spans="1:3">
      <c r="A34076" s="8">
        <v>46012</v>
      </c>
      <c r="B34076" s="9">
        <v>0.98958333333333004</v>
      </c>
      <c r="C34076" s="15">
        <v>13242.595090000001</v>
      </c>
    </row>
    <row r="34077" spans="1:3">
      <c r="A34077" s="8">
        <v>46013</v>
      </c>
      <c r="B34077" s="9">
        <v>0</v>
      </c>
      <c r="C34077" s="15">
        <v>12620.59647</v>
      </c>
    </row>
    <row r="34078" spans="1:3">
      <c r="A34078" s="8">
        <v>46013</v>
      </c>
      <c r="B34078" s="9">
        <v>1.041666666667E-2</v>
      </c>
      <c r="C34078" s="15">
        <v>12308.37096</v>
      </c>
    </row>
    <row r="34079" spans="1:3">
      <c r="A34079" s="8">
        <v>46013</v>
      </c>
      <c r="B34079" s="9">
        <v>2.0833333333330002E-2</v>
      </c>
      <c r="C34079" s="15">
        <v>11788.789849999999</v>
      </c>
    </row>
    <row r="34080" spans="1:3">
      <c r="A34080" s="8">
        <v>46013</v>
      </c>
      <c r="B34080" s="9">
        <v>3.125E-2</v>
      </c>
      <c r="C34080" s="15">
        <v>11451.17527</v>
      </c>
    </row>
    <row r="34081" spans="1:3">
      <c r="A34081" s="8">
        <v>46013</v>
      </c>
      <c r="B34081" s="9">
        <v>4.1666666666670002E-2</v>
      </c>
      <c r="C34081" s="15">
        <v>11241.71802</v>
      </c>
    </row>
    <row r="34082" spans="1:3">
      <c r="A34082" s="8">
        <v>46013</v>
      </c>
      <c r="B34082" s="9">
        <v>5.2083333333329998E-2</v>
      </c>
      <c r="C34082" s="15">
        <v>10926.638080000001</v>
      </c>
    </row>
    <row r="34083" spans="1:3">
      <c r="A34083" s="8">
        <v>46013</v>
      </c>
      <c r="B34083" s="9">
        <v>6.25E-2</v>
      </c>
      <c r="C34083" s="15">
        <v>10763.836020000001</v>
      </c>
    </row>
    <row r="34084" spans="1:3">
      <c r="A34084" s="8">
        <v>46013</v>
      </c>
      <c r="B34084" s="9">
        <v>7.2916666666670002E-2</v>
      </c>
      <c r="C34084" s="15">
        <v>10616.780779999999</v>
      </c>
    </row>
    <row r="34085" spans="1:3">
      <c r="A34085" s="8">
        <v>46013</v>
      </c>
      <c r="B34085" s="9">
        <v>8.3333333333329998E-2</v>
      </c>
      <c r="C34085" s="15">
        <v>10470.800230000001</v>
      </c>
    </row>
    <row r="34086" spans="1:3">
      <c r="A34086" s="8">
        <v>46013</v>
      </c>
      <c r="B34086" s="9">
        <v>9.375E-2</v>
      </c>
      <c r="C34086" s="15">
        <v>10486.03285</v>
      </c>
    </row>
    <row r="34087" spans="1:3">
      <c r="A34087" s="8">
        <v>46013</v>
      </c>
      <c r="B34087" s="9">
        <v>0.10416666666667</v>
      </c>
      <c r="C34087" s="15">
        <v>10310.155839999999</v>
      </c>
    </row>
    <row r="34088" spans="1:3">
      <c r="A34088" s="8">
        <v>46013</v>
      </c>
      <c r="B34088" s="9">
        <v>0.11458333333333</v>
      </c>
      <c r="C34088" s="15">
        <v>10264.04088</v>
      </c>
    </row>
    <row r="34089" spans="1:3">
      <c r="A34089" s="8">
        <v>46013</v>
      </c>
      <c r="B34089" s="9">
        <v>0.125</v>
      </c>
      <c r="C34089" s="15">
        <v>10409.37659</v>
      </c>
    </row>
    <row r="34090" spans="1:3">
      <c r="A34090" s="8">
        <v>46013</v>
      </c>
      <c r="B34090" s="9">
        <v>0.13541666666666999</v>
      </c>
      <c r="C34090" s="15">
        <v>10257.19555</v>
      </c>
    </row>
    <row r="34091" spans="1:3">
      <c r="A34091" s="8">
        <v>46013</v>
      </c>
      <c r="B34091" s="9">
        <v>0.14583333333333001</v>
      </c>
      <c r="C34091" s="15">
        <v>10336.58995</v>
      </c>
    </row>
    <row r="34092" spans="1:3">
      <c r="A34092" s="8">
        <v>46013</v>
      </c>
      <c r="B34092" s="9">
        <v>0.15625</v>
      </c>
      <c r="C34092" s="15">
        <v>10252.052250000001</v>
      </c>
    </row>
    <row r="34093" spans="1:3">
      <c r="A34093" s="8">
        <v>46013</v>
      </c>
      <c r="B34093" s="9">
        <v>0.16666666666666999</v>
      </c>
      <c r="C34093" s="15">
        <v>10400.989100000001</v>
      </c>
    </row>
    <row r="34094" spans="1:3">
      <c r="A34094" s="8">
        <v>46013</v>
      </c>
      <c r="B34094" s="9">
        <v>0.17708333333333001</v>
      </c>
      <c r="C34094" s="15">
        <v>10504.995209999999</v>
      </c>
    </row>
    <row r="34095" spans="1:3">
      <c r="A34095" s="8">
        <v>46013</v>
      </c>
      <c r="B34095" s="9">
        <v>0.1875</v>
      </c>
      <c r="C34095" s="15">
        <v>10612.8745</v>
      </c>
    </row>
    <row r="34096" spans="1:3">
      <c r="A34096" s="8">
        <v>46013</v>
      </c>
      <c r="B34096" s="9">
        <v>0.19791666666666999</v>
      </c>
      <c r="C34096" s="15">
        <v>10959.31257</v>
      </c>
    </row>
    <row r="34097" spans="1:3">
      <c r="A34097" s="8">
        <v>46013</v>
      </c>
      <c r="B34097" s="9">
        <v>0.20833333333333001</v>
      </c>
      <c r="C34097" s="15">
        <v>11384.25353</v>
      </c>
    </row>
    <row r="34098" spans="1:3">
      <c r="A34098" s="8">
        <v>46013</v>
      </c>
      <c r="B34098" s="9">
        <v>0.21875</v>
      </c>
      <c r="C34098" s="15">
        <v>11575.15011</v>
      </c>
    </row>
    <row r="34099" spans="1:3">
      <c r="A34099" s="8">
        <v>46013</v>
      </c>
      <c r="B34099" s="9">
        <v>0.22916666666666999</v>
      </c>
      <c r="C34099" s="15">
        <v>12111.507680000001</v>
      </c>
    </row>
    <row r="34100" spans="1:3">
      <c r="A34100" s="8">
        <v>46013</v>
      </c>
      <c r="B34100" s="9">
        <v>0.23958333333333001</v>
      </c>
      <c r="C34100" s="15">
        <v>12506.76154</v>
      </c>
    </row>
    <row r="34101" spans="1:3">
      <c r="A34101" s="8">
        <v>46013</v>
      </c>
      <c r="B34101" s="9">
        <v>0.25</v>
      </c>
      <c r="C34101" s="15">
        <v>13382.55622</v>
      </c>
    </row>
    <row r="34102" spans="1:3">
      <c r="A34102" s="8">
        <v>46013</v>
      </c>
      <c r="B34102" s="9">
        <v>0.26041666666667002</v>
      </c>
      <c r="C34102" s="15">
        <v>13638.997520000001</v>
      </c>
    </row>
    <row r="34103" spans="1:3">
      <c r="A34103" s="8">
        <v>46013</v>
      </c>
      <c r="B34103" s="9">
        <v>0.27083333333332998</v>
      </c>
      <c r="C34103" s="15">
        <v>14157.39769</v>
      </c>
    </row>
    <row r="34104" spans="1:3">
      <c r="A34104" s="8">
        <v>46013</v>
      </c>
      <c r="B34104" s="9">
        <v>0.28125</v>
      </c>
      <c r="C34104" s="15">
        <v>14858.83051</v>
      </c>
    </row>
    <row r="34105" spans="1:3">
      <c r="A34105" s="8">
        <v>46013</v>
      </c>
      <c r="B34105" s="9">
        <v>0.29166666666667002</v>
      </c>
      <c r="C34105" s="15">
        <v>15530.528389999999</v>
      </c>
    </row>
    <row r="34106" spans="1:3">
      <c r="A34106" s="8">
        <v>46013</v>
      </c>
      <c r="B34106" s="9">
        <v>0.30208333333332998</v>
      </c>
      <c r="C34106" s="15">
        <v>16336.374320000001</v>
      </c>
    </row>
    <row r="34107" spans="1:3">
      <c r="A34107" s="8">
        <v>46013</v>
      </c>
      <c r="B34107" s="9">
        <v>0.3125</v>
      </c>
      <c r="C34107" s="15">
        <v>16865.797630000001</v>
      </c>
    </row>
    <row r="34108" spans="1:3">
      <c r="A34108" s="8">
        <v>46013</v>
      </c>
      <c r="B34108" s="9">
        <v>0.32291666666667002</v>
      </c>
      <c r="C34108" s="15">
        <v>17661.467919999999</v>
      </c>
    </row>
    <row r="34109" spans="1:3">
      <c r="A34109" s="8">
        <v>46013</v>
      </c>
      <c r="B34109" s="9">
        <v>0.33333333333332998</v>
      </c>
      <c r="C34109" s="15">
        <v>18525.3269</v>
      </c>
    </row>
    <row r="34110" spans="1:3">
      <c r="A34110" s="8">
        <v>46013</v>
      </c>
      <c r="B34110" s="9">
        <v>0.34375</v>
      </c>
      <c r="C34110" s="15">
        <v>18731.305189999999</v>
      </c>
    </row>
    <row r="34111" spans="1:3">
      <c r="A34111" s="8">
        <v>46013</v>
      </c>
      <c r="B34111" s="9">
        <v>0.35416666666667002</v>
      </c>
      <c r="C34111" s="15">
        <v>19396.41531</v>
      </c>
    </row>
    <row r="34112" spans="1:3">
      <c r="A34112" s="8">
        <v>46013</v>
      </c>
      <c r="B34112" s="9">
        <v>0.36458333333332998</v>
      </c>
      <c r="C34112" s="15">
        <v>19929.821329999999</v>
      </c>
    </row>
    <row r="34113" spans="1:3">
      <c r="A34113" s="8">
        <v>46013</v>
      </c>
      <c r="B34113" s="9">
        <v>0.375</v>
      </c>
      <c r="C34113" s="15">
        <v>20497.0949</v>
      </c>
    </row>
    <row r="34114" spans="1:3">
      <c r="A34114" s="8">
        <v>46013</v>
      </c>
      <c r="B34114" s="9">
        <v>0.38541666666667002</v>
      </c>
      <c r="C34114" s="15">
        <v>20859.786649999998</v>
      </c>
    </row>
    <row r="34115" spans="1:3">
      <c r="A34115" s="8">
        <v>46013</v>
      </c>
      <c r="B34115" s="9">
        <v>0.39583333333332998</v>
      </c>
      <c r="C34115" s="15">
        <v>21084.026900000001</v>
      </c>
    </row>
    <row r="34116" spans="1:3">
      <c r="A34116" s="8">
        <v>46013</v>
      </c>
      <c r="B34116" s="9">
        <v>0.40625</v>
      </c>
      <c r="C34116" s="15">
        <v>21343.718390000002</v>
      </c>
    </row>
    <row r="34117" spans="1:3">
      <c r="A34117" s="8">
        <v>46013</v>
      </c>
      <c r="B34117" s="9">
        <v>0.41666666666667002</v>
      </c>
      <c r="C34117" s="15">
        <v>21562.380140000001</v>
      </c>
    </row>
    <row r="34118" spans="1:3">
      <c r="A34118" s="8">
        <v>46013</v>
      </c>
      <c r="B34118" s="9">
        <v>0.42708333333332998</v>
      </c>
      <c r="C34118" s="15">
        <v>21637.130639999999</v>
      </c>
    </row>
    <row r="34119" spans="1:3">
      <c r="A34119" s="8">
        <v>46013</v>
      </c>
      <c r="B34119" s="9">
        <v>0.4375</v>
      </c>
      <c r="C34119" s="15">
        <v>21620.193790000001</v>
      </c>
    </row>
    <row r="34120" spans="1:3">
      <c r="A34120" s="8">
        <v>46013</v>
      </c>
      <c r="B34120" s="9">
        <v>0.44791666666667002</v>
      </c>
      <c r="C34120" s="15">
        <v>21697.139800000001</v>
      </c>
    </row>
    <row r="34121" spans="1:3">
      <c r="A34121" s="8">
        <v>46013</v>
      </c>
      <c r="B34121" s="9">
        <v>0.45833333333332998</v>
      </c>
      <c r="C34121" s="15">
        <v>21754.091850000001</v>
      </c>
    </row>
    <row r="34122" spans="1:3">
      <c r="A34122" s="8">
        <v>46013</v>
      </c>
      <c r="B34122" s="9">
        <v>0.46875</v>
      </c>
      <c r="C34122" s="15">
        <v>22086.446049999999</v>
      </c>
    </row>
    <row r="34123" spans="1:3">
      <c r="A34123" s="8">
        <v>46013</v>
      </c>
      <c r="B34123" s="9">
        <v>0.47916666666667002</v>
      </c>
      <c r="C34123" s="15">
        <v>22288.708009999998</v>
      </c>
    </row>
    <row r="34124" spans="1:3">
      <c r="A34124" s="8">
        <v>46013</v>
      </c>
      <c r="B34124" s="9">
        <v>0.48958333333332998</v>
      </c>
      <c r="C34124" s="15">
        <v>22293.089749999999</v>
      </c>
    </row>
    <row r="34125" spans="1:3">
      <c r="A34125" s="8">
        <v>46013</v>
      </c>
      <c r="B34125" s="9">
        <v>0.5</v>
      </c>
      <c r="C34125" s="15">
        <v>22265.166649999999</v>
      </c>
    </row>
    <row r="34126" spans="1:3">
      <c r="A34126" s="8">
        <v>46013</v>
      </c>
      <c r="B34126" s="9">
        <v>0.51041666666666996</v>
      </c>
      <c r="C34126" s="15">
        <v>22504.961579999999</v>
      </c>
    </row>
    <row r="34127" spans="1:3">
      <c r="A34127" s="8">
        <v>46013</v>
      </c>
      <c r="B34127" s="9">
        <v>0.52083333333333004</v>
      </c>
      <c r="C34127" s="15">
        <v>22566.756410000002</v>
      </c>
    </row>
    <row r="34128" spans="1:3">
      <c r="A34128" s="8">
        <v>46013</v>
      </c>
      <c r="B34128" s="9">
        <v>0.53125</v>
      </c>
      <c r="C34128" s="15">
        <v>22401.149420000002</v>
      </c>
    </row>
    <row r="34129" spans="1:3">
      <c r="A34129" s="8">
        <v>46013</v>
      </c>
      <c r="B34129" s="9">
        <v>0.54166666666666996</v>
      </c>
      <c r="C34129" s="15">
        <v>22390.664929999999</v>
      </c>
    </row>
    <row r="34130" spans="1:3">
      <c r="A34130" s="8">
        <v>46013</v>
      </c>
      <c r="B34130" s="9">
        <v>0.55208333333333004</v>
      </c>
      <c r="C34130" s="15">
        <v>22263.934229999999</v>
      </c>
    </row>
    <row r="34131" spans="1:3">
      <c r="A34131" s="8">
        <v>46013</v>
      </c>
      <c r="B34131" s="9">
        <v>0.5625</v>
      </c>
      <c r="C34131" s="15">
        <v>22178.5056</v>
      </c>
    </row>
    <row r="34132" spans="1:3">
      <c r="A34132" s="8">
        <v>46013</v>
      </c>
      <c r="B34132" s="9">
        <v>0.57291666666666996</v>
      </c>
      <c r="C34132" s="15">
        <v>22063.340700000001</v>
      </c>
    </row>
    <row r="34133" spans="1:3">
      <c r="A34133" s="8">
        <v>46013</v>
      </c>
      <c r="B34133" s="9">
        <v>0.58333333333333004</v>
      </c>
      <c r="C34133" s="15">
        <v>22014.457060000001</v>
      </c>
    </row>
    <row r="34134" spans="1:3">
      <c r="A34134" s="8">
        <v>46013</v>
      </c>
      <c r="B34134" s="9">
        <v>0.59375</v>
      </c>
      <c r="C34134" s="15">
        <v>21900.080320000001</v>
      </c>
    </row>
    <row r="34135" spans="1:3">
      <c r="A34135" s="8">
        <v>46013</v>
      </c>
      <c r="B34135" s="9">
        <v>0.60416666666666996</v>
      </c>
      <c r="C34135" s="15">
        <v>22075.74955</v>
      </c>
    </row>
    <row r="34136" spans="1:3">
      <c r="A34136" s="8">
        <v>46013</v>
      </c>
      <c r="B34136" s="9">
        <v>0.61458333333333004</v>
      </c>
      <c r="C34136" s="15">
        <v>21904.167369999999</v>
      </c>
    </row>
    <row r="34137" spans="1:3">
      <c r="A34137" s="8">
        <v>46013</v>
      </c>
      <c r="B34137" s="9">
        <v>0.625</v>
      </c>
      <c r="C34137" s="15">
        <v>22093.431639999999</v>
      </c>
    </row>
    <row r="34138" spans="1:3">
      <c r="A34138" s="8">
        <v>46013</v>
      </c>
      <c r="B34138" s="9">
        <v>0.63541666666666996</v>
      </c>
      <c r="C34138" s="15">
        <v>21967.544989999999</v>
      </c>
    </row>
    <row r="34139" spans="1:3">
      <c r="A34139" s="8">
        <v>46013</v>
      </c>
      <c r="B34139" s="9">
        <v>0.64583333333333004</v>
      </c>
      <c r="C34139" s="15">
        <v>22256.98113</v>
      </c>
    </row>
    <row r="34140" spans="1:3">
      <c r="A34140" s="8">
        <v>46013</v>
      </c>
      <c r="B34140" s="9">
        <v>0.65625</v>
      </c>
      <c r="C34140" s="15">
        <v>22306.85485</v>
      </c>
    </row>
    <row r="34141" spans="1:3">
      <c r="A34141" s="8">
        <v>46013</v>
      </c>
      <c r="B34141" s="9">
        <v>0.66666666666666996</v>
      </c>
      <c r="C34141" s="15">
        <v>22502.20419</v>
      </c>
    </row>
    <row r="34142" spans="1:3">
      <c r="A34142" s="8">
        <v>46013</v>
      </c>
      <c r="B34142" s="9">
        <v>0.67708333333333004</v>
      </c>
      <c r="C34142" s="15">
        <v>23185.923299999999</v>
      </c>
    </row>
    <row r="34143" spans="1:3">
      <c r="A34143" s="8">
        <v>46013</v>
      </c>
      <c r="B34143" s="9">
        <v>0.6875</v>
      </c>
      <c r="C34143" s="15">
        <v>23287.85973</v>
      </c>
    </row>
    <row r="34144" spans="1:3">
      <c r="A34144" s="8">
        <v>46013</v>
      </c>
      <c r="B34144" s="9">
        <v>0.69791666666666996</v>
      </c>
      <c r="C34144" s="15">
        <v>23599.768820000001</v>
      </c>
    </row>
    <row r="34145" spans="1:3">
      <c r="A34145" s="8">
        <v>46013</v>
      </c>
      <c r="B34145" s="9">
        <v>0.70833333333333004</v>
      </c>
      <c r="C34145" s="15">
        <v>23570.462220000001</v>
      </c>
    </row>
    <row r="34146" spans="1:3">
      <c r="A34146" s="8">
        <v>46013</v>
      </c>
      <c r="B34146" s="9">
        <v>0.71875</v>
      </c>
      <c r="C34146" s="15">
        <v>23562.724859999998</v>
      </c>
    </row>
    <row r="34147" spans="1:3">
      <c r="A34147" s="8">
        <v>46013</v>
      </c>
      <c r="B34147" s="9">
        <v>0.72916666666666996</v>
      </c>
      <c r="C34147" s="15">
        <v>23779.337339999998</v>
      </c>
    </row>
    <row r="34148" spans="1:3">
      <c r="A34148" s="8">
        <v>46013</v>
      </c>
      <c r="B34148" s="9">
        <v>0.73958333333333004</v>
      </c>
      <c r="C34148" s="15">
        <v>23839.70119</v>
      </c>
    </row>
    <row r="34149" spans="1:3">
      <c r="A34149" s="8">
        <v>46013</v>
      </c>
      <c r="B34149" s="9">
        <v>0.75</v>
      </c>
      <c r="C34149" s="15">
        <v>23522.21818</v>
      </c>
    </row>
    <row r="34150" spans="1:3">
      <c r="A34150" s="8">
        <v>46013</v>
      </c>
      <c r="B34150" s="9">
        <v>0.76041666666666996</v>
      </c>
      <c r="C34150" s="15">
        <v>23436.47997</v>
      </c>
    </row>
    <row r="34151" spans="1:3">
      <c r="A34151" s="8">
        <v>46013</v>
      </c>
      <c r="B34151" s="9">
        <v>0.77083333333333004</v>
      </c>
      <c r="C34151" s="15">
        <v>23638.404910000001</v>
      </c>
    </row>
    <row r="34152" spans="1:3">
      <c r="A34152" s="8">
        <v>46013</v>
      </c>
      <c r="B34152" s="9">
        <v>0.78125</v>
      </c>
      <c r="C34152" s="15">
        <v>23175.752069999999</v>
      </c>
    </row>
    <row r="34153" spans="1:3">
      <c r="A34153" s="8">
        <v>46013</v>
      </c>
      <c r="B34153" s="9">
        <v>0.79166666666666996</v>
      </c>
      <c r="C34153" s="15">
        <v>22948.295389999999</v>
      </c>
    </row>
    <row r="34154" spans="1:3">
      <c r="A34154" s="8">
        <v>46013</v>
      </c>
      <c r="B34154" s="9">
        <v>0.80208333333333004</v>
      </c>
      <c r="C34154" s="15">
        <v>22543.662609999999</v>
      </c>
    </row>
    <row r="34155" spans="1:3">
      <c r="A34155" s="8">
        <v>46013</v>
      </c>
      <c r="B34155" s="9">
        <v>0.8125</v>
      </c>
      <c r="C34155" s="15">
        <v>22440.007180000001</v>
      </c>
    </row>
    <row r="34156" spans="1:3">
      <c r="A34156" s="8">
        <v>46013</v>
      </c>
      <c r="B34156" s="9">
        <v>0.82291666666666996</v>
      </c>
      <c r="C34156" s="15">
        <v>21871.271250000002</v>
      </c>
    </row>
    <row r="34157" spans="1:3">
      <c r="A34157" s="8">
        <v>46013</v>
      </c>
      <c r="B34157" s="9">
        <v>0.83333333333333004</v>
      </c>
      <c r="C34157" s="15">
        <v>21550.959190000001</v>
      </c>
    </row>
    <row r="34158" spans="1:3">
      <c r="A34158" s="8">
        <v>46013</v>
      </c>
      <c r="B34158" s="9">
        <v>0.84375</v>
      </c>
      <c r="C34158" s="15">
        <v>21008.731360000002</v>
      </c>
    </row>
    <row r="34159" spans="1:3">
      <c r="A34159" s="8">
        <v>46013</v>
      </c>
      <c r="B34159" s="9">
        <v>0.85416666666666996</v>
      </c>
      <c r="C34159" s="15">
        <v>20411.520949999998</v>
      </c>
    </row>
    <row r="34160" spans="1:3">
      <c r="A34160" s="8">
        <v>46013</v>
      </c>
      <c r="B34160" s="9">
        <v>0.86458333333333004</v>
      </c>
      <c r="C34160" s="15">
        <v>19889.770280000001</v>
      </c>
    </row>
    <row r="34161" spans="1:3">
      <c r="A34161" s="8">
        <v>46013</v>
      </c>
      <c r="B34161" s="9">
        <v>0.875</v>
      </c>
      <c r="C34161" s="15">
        <v>19548.433529999998</v>
      </c>
    </row>
    <row r="34162" spans="1:3">
      <c r="A34162" s="8">
        <v>46013</v>
      </c>
      <c r="B34162" s="9">
        <v>0.88541666666666996</v>
      </c>
      <c r="C34162" s="15">
        <v>18987.534240000001</v>
      </c>
    </row>
    <row r="34163" spans="1:3">
      <c r="A34163" s="8">
        <v>46013</v>
      </c>
      <c r="B34163" s="9">
        <v>0.89583333333333004</v>
      </c>
      <c r="C34163" s="15">
        <v>18499.641060000002</v>
      </c>
    </row>
    <row r="34164" spans="1:3">
      <c r="A34164" s="8">
        <v>46013</v>
      </c>
      <c r="B34164" s="9">
        <v>0.90625</v>
      </c>
      <c r="C34164" s="15">
        <v>18415.004509999999</v>
      </c>
    </row>
    <row r="34165" spans="1:3">
      <c r="A34165" s="8">
        <v>46013</v>
      </c>
      <c r="B34165" s="9">
        <v>0.91666666666666996</v>
      </c>
      <c r="C34165" s="15">
        <v>17980.19327</v>
      </c>
    </row>
    <row r="34166" spans="1:3">
      <c r="A34166" s="8">
        <v>46013</v>
      </c>
      <c r="B34166" s="9">
        <v>0.92708333333333004</v>
      </c>
      <c r="C34166" s="15">
        <v>17706.843209999999</v>
      </c>
    </row>
    <row r="34167" spans="1:3">
      <c r="A34167" s="8">
        <v>46013</v>
      </c>
      <c r="B34167" s="9">
        <v>0.9375</v>
      </c>
      <c r="C34167" s="15">
        <v>17026.791079999999</v>
      </c>
    </row>
    <row r="34168" spans="1:3">
      <c r="A34168" s="8">
        <v>46013</v>
      </c>
      <c r="B34168" s="9">
        <v>0.94791666666666996</v>
      </c>
      <c r="C34168" s="15">
        <v>16339.638489999999</v>
      </c>
    </row>
    <row r="34169" spans="1:3">
      <c r="A34169" s="8">
        <v>46013</v>
      </c>
      <c r="B34169" s="9">
        <v>0.95833333333333004</v>
      </c>
      <c r="C34169" s="15">
        <v>15780.44029</v>
      </c>
    </row>
    <row r="34170" spans="1:3">
      <c r="A34170" s="8">
        <v>46013</v>
      </c>
      <c r="B34170" s="9">
        <v>0.96875</v>
      </c>
      <c r="C34170" s="15">
        <v>15291.64734</v>
      </c>
    </row>
    <row r="34171" spans="1:3">
      <c r="A34171" s="8">
        <v>46013</v>
      </c>
      <c r="B34171" s="9">
        <v>0.97916666666666996</v>
      </c>
      <c r="C34171" s="15">
        <v>14578.09907</v>
      </c>
    </row>
    <row r="34172" spans="1:3">
      <c r="A34172" s="8">
        <v>46013</v>
      </c>
      <c r="B34172" s="9">
        <v>0.98958333333333004</v>
      </c>
      <c r="C34172" s="15">
        <v>14169.601360000001</v>
      </c>
    </row>
    <row r="34173" spans="1:3">
      <c r="A34173" s="8">
        <v>46014</v>
      </c>
      <c r="B34173" s="9">
        <v>0</v>
      </c>
      <c r="C34173" s="15">
        <v>13674.24432</v>
      </c>
    </row>
    <row r="34174" spans="1:3">
      <c r="A34174" s="8">
        <v>46014</v>
      </c>
      <c r="B34174" s="9">
        <v>1.041666666667E-2</v>
      </c>
      <c r="C34174" s="15">
        <v>13146.88499</v>
      </c>
    </row>
    <row r="34175" spans="1:3">
      <c r="A34175" s="8">
        <v>46014</v>
      </c>
      <c r="B34175" s="9">
        <v>2.0833333333330002E-2</v>
      </c>
      <c r="C34175" s="15">
        <v>12646.82935</v>
      </c>
    </row>
    <row r="34176" spans="1:3">
      <c r="A34176" s="8">
        <v>46014</v>
      </c>
      <c r="B34176" s="9">
        <v>3.125E-2</v>
      </c>
      <c r="C34176" s="15">
        <v>12543.113509999999</v>
      </c>
    </row>
    <row r="34177" spans="1:3">
      <c r="A34177" s="8">
        <v>46014</v>
      </c>
      <c r="B34177" s="9">
        <v>4.1666666666670002E-2</v>
      </c>
      <c r="C34177" s="15">
        <v>12077.555539999999</v>
      </c>
    </row>
    <row r="34178" spans="1:3">
      <c r="A34178" s="8">
        <v>46014</v>
      </c>
      <c r="B34178" s="9">
        <v>5.2083333333329998E-2</v>
      </c>
      <c r="C34178" s="15">
        <v>11828.995870000001</v>
      </c>
    </row>
    <row r="34179" spans="1:3">
      <c r="A34179" s="8">
        <v>46014</v>
      </c>
      <c r="B34179" s="9">
        <v>6.25E-2</v>
      </c>
      <c r="C34179" s="15">
        <v>11686.05471</v>
      </c>
    </row>
    <row r="34180" spans="1:3">
      <c r="A34180" s="8">
        <v>46014</v>
      </c>
      <c r="B34180" s="9">
        <v>7.2916666666670002E-2</v>
      </c>
      <c r="C34180" s="15">
        <v>11328.75059</v>
      </c>
    </row>
    <row r="34181" spans="1:3">
      <c r="A34181" s="8">
        <v>46014</v>
      </c>
      <c r="B34181" s="9">
        <v>8.3333333333329998E-2</v>
      </c>
      <c r="C34181" s="15">
        <v>11436.76282</v>
      </c>
    </row>
    <row r="34182" spans="1:3">
      <c r="A34182" s="8">
        <v>46014</v>
      </c>
      <c r="B34182" s="9">
        <v>9.375E-2</v>
      </c>
      <c r="C34182" s="15">
        <v>11141.118570000001</v>
      </c>
    </row>
    <row r="34183" spans="1:3">
      <c r="A34183" s="8">
        <v>46014</v>
      </c>
      <c r="B34183" s="9">
        <v>0.10416666666667</v>
      </c>
      <c r="C34183" s="15">
        <v>11228.716130000001</v>
      </c>
    </row>
    <row r="34184" spans="1:3">
      <c r="A34184" s="8">
        <v>46014</v>
      </c>
      <c r="B34184" s="9">
        <v>0.11458333333333</v>
      </c>
      <c r="C34184" s="15">
        <v>10988.86447</v>
      </c>
    </row>
    <row r="34185" spans="1:3">
      <c r="A34185" s="8">
        <v>46014</v>
      </c>
      <c r="B34185" s="9">
        <v>0.125</v>
      </c>
      <c r="C34185" s="15">
        <v>10988.82359</v>
      </c>
    </row>
    <row r="34186" spans="1:3">
      <c r="A34186" s="8">
        <v>46014</v>
      </c>
      <c r="B34186" s="9">
        <v>0.13541666666666999</v>
      </c>
      <c r="C34186" s="15">
        <v>11107.85896</v>
      </c>
    </row>
    <row r="34187" spans="1:3">
      <c r="A34187" s="8">
        <v>46014</v>
      </c>
      <c r="B34187" s="9">
        <v>0.14583333333333001</v>
      </c>
      <c r="C34187" s="15">
        <v>10959.706399999999</v>
      </c>
    </row>
    <row r="34188" spans="1:3">
      <c r="A34188" s="8">
        <v>46014</v>
      </c>
      <c r="B34188" s="9">
        <v>0.15625</v>
      </c>
      <c r="C34188" s="15">
        <v>11126.681989999999</v>
      </c>
    </row>
    <row r="34189" spans="1:3">
      <c r="A34189" s="8">
        <v>46014</v>
      </c>
      <c r="B34189" s="9">
        <v>0.16666666666666999</v>
      </c>
      <c r="C34189" s="15">
        <v>11149.028249999999</v>
      </c>
    </row>
    <row r="34190" spans="1:3">
      <c r="A34190" s="8">
        <v>46014</v>
      </c>
      <c r="B34190" s="9">
        <v>0.17708333333333001</v>
      </c>
      <c r="C34190" s="15">
        <v>11248.49883</v>
      </c>
    </row>
    <row r="34191" spans="1:3">
      <c r="A34191" s="8">
        <v>46014</v>
      </c>
      <c r="B34191" s="9">
        <v>0.1875</v>
      </c>
      <c r="C34191" s="15">
        <v>11479.798699999999</v>
      </c>
    </row>
    <row r="34192" spans="1:3">
      <c r="A34192" s="8">
        <v>46014</v>
      </c>
      <c r="B34192" s="9">
        <v>0.19791666666666999</v>
      </c>
      <c r="C34192" s="15">
        <v>11536.347949999999</v>
      </c>
    </row>
    <row r="34193" spans="1:3">
      <c r="A34193" s="8">
        <v>46014</v>
      </c>
      <c r="B34193" s="9">
        <v>0.20833333333333001</v>
      </c>
      <c r="C34193" s="15">
        <v>12033.95176</v>
      </c>
    </row>
    <row r="34194" spans="1:3">
      <c r="A34194" s="8">
        <v>46014</v>
      </c>
      <c r="B34194" s="9">
        <v>0.21875</v>
      </c>
      <c r="C34194" s="15">
        <v>12260.390740000001</v>
      </c>
    </row>
    <row r="34195" spans="1:3">
      <c r="A34195" s="8">
        <v>46014</v>
      </c>
      <c r="B34195" s="9">
        <v>0.22916666666666999</v>
      </c>
      <c r="C34195" s="15">
        <v>12551.157090000001</v>
      </c>
    </row>
    <row r="34196" spans="1:3">
      <c r="A34196" s="8">
        <v>46014</v>
      </c>
      <c r="B34196" s="9">
        <v>0.23958333333333001</v>
      </c>
      <c r="C34196" s="15">
        <v>13018.014569999999</v>
      </c>
    </row>
    <row r="34197" spans="1:3">
      <c r="A34197" s="8">
        <v>46014</v>
      </c>
      <c r="B34197" s="9">
        <v>0.25</v>
      </c>
      <c r="C34197" s="15">
        <v>13588.07402</v>
      </c>
    </row>
    <row r="34198" spans="1:3">
      <c r="A34198" s="8">
        <v>46014</v>
      </c>
      <c r="B34198" s="9">
        <v>0.26041666666667002</v>
      </c>
      <c r="C34198" s="15">
        <v>13960.640820000001</v>
      </c>
    </row>
    <row r="34199" spans="1:3">
      <c r="A34199" s="8">
        <v>46014</v>
      </c>
      <c r="B34199" s="9">
        <v>0.27083333333332998</v>
      </c>
      <c r="C34199" s="15">
        <v>14318.363439999999</v>
      </c>
    </row>
    <row r="34200" spans="1:3">
      <c r="A34200" s="8">
        <v>46014</v>
      </c>
      <c r="B34200" s="9">
        <v>0.28125</v>
      </c>
      <c r="C34200" s="15">
        <v>14876.918890000001</v>
      </c>
    </row>
    <row r="34201" spans="1:3">
      <c r="A34201" s="8">
        <v>46014</v>
      </c>
      <c r="B34201" s="9">
        <v>0.29166666666667002</v>
      </c>
      <c r="C34201" s="15">
        <v>15601.194460000001</v>
      </c>
    </row>
    <row r="34202" spans="1:3">
      <c r="A34202" s="8">
        <v>46014</v>
      </c>
      <c r="B34202" s="9">
        <v>0.30208333333332998</v>
      </c>
      <c r="C34202" s="15">
        <v>16493.75402</v>
      </c>
    </row>
    <row r="34203" spans="1:3">
      <c r="A34203" s="8">
        <v>46014</v>
      </c>
      <c r="B34203" s="9">
        <v>0.3125</v>
      </c>
      <c r="C34203" s="15">
        <v>17198.99048</v>
      </c>
    </row>
    <row r="34204" spans="1:3">
      <c r="A34204" s="8">
        <v>46014</v>
      </c>
      <c r="B34204" s="9">
        <v>0.32291666666667002</v>
      </c>
      <c r="C34204" s="15">
        <v>17881.592769999999</v>
      </c>
    </row>
    <row r="34205" spans="1:3">
      <c r="A34205" s="8">
        <v>46014</v>
      </c>
      <c r="B34205" s="9">
        <v>0.33333333333332998</v>
      </c>
      <c r="C34205" s="15">
        <v>18794.933140000001</v>
      </c>
    </row>
    <row r="34206" spans="1:3">
      <c r="A34206" s="8">
        <v>46014</v>
      </c>
      <c r="B34206" s="9">
        <v>0.34375</v>
      </c>
      <c r="C34206" s="15">
        <v>19230.1934</v>
      </c>
    </row>
    <row r="34207" spans="1:3">
      <c r="A34207" s="8">
        <v>46014</v>
      </c>
      <c r="B34207" s="9">
        <v>0.35416666666667002</v>
      </c>
      <c r="C34207" s="15">
        <v>19587.589449999999</v>
      </c>
    </row>
    <row r="34208" spans="1:3">
      <c r="A34208" s="8">
        <v>46014</v>
      </c>
      <c r="B34208" s="9">
        <v>0.36458333333332998</v>
      </c>
      <c r="C34208" s="15">
        <v>20472.155849999999</v>
      </c>
    </row>
    <row r="34209" spans="1:3">
      <c r="A34209" s="8">
        <v>46014</v>
      </c>
      <c r="B34209" s="9">
        <v>0.375</v>
      </c>
      <c r="C34209" s="15">
        <v>20808.933079999999</v>
      </c>
    </row>
    <row r="34210" spans="1:3">
      <c r="A34210" s="8">
        <v>46014</v>
      </c>
      <c r="B34210" s="9">
        <v>0.38541666666667002</v>
      </c>
      <c r="C34210" s="15">
        <v>21174.82429</v>
      </c>
    </row>
    <row r="34211" spans="1:3">
      <c r="A34211" s="8">
        <v>46014</v>
      </c>
      <c r="B34211" s="9">
        <v>0.39583333333332998</v>
      </c>
      <c r="C34211" s="15">
        <v>21597.235110000001</v>
      </c>
    </row>
    <row r="34212" spans="1:3">
      <c r="A34212" s="8">
        <v>46014</v>
      </c>
      <c r="B34212" s="9">
        <v>0.40625</v>
      </c>
      <c r="C34212" s="15">
        <v>22191.157650000001</v>
      </c>
    </row>
    <row r="34213" spans="1:3">
      <c r="A34213" s="8">
        <v>46014</v>
      </c>
      <c r="B34213" s="9">
        <v>0.41666666666667002</v>
      </c>
      <c r="C34213" s="15">
        <v>22613.799289999999</v>
      </c>
    </row>
    <row r="34214" spans="1:3">
      <c r="A34214" s="8">
        <v>46014</v>
      </c>
      <c r="B34214" s="9">
        <v>0.42708333333332998</v>
      </c>
      <c r="C34214" s="15">
        <v>22739.101500000001</v>
      </c>
    </row>
    <row r="34215" spans="1:3">
      <c r="A34215" s="8">
        <v>46014</v>
      </c>
      <c r="B34215" s="9">
        <v>0.4375</v>
      </c>
      <c r="C34215" s="15">
        <v>22840.229800000001</v>
      </c>
    </row>
    <row r="34216" spans="1:3">
      <c r="A34216" s="8">
        <v>46014</v>
      </c>
      <c r="B34216" s="9">
        <v>0.44791666666667002</v>
      </c>
      <c r="C34216" s="15">
        <v>22904.448560000001</v>
      </c>
    </row>
    <row r="34217" spans="1:3">
      <c r="A34217" s="8">
        <v>46014</v>
      </c>
      <c r="B34217" s="9">
        <v>0.45833333333332998</v>
      </c>
      <c r="C34217" s="15">
        <v>23117.090769999999</v>
      </c>
    </row>
    <row r="34218" spans="1:3">
      <c r="A34218" s="8">
        <v>46014</v>
      </c>
      <c r="B34218" s="9">
        <v>0.46875</v>
      </c>
      <c r="C34218" s="15">
        <v>22972.130710000001</v>
      </c>
    </row>
    <row r="34219" spans="1:3">
      <c r="A34219" s="8">
        <v>46014</v>
      </c>
      <c r="B34219" s="9">
        <v>0.47916666666667002</v>
      </c>
      <c r="C34219" s="15">
        <v>23041.62053</v>
      </c>
    </row>
    <row r="34220" spans="1:3">
      <c r="A34220" s="8">
        <v>46014</v>
      </c>
      <c r="B34220" s="9">
        <v>0.48958333333332998</v>
      </c>
      <c r="C34220" s="15">
        <v>23210.671109999999</v>
      </c>
    </row>
    <row r="34221" spans="1:3">
      <c r="A34221" s="8">
        <v>46014</v>
      </c>
      <c r="B34221" s="9">
        <v>0.5</v>
      </c>
      <c r="C34221" s="15">
        <v>23472.685389999999</v>
      </c>
    </row>
    <row r="34222" spans="1:3">
      <c r="A34222" s="8">
        <v>46014</v>
      </c>
      <c r="B34222" s="9">
        <v>0.51041666666666996</v>
      </c>
      <c r="C34222" s="15">
        <v>23202.282080000001</v>
      </c>
    </row>
    <row r="34223" spans="1:3">
      <c r="A34223" s="8">
        <v>46014</v>
      </c>
      <c r="B34223" s="9">
        <v>0.52083333333333004</v>
      </c>
      <c r="C34223" s="15">
        <v>23369.002420000001</v>
      </c>
    </row>
    <row r="34224" spans="1:3">
      <c r="A34224" s="8">
        <v>46014</v>
      </c>
      <c r="B34224" s="9">
        <v>0.53125</v>
      </c>
      <c r="C34224" s="15">
        <v>23580.196449999999</v>
      </c>
    </row>
    <row r="34225" spans="1:3">
      <c r="A34225" s="8">
        <v>46014</v>
      </c>
      <c r="B34225" s="9">
        <v>0.54166666666666996</v>
      </c>
      <c r="C34225" s="15">
        <v>23477.44572</v>
      </c>
    </row>
    <row r="34226" spans="1:3">
      <c r="A34226" s="8">
        <v>46014</v>
      </c>
      <c r="B34226" s="9">
        <v>0.55208333333333004</v>
      </c>
      <c r="C34226" s="15">
        <v>23306.005809999999</v>
      </c>
    </row>
    <row r="34227" spans="1:3">
      <c r="A34227" s="8">
        <v>46014</v>
      </c>
      <c r="B34227" s="9">
        <v>0.5625</v>
      </c>
      <c r="C34227" s="15">
        <v>23255.010869999998</v>
      </c>
    </row>
    <row r="34228" spans="1:3">
      <c r="A34228" s="8">
        <v>46014</v>
      </c>
      <c r="B34228" s="9">
        <v>0.57291666666666996</v>
      </c>
      <c r="C34228" s="15">
        <v>23208.736730000001</v>
      </c>
    </row>
    <row r="34229" spans="1:3">
      <c r="A34229" s="8">
        <v>46014</v>
      </c>
      <c r="B34229" s="9">
        <v>0.58333333333333004</v>
      </c>
      <c r="C34229" s="15">
        <v>22992.891619999999</v>
      </c>
    </row>
    <row r="34230" spans="1:3">
      <c r="A34230" s="8">
        <v>46014</v>
      </c>
      <c r="B34230" s="9">
        <v>0.59375</v>
      </c>
      <c r="C34230" s="15">
        <v>22781.404040000001</v>
      </c>
    </row>
    <row r="34231" spans="1:3">
      <c r="A34231" s="8">
        <v>46014</v>
      </c>
      <c r="B34231" s="9">
        <v>0.60416666666666996</v>
      </c>
      <c r="C34231" s="15">
        <v>22861.441500000001</v>
      </c>
    </row>
    <row r="34232" spans="1:3">
      <c r="A34232" s="8">
        <v>46014</v>
      </c>
      <c r="B34232" s="9">
        <v>0.61458333333333004</v>
      </c>
      <c r="C34232" s="15">
        <v>22699.514439999999</v>
      </c>
    </row>
    <row r="34233" spans="1:3">
      <c r="A34233" s="8">
        <v>46014</v>
      </c>
      <c r="B34233" s="9">
        <v>0.625</v>
      </c>
      <c r="C34233" s="15">
        <v>22839.944149999999</v>
      </c>
    </row>
    <row r="34234" spans="1:3">
      <c r="A34234" s="8">
        <v>46014</v>
      </c>
      <c r="B34234" s="9">
        <v>0.63541666666666996</v>
      </c>
      <c r="C34234" s="15">
        <v>22853.580720000002</v>
      </c>
    </row>
    <row r="34235" spans="1:3">
      <c r="A34235" s="8">
        <v>46014</v>
      </c>
      <c r="B34235" s="9">
        <v>0.64583333333333004</v>
      </c>
      <c r="C34235" s="15">
        <v>23246.72997</v>
      </c>
    </row>
    <row r="34236" spans="1:3">
      <c r="A34236" s="8">
        <v>46014</v>
      </c>
      <c r="B34236" s="9">
        <v>0.65625</v>
      </c>
      <c r="C34236" s="15">
        <v>23376.654149999998</v>
      </c>
    </row>
    <row r="34237" spans="1:3">
      <c r="A34237" s="8">
        <v>46014</v>
      </c>
      <c r="B34237" s="9">
        <v>0.66666666666666996</v>
      </c>
      <c r="C34237" s="15">
        <v>23611.212920000002</v>
      </c>
    </row>
    <row r="34238" spans="1:3">
      <c r="A34238" s="8">
        <v>46014</v>
      </c>
      <c r="B34238" s="9">
        <v>0.67708333333333004</v>
      </c>
      <c r="C34238" s="15">
        <v>23786.583279999999</v>
      </c>
    </row>
    <row r="34239" spans="1:3">
      <c r="A34239" s="8">
        <v>46014</v>
      </c>
      <c r="B34239" s="9">
        <v>0.6875</v>
      </c>
      <c r="C34239" s="15">
        <v>24259.924719999999</v>
      </c>
    </row>
    <row r="34240" spans="1:3">
      <c r="A34240" s="8">
        <v>46014</v>
      </c>
      <c r="B34240" s="9">
        <v>0.69791666666666996</v>
      </c>
      <c r="C34240" s="15">
        <v>24465.555260000001</v>
      </c>
    </row>
    <row r="34241" spans="1:3">
      <c r="A34241" s="8">
        <v>46014</v>
      </c>
      <c r="B34241" s="9">
        <v>0.70833333333333004</v>
      </c>
      <c r="C34241" s="15">
        <v>24786.44643</v>
      </c>
    </row>
    <row r="34242" spans="1:3">
      <c r="A34242" s="8">
        <v>46014</v>
      </c>
      <c r="B34242" s="9">
        <v>0.71875</v>
      </c>
      <c r="C34242" s="15">
        <v>24527.77895</v>
      </c>
    </row>
    <row r="34243" spans="1:3">
      <c r="A34243" s="8">
        <v>46014</v>
      </c>
      <c r="B34243" s="9">
        <v>0.72916666666666996</v>
      </c>
      <c r="C34243" s="15">
        <v>24537.757460000001</v>
      </c>
    </row>
    <row r="34244" spans="1:3">
      <c r="A34244" s="8">
        <v>46014</v>
      </c>
      <c r="B34244" s="9">
        <v>0.73958333333333004</v>
      </c>
      <c r="C34244" s="15">
        <v>24531.583340000001</v>
      </c>
    </row>
    <row r="34245" spans="1:3">
      <c r="A34245" s="8">
        <v>46014</v>
      </c>
      <c r="B34245" s="9">
        <v>0.75</v>
      </c>
      <c r="C34245" s="15">
        <v>24551.496090000001</v>
      </c>
    </row>
    <row r="34246" spans="1:3">
      <c r="A34246" s="8">
        <v>46014</v>
      </c>
      <c r="B34246" s="9">
        <v>0.76041666666666996</v>
      </c>
      <c r="C34246" s="15">
        <v>24446.675360000001</v>
      </c>
    </row>
    <row r="34247" spans="1:3">
      <c r="A34247" s="8">
        <v>46014</v>
      </c>
      <c r="B34247" s="9">
        <v>0.77083333333333004</v>
      </c>
      <c r="C34247" s="15">
        <v>24331.006990000002</v>
      </c>
    </row>
    <row r="34248" spans="1:3">
      <c r="A34248" s="8">
        <v>46014</v>
      </c>
      <c r="B34248" s="9">
        <v>0.78125</v>
      </c>
      <c r="C34248" s="15">
        <v>24176.32792</v>
      </c>
    </row>
    <row r="34249" spans="1:3">
      <c r="A34249" s="8">
        <v>46014</v>
      </c>
      <c r="B34249" s="9">
        <v>0.79166666666666996</v>
      </c>
      <c r="C34249" s="15">
        <v>23805.62715</v>
      </c>
    </row>
    <row r="34250" spans="1:3">
      <c r="A34250" s="8">
        <v>46014</v>
      </c>
      <c r="B34250" s="9">
        <v>0.80208333333333004</v>
      </c>
      <c r="C34250" s="15">
        <v>23470.41258</v>
      </c>
    </row>
    <row r="34251" spans="1:3">
      <c r="A34251" s="8">
        <v>46014</v>
      </c>
      <c r="B34251" s="9">
        <v>0.8125</v>
      </c>
      <c r="C34251" s="15">
        <v>23032.405279999999</v>
      </c>
    </row>
    <row r="34252" spans="1:3">
      <c r="A34252" s="8">
        <v>46014</v>
      </c>
      <c r="B34252" s="9">
        <v>0.82291666666666996</v>
      </c>
      <c r="C34252" s="15">
        <v>22498.699329999999</v>
      </c>
    </row>
    <row r="34253" spans="1:3">
      <c r="A34253" s="8">
        <v>46014</v>
      </c>
      <c r="B34253" s="9">
        <v>0.83333333333333004</v>
      </c>
      <c r="C34253" s="15">
        <v>22114.365259999999</v>
      </c>
    </row>
    <row r="34254" spans="1:3">
      <c r="A34254" s="8">
        <v>46014</v>
      </c>
      <c r="B34254" s="9">
        <v>0.84375</v>
      </c>
      <c r="C34254" s="15">
        <v>21596.307229999999</v>
      </c>
    </row>
    <row r="34255" spans="1:3">
      <c r="A34255" s="8">
        <v>46014</v>
      </c>
      <c r="B34255" s="9">
        <v>0.85416666666666996</v>
      </c>
      <c r="C34255" s="15">
        <v>20980.107830000001</v>
      </c>
    </row>
    <row r="34256" spans="1:3">
      <c r="A34256" s="8">
        <v>46014</v>
      </c>
      <c r="B34256" s="9">
        <v>0.86458333333333004</v>
      </c>
      <c r="C34256" s="15">
        <v>20552.441210000001</v>
      </c>
    </row>
    <row r="34257" spans="1:3">
      <c r="A34257" s="8">
        <v>46014</v>
      </c>
      <c r="B34257" s="9">
        <v>0.875</v>
      </c>
      <c r="C34257" s="15">
        <v>20189.57677</v>
      </c>
    </row>
    <row r="34258" spans="1:3">
      <c r="A34258" s="8">
        <v>46014</v>
      </c>
      <c r="B34258" s="9">
        <v>0.88541666666666996</v>
      </c>
      <c r="C34258" s="15">
        <v>19848.34895</v>
      </c>
    </row>
    <row r="34259" spans="1:3">
      <c r="A34259" s="8">
        <v>46014</v>
      </c>
      <c r="B34259" s="9">
        <v>0.89583333333333004</v>
      </c>
      <c r="C34259" s="15">
        <v>19264.39531</v>
      </c>
    </row>
    <row r="34260" spans="1:3">
      <c r="A34260" s="8">
        <v>46014</v>
      </c>
      <c r="B34260" s="9">
        <v>0.90625</v>
      </c>
      <c r="C34260" s="15">
        <v>19070.076550000002</v>
      </c>
    </row>
    <row r="34261" spans="1:3">
      <c r="A34261" s="8">
        <v>46014</v>
      </c>
      <c r="B34261" s="9">
        <v>0.91666666666666996</v>
      </c>
      <c r="C34261" s="15">
        <v>18915.756850000002</v>
      </c>
    </row>
    <row r="34262" spans="1:3">
      <c r="A34262" s="8">
        <v>46014</v>
      </c>
      <c r="B34262" s="9">
        <v>0.92708333333333004</v>
      </c>
      <c r="C34262" s="15">
        <v>18190.33498</v>
      </c>
    </row>
    <row r="34263" spans="1:3">
      <c r="A34263" s="8">
        <v>46014</v>
      </c>
      <c r="B34263" s="9">
        <v>0.9375</v>
      </c>
      <c r="C34263" s="15">
        <v>17585.17366</v>
      </c>
    </row>
    <row r="34264" spans="1:3">
      <c r="A34264" s="8">
        <v>46014</v>
      </c>
      <c r="B34264" s="9">
        <v>0.94791666666666996</v>
      </c>
      <c r="C34264" s="15">
        <v>17407.318439999999</v>
      </c>
    </row>
    <row r="34265" spans="1:3">
      <c r="A34265" s="8">
        <v>46014</v>
      </c>
      <c r="B34265" s="9">
        <v>0.95833333333333004</v>
      </c>
      <c r="C34265" s="15">
        <v>16422.440930000001</v>
      </c>
    </row>
    <row r="34266" spans="1:3">
      <c r="A34266" s="8">
        <v>46014</v>
      </c>
      <c r="B34266" s="9">
        <v>0.96875</v>
      </c>
      <c r="C34266" s="15">
        <v>16059.792520000001</v>
      </c>
    </row>
    <row r="34267" spans="1:3">
      <c r="A34267" s="8">
        <v>46014</v>
      </c>
      <c r="B34267" s="9">
        <v>0.97916666666666996</v>
      </c>
      <c r="C34267" s="15">
        <v>15627.857169999999</v>
      </c>
    </row>
    <row r="34268" spans="1:3">
      <c r="A34268" s="8">
        <v>46014</v>
      </c>
      <c r="B34268" s="9">
        <v>0.98958333333333004</v>
      </c>
      <c r="C34268" s="15">
        <v>14986.85435</v>
      </c>
    </row>
    <row r="34269" spans="1:3">
      <c r="A34269" s="8">
        <v>46015</v>
      </c>
      <c r="B34269" s="9">
        <v>0</v>
      </c>
      <c r="C34269" s="15">
        <v>14864.00693</v>
      </c>
    </row>
    <row r="34270" spans="1:3">
      <c r="A34270" s="8">
        <v>46015</v>
      </c>
      <c r="B34270" s="9">
        <v>1.041666666667E-2</v>
      </c>
      <c r="C34270" s="15">
        <v>14357.94695</v>
      </c>
    </row>
    <row r="34271" spans="1:3">
      <c r="A34271" s="8">
        <v>46015</v>
      </c>
      <c r="B34271" s="9">
        <v>2.0833333333330002E-2</v>
      </c>
      <c r="C34271" s="15">
        <v>13948.80831</v>
      </c>
    </row>
    <row r="34272" spans="1:3">
      <c r="A34272" s="8">
        <v>46015</v>
      </c>
      <c r="B34272" s="9">
        <v>3.125E-2</v>
      </c>
      <c r="C34272" s="15">
        <v>13402.440619999999</v>
      </c>
    </row>
    <row r="34273" spans="1:3">
      <c r="A34273" s="8">
        <v>46015</v>
      </c>
      <c r="B34273" s="9">
        <v>4.1666666666670002E-2</v>
      </c>
      <c r="C34273" s="15">
        <v>13162.14466</v>
      </c>
    </row>
    <row r="34274" spans="1:3">
      <c r="A34274" s="8">
        <v>46015</v>
      </c>
      <c r="B34274" s="9">
        <v>5.2083333333329998E-2</v>
      </c>
      <c r="C34274" s="15">
        <v>12897.6636</v>
      </c>
    </row>
    <row r="34275" spans="1:3">
      <c r="A34275" s="8">
        <v>46015</v>
      </c>
      <c r="B34275" s="9">
        <v>6.25E-2</v>
      </c>
      <c r="C34275" s="15">
        <v>12527.08735</v>
      </c>
    </row>
    <row r="34276" spans="1:3">
      <c r="A34276" s="8">
        <v>46015</v>
      </c>
      <c r="B34276" s="9">
        <v>7.2916666666670002E-2</v>
      </c>
      <c r="C34276" s="15">
        <v>12416.13681</v>
      </c>
    </row>
    <row r="34277" spans="1:3">
      <c r="A34277" s="8">
        <v>46015</v>
      </c>
      <c r="B34277" s="9">
        <v>8.3333333333329998E-2</v>
      </c>
      <c r="C34277" s="15">
        <v>12334.720810000001</v>
      </c>
    </row>
    <row r="34278" spans="1:3">
      <c r="A34278" s="8">
        <v>46015</v>
      </c>
      <c r="B34278" s="9">
        <v>9.375E-2</v>
      </c>
      <c r="C34278" s="15">
        <v>12005.55514</v>
      </c>
    </row>
    <row r="34279" spans="1:3">
      <c r="A34279" s="8">
        <v>46015</v>
      </c>
      <c r="B34279" s="9">
        <v>0.10416666666667</v>
      </c>
      <c r="C34279" s="15">
        <v>12162.600049999999</v>
      </c>
    </row>
    <row r="34280" spans="1:3">
      <c r="A34280" s="8">
        <v>46015</v>
      </c>
      <c r="B34280" s="9">
        <v>0.11458333333333</v>
      </c>
      <c r="C34280" s="15">
        <v>11737.76388</v>
      </c>
    </row>
    <row r="34281" spans="1:3">
      <c r="A34281" s="8">
        <v>46015</v>
      </c>
      <c r="B34281" s="9">
        <v>0.125</v>
      </c>
      <c r="C34281" s="15">
        <v>11799.6206</v>
      </c>
    </row>
    <row r="34282" spans="1:3">
      <c r="A34282" s="8">
        <v>46015</v>
      </c>
      <c r="B34282" s="9">
        <v>0.13541666666666999</v>
      </c>
      <c r="C34282" s="15">
        <v>11975.74424</v>
      </c>
    </row>
    <row r="34283" spans="1:3">
      <c r="A34283" s="8">
        <v>46015</v>
      </c>
      <c r="B34283" s="9">
        <v>0.14583333333333001</v>
      </c>
      <c r="C34283" s="15">
        <v>11675.47899</v>
      </c>
    </row>
    <row r="34284" spans="1:3">
      <c r="A34284" s="8">
        <v>46015</v>
      </c>
      <c r="B34284" s="9">
        <v>0.15625</v>
      </c>
      <c r="C34284" s="15">
        <v>11835.638440000001</v>
      </c>
    </row>
    <row r="34285" spans="1:3">
      <c r="A34285" s="8">
        <v>46015</v>
      </c>
      <c r="B34285" s="9">
        <v>0.16666666666666999</v>
      </c>
      <c r="C34285" s="15">
        <v>11882.6057</v>
      </c>
    </row>
    <row r="34286" spans="1:3">
      <c r="A34286" s="8">
        <v>46015</v>
      </c>
      <c r="B34286" s="9">
        <v>0.17708333333333001</v>
      </c>
      <c r="C34286" s="15">
        <v>11648.969419999999</v>
      </c>
    </row>
    <row r="34287" spans="1:3">
      <c r="A34287" s="8">
        <v>46015</v>
      </c>
      <c r="B34287" s="9">
        <v>0.1875</v>
      </c>
      <c r="C34287" s="15">
        <v>11880.910260000001</v>
      </c>
    </row>
    <row r="34288" spans="1:3">
      <c r="A34288" s="8">
        <v>46015</v>
      </c>
      <c r="B34288" s="9">
        <v>0.19791666666666999</v>
      </c>
      <c r="C34288" s="15">
        <v>12105.331109999999</v>
      </c>
    </row>
    <row r="34289" spans="1:3">
      <c r="A34289" s="8">
        <v>46015</v>
      </c>
      <c r="B34289" s="9">
        <v>0.20833333333333001</v>
      </c>
      <c r="C34289" s="15">
        <v>12251.32411</v>
      </c>
    </row>
    <row r="34290" spans="1:3">
      <c r="A34290" s="8">
        <v>46015</v>
      </c>
      <c r="B34290" s="9">
        <v>0.21875</v>
      </c>
      <c r="C34290" s="15">
        <v>12487.838299999999</v>
      </c>
    </row>
    <row r="34291" spans="1:3">
      <c r="A34291" s="8">
        <v>46015</v>
      </c>
      <c r="B34291" s="9">
        <v>0.22916666666666999</v>
      </c>
      <c r="C34291" s="15">
        <v>12846.55478</v>
      </c>
    </row>
    <row r="34292" spans="1:3">
      <c r="A34292" s="8">
        <v>46015</v>
      </c>
      <c r="B34292" s="9">
        <v>0.23958333333333001</v>
      </c>
      <c r="C34292" s="15">
        <v>12970.03311</v>
      </c>
    </row>
    <row r="34293" spans="1:3">
      <c r="A34293" s="8">
        <v>46015</v>
      </c>
      <c r="B34293" s="9">
        <v>0.25</v>
      </c>
      <c r="C34293" s="15">
        <v>13457.048500000001</v>
      </c>
    </row>
    <row r="34294" spans="1:3">
      <c r="A34294" s="8">
        <v>46015</v>
      </c>
      <c r="B34294" s="9">
        <v>0.26041666666667002</v>
      </c>
      <c r="C34294" s="15">
        <v>13876.873750000001</v>
      </c>
    </row>
    <row r="34295" spans="1:3">
      <c r="A34295" s="8">
        <v>46015</v>
      </c>
      <c r="B34295" s="9">
        <v>0.27083333333332998</v>
      </c>
      <c r="C34295" s="15">
        <v>13895.633610000001</v>
      </c>
    </row>
    <row r="34296" spans="1:3">
      <c r="A34296" s="8">
        <v>46015</v>
      </c>
      <c r="B34296" s="9">
        <v>0.28125</v>
      </c>
      <c r="C34296" s="15">
        <v>14179.0193</v>
      </c>
    </row>
    <row r="34297" spans="1:3">
      <c r="A34297" s="8">
        <v>46015</v>
      </c>
      <c r="B34297" s="9">
        <v>0.29166666666667002</v>
      </c>
      <c r="C34297" s="15">
        <v>14813.40926</v>
      </c>
    </row>
    <row r="34298" spans="1:3">
      <c r="A34298" s="8">
        <v>46015</v>
      </c>
      <c r="B34298" s="9">
        <v>0.30208333333332998</v>
      </c>
      <c r="C34298" s="15">
        <v>15208.140520000001</v>
      </c>
    </row>
    <row r="34299" spans="1:3">
      <c r="A34299" s="8">
        <v>46015</v>
      </c>
      <c r="B34299" s="9">
        <v>0.3125</v>
      </c>
      <c r="C34299" s="15">
        <v>15960.364680000001</v>
      </c>
    </row>
    <row r="34300" spans="1:3">
      <c r="A34300" s="8">
        <v>46015</v>
      </c>
      <c r="B34300" s="9">
        <v>0.32291666666667002</v>
      </c>
      <c r="C34300" s="15">
        <v>16546.37544</v>
      </c>
    </row>
    <row r="34301" spans="1:3">
      <c r="A34301" s="8">
        <v>46015</v>
      </c>
      <c r="B34301" s="9">
        <v>0.33333333333332998</v>
      </c>
      <c r="C34301" s="15">
        <v>17208.409650000001</v>
      </c>
    </row>
    <row r="34302" spans="1:3">
      <c r="A34302" s="8">
        <v>46015</v>
      </c>
      <c r="B34302" s="9">
        <v>0.34375</v>
      </c>
      <c r="C34302" s="15">
        <v>17766.928179999999</v>
      </c>
    </row>
    <row r="34303" spans="1:3">
      <c r="A34303" s="8">
        <v>46015</v>
      </c>
      <c r="B34303" s="9">
        <v>0.35416666666667002</v>
      </c>
      <c r="C34303" s="15">
        <v>18324.391650000001</v>
      </c>
    </row>
    <row r="34304" spans="1:3">
      <c r="A34304" s="8">
        <v>46015</v>
      </c>
      <c r="B34304" s="9">
        <v>0.36458333333332998</v>
      </c>
      <c r="C34304" s="15">
        <v>18892.809809999999</v>
      </c>
    </row>
    <row r="34305" spans="1:3">
      <c r="A34305" s="8">
        <v>46015</v>
      </c>
      <c r="B34305" s="9">
        <v>0.375</v>
      </c>
      <c r="C34305" s="15">
        <v>19496.26885</v>
      </c>
    </row>
    <row r="34306" spans="1:3">
      <c r="A34306" s="8">
        <v>46015</v>
      </c>
      <c r="B34306" s="9">
        <v>0.38541666666667002</v>
      </c>
      <c r="C34306" s="15">
        <v>19909.961159999999</v>
      </c>
    </row>
    <row r="34307" spans="1:3">
      <c r="A34307" s="8">
        <v>46015</v>
      </c>
      <c r="B34307" s="9">
        <v>0.39583333333332998</v>
      </c>
      <c r="C34307" s="15">
        <v>20269.883689999999</v>
      </c>
    </row>
    <row r="34308" spans="1:3">
      <c r="A34308" s="8">
        <v>46015</v>
      </c>
      <c r="B34308" s="9">
        <v>0.40625</v>
      </c>
      <c r="C34308" s="15">
        <v>20355.662990000001</v>
      </c>
    </row>
    <row r="34309" spans="1:3">
      <c r="A34309" s="8">
        <v>46015</v>
      </c>
      <c r="B34309" s="9">
        <v>0.41666666666667002</v>
      </c>
      <c r="C34309" s="15">
        <v>20369.02966</v>
      </c>
    </row>
    <row r="34310" spans="1:3">
      <c r="A34310" s="8">
        <v>46015</v>
      </c>
      <c r="B34310" s="9">
        <v>0.42708333333332998</v>
      </c>
      <c r="C34310" s="15">
        <v>20057.430240000002</v>
      </c>
    </row>
    <row r="34311" spans="1:3">
      <c r="A34311" s="8">
        <v>46015</v>
      </c>
      <c r="B34311" s="9">
        <v>0.4375</v>
      </c>
      <c r="C34311" s="15">
        <v>19962.159759999999</v>
      </c>
    </row>
    <row r="34312" spans="1:3">
      <c r="A34312" s="8">
        <v>46015</v>
      </c>
      <c r="B34312" s="9">
        <v>0.44791666666667002</v>
      </c>
      <c r="C34312" s="15">
        <v>19769.527269999999</v>
      </c>
    </row>
    <row r="34313" spans="1:3">
      <c r="A34313" s="8">
        <v>46015</v>
      </c>
      <c r="B34313" s="9">
        <v>0.45833333333332998</v>
      </c>
      <c r="C34313" s="15">
        <v>19851.43633</v>
      </c>
    </row>
    <row r="34314" spans="1:3">
      <c r="A34314" s="8">
        <v>46015</v>
      </c>
      <c r="B34314" s="9">
        <v>0.46875</v>
      </c>
      <c r="C34314" s="15">
        <v>19657.447339999999</v>
      </c>
    </row>
    <row r="34315" spans="1:3">
      <c r="A34315" s="8">
        <v>46015</v>
      </c>
      <c r="B34315" s="9">
        <v>0.47916666666667002</v>
      </c>
      <c r="C34315" s="15">
        <v>19920.510269999999</v>
      </c>
    </row>
    <row r="34316" spans="1:3">
      <c r="A34316" s="8">
        <v>46015</v>
      </c>
      <c r="B34316" s="9">
        <v>0.48958333333332998</v>
      </c>
      <c r="C34316" s="15">
        <v>19745.019629999999</v>
      </c>
    </row>
    <row r="34317" spans="1:3">
      <c r="A34317" s="8">
        <v>46015</v>
      </c>
      <c r="B34317" s="9">
        <v>0.5</v>
      </c>
      <c r="C34317" s="15">
        <v>19638.408640000001</v>
      </c>
    </row>
    <row r="34318" spans="1:3">
      <c r="A34318" s="8">
        <v>46015</v>
      </c>
      <c r="B34318" s="9">
        <v>0.51041666666666996</v>
      </c>
      <c r="C34318" s="15">
        <v>19740.363990000002</v>
      </c>
    </row>
    <row r="34319" spans="1:3">
      <c r="A34319" s="8">
        <v>46015</v>
      </c>
      <c r="B34319" s="9">
        <v>0.52083333333333004</v>
      </c>
      <c r="C34319" s="15">
        <v>19814.863840000002</v>
      </c>
    </row>
    <row r="34320" spans="1:3">
      <c r="A34320" s="8">
        <v>46015</v>
      </c>
      <c r="B34320" s="9">
        <v>0.53125</v>
      </c>
      <c r="C34320" s="15">
        <v>19440.756560000002</v>
      </c>
    </row>
    <row r="34321" spans="1:3">
      <c r="A34321" s="8">
        <v>46015</v>
      </c>
      <c r="B34321" s="9">
        <v>0.54166666666666996</v>
      </c>
      <c r="C34321" s="15">
        <v>19299.935590000001</v>
      </c>
    </row>
    <row r="34322" spans="1:3">
      <c r="A34322" s="8">
        <v>46015</v>
      </c>
      <c r="B34322" s="9">
        <v>0.55208333333333004</v>
      </c>
      <c r="C34322" s="15">
        <v>19071.42179</v>
      </c>
    </row>
    <row r="34323" spans="1:3">
      <c r="A34323" s="8">
        <v>46015</v>
      </c>
      <c r="B34323" s="9">
        <v>0.5625</v>
      </c>
      <c r="C34323" s="15">
        <v>19159.171149999998</v>
      </c>
    </row>
    <row r="34324" spans="1:3">
      <c r="A34324" s="8">
        <v>46015</v>
      </c>
      <c r="B34324" s="9">
        <v>0.57291666666666996</v>
      </c>
      <c r="C34324" s="15">
        <v>18638.617590000002</v>
      </c>
    </row>
    <row r="34325" spans="1:3">
      <c r="A34325" s="8">
        <v>46015</v>
      </c>
      <c r="B34325" s="9">
        <v>0.58333333333333004</v>
      </c>
      <c r="C34325" s="15">
        <v>18634.06308</v>
      </c>
    </row>
    <row r="34326" spans="1:3">
      <c r="A34326" s="8">
        <v>46015</v>
      </c>
      <c r="B34326" s="9">
        <v>0.59375</v>
      </c>
      <c r="C34326" s="15">
        <v>18678.88853</v>
      </c>
    </row>
    <row r="34327" spans="1:3">
      <c r="A34327" s="8">
        <v>46015</v>
      </c>
      <c r="B34327" s="9">
        <v>0.60416666666666996</v>
      </c>
      <c r="C34327" s="15">
        <v>18500.096229999999</v>
      </c>
    </row>
    <row r="34328" spans="1:3">
      <c r="A34328" s="8">
        <v>46015</v>
      </c>
      <c r="B34328" s="9">
        <v>0.61458333333333004</v>
      </c>
      <c r="C34328" s="15">
        <v>18663.169730000001</v>
      </c>
    </row>
    <row r="34329" spans="1:3">
      <c r="A34329" s="8">
        <v>46015</v>
      </c>
      <c r="B34329" s="9">
        <v>0.625</v>
      </c>
      <c r="C34329" s="15">
        <v>18611.159250000001</v>
      </c>
    </row>
    <row r="34330" spans="1:3">
      <c r="A34330" s="8">
        <v>46015</v>
      </c>
      <c r="B34330" s="9">
        <v>0.63541666666666996</v>
      </c>
      <c r="C34330" s="15">
        <v>19198.38679</v>
      </c>
    </row>
    <row r="34331" spans="1:3">
      <c r="A34331" s="8">
        <v>46015</v>
      </c>
      <c r="B34331" s="9">
        <v>0.64583333333333004</v>
      </c>
      <c r="C34331" s="15">
        <v>19347.120129999999</v>
      </c>
    </row>
    <row r="34332" spans="1:3">
      <c r="A34332" s="8">
        <v>46015</v>
      </c>
      <c r="B34332" s="9">
        <v>0.65625</v>
      </c>
      <c r="C34332" s="15">
        <v>19490.397819999998</v>
      </c>
    </row>
    <row r="34333" spans="1:3">
      <c r="A34333" s="8">
        <v>46015</v>
      </c>
      <c r="B34333" s="9">
        <v>0.66666666666666996</v>
      </c>
      <c r="C34333" s="15">
        <v>19811.635160000002</v>
      </c>
    </row>
    <row r="34334" spans="1:3">
      <c r="A34334" s="8">
        <v>46015</v>
      </c>
      <c r="B34334" s="9">
        <v>0.67708333333333004</v>
      </c>
      <c r="C34334" s="15">
        <v>20286.899829999998</v>
      </c>
    </row>
    <row r="34335" spans="1:3">
      <c r="A34335" s="8">
        <v>46015</v>
      </c>
      <c r="B34335" s="9">
        <v>0.6875</v>
      </c>
      <c r="C34335" s="15">
        <v>20827.731179999999</v>
      </c>
    </row>
    <row r="34336" spans="1:3">
      <c r="A34336" s="8">
        <v>46015</v>
      </c>
      <c r="B34336" s="9">
        <v>0.69791666666666996</v>
      </c>
      <c r="C34336" s="15">
        <v>21411.597699999998</v>
      </c>
    </row>
    <row r="34337" spans="1:3">
      <c r="A34337" s="8">
        <v>46015</v>
      </c>
      <c r="B34337" s="9">
        <v>0.70833333333333004</v>
      </c>
      <c r="C34337" s="15">
        <v>21616.62082</v>
      </c>
    </row>
    <row r="34338" spans="1:3">
      <c r="A34338" s="8">
        <v>46015</v>
      </c>
      <c r="B34338" s="9">
        <v>0.71875</v>
      </c>
      <c r="C34338" s="15">
        <v>21597.202539999998</v>
      </c>
    </row>
    <row r="34339" spans="1:3">
      <c r="A34339" s="8">
        <v>46015</v>
      </c>
      <c r="B34339" s="9">
        <v>0.72916666666666996</v>
      </c>
      <c r="C34339" s="15">
        <v>21891.657149999999</v>
      </c>
    </row>
    <row r="34340" spans="1:3">
      <c r="A34340" s="8">
        <v>46015</v>
      </c>
      <c r="B34340" s="9">
        <v>0.73958333333333004</v>
      </c>
      <c r="C34340" s="15">
        <v>21860.791440000001</v>
      </c>
    </row>
    <row r="34341" spans="1:3">
      <c r="A34341" s="8">
        <v>46015</v>
      </c>
      <c r="B34341" s="9">
        <v>0.75</v>
      </c>
      <c r="C34341" s="15">
        <v>21435.55544</v>
      </c>
    </row>
    <row r="34342" spans="1:3">
      <c r="A34342" s="8">
        <v>46015</v>
      </c>
      <c r="B34342" s="9">
        <v>0.76041666666666996</v>
      </c>
      <c r="C34342" s="15">
        <v>21317.036329999999</v>
      </c>
    </row>
    <row r="34343" spans="1:3">
      <c r="A34343" s="8">
        <v>46015</v>
      </c>
      <c r="B34343" s="9">
        <v>0.77083333333333004</v>
      </c>
      <c r="C34343" s="15">
        <v>20871.317510000001</v>
      </c>
    </row>
    <row r="34344" spans="1:3">
      <c r="A34344" s="8">
        <v>46015</v>
      </c>
      <c r="B34344" s="9">
        <v>0.78125</v>
      </c>
      <c r="C34344" s="15">
        <v>20397.777239999999</v>
      </c>
    </row>
    <row r="34345" spans="1:3">
      <c r="A34345" s="8">
        <v>46015</v>
      </c>
      <c r="B34345" s="9">
        <v>0.79166666666666996</v>
      </c>
      <c r="C34345" s="15">
        <v>20035.15035</v>
      </c>
    </row>
    <row r="34346" spans="1:3">
      <c r="A34346" s="8">
        <v>46015</v>
      </c>
      <c r="B34346" s="9">
        <v>0.80208333333333004</v>
      </c>
      <c r="C34346" s="15">
        <v>19606.534009999999</v>
      </c>
    </row>
    <row r="34347" spans="1:3">
      <c r="A34347" s="8">
        <v>46015</v>
      </c>
      <c r="B34347" s="9">
        <v>0.8125</v>
      </c>
      <c r="C34347" s="15">
        <v>19177.89862</v>
      </c>
    </row>
    <row r="34348" spans="1:3">
      <c r="A34348" s="8">
        <v>46015</v>
      </c>
      <c r="B34348" s="9">
        <v>0.82291666666666996</v>
      </c>
      <c r="C34348" s="15">
        <v>18885.617760000001</v>
      </c>
    </row>
    <row r="34349" spans="1:3">
      <c r="A34349" s="8">
        <v>46015</v>
      </c>
      <c r="B34349" s="9">
        <v>0.83333333333333004</v>
      </c>
      <c r="C34349" s="15">
        <v>18416.818780000001</v>
      </c>
    </row>
    <row r="34350" spans="1:3">
      <c r="A34350" s="8">
        <v>46015</v>
      </c>
      <c r="B34350" s="9">
        <v>0.84375</v>
      </c>
      <c r="C34350" s="15">
        <v>18407.296050000001</v>
      </c>
    </row>
    <row r="34351" spans="1:3">
      <c r="A34351" s="8">
        <v>46015</v>
      </c>
      <c r="B34351" s="9">
        <v>0.85416666666666996</v>
      </c>
      <c r="C34351" s="15">
        <v>18155.23216</v>
      </c>
    </row>
    <row r="34352" spans="1:3">
      <c r="A34352" s="8">
        <v>46015</v>
      </c>
      <c r="B34352" s="9">
        <v>0.86458333333333004</v>
      </c>
      <c r="C34352" s="15">
        <v>17742.247899999998</v>
      </c>
    </row>
    <row r="34353" spans="1:3">
      <c r="A34353" s="8">
        <v>46015</v>
      </c>
      <c r="B34353" s="9">
        <v>0.875</v>
      </c>
      <c r="C34353" s="15">
        <v>17740.133519999999</v>
      </c>
    </row>
    <row r="34354" spans="1:3">
      <c r="A34354" s="8">
        <v>46015</v>
      </c>
      <c r="B34354" s="9">
        <v>0.88541666666666996</v>
      </c>
      <c r="C34354" s="15">
        <v>17800.997749999999</v>
      </c>
    </row>
    <row r="34355" spans="1:3">
      <c r="A34355" s="8">
        <v>46015</v>
      </c>
      <c r="B34355" s="9">
        <v>0.89583333333333004</v>
      </c>
      <c r="C34355" s="15">
        <v>17463.428159999999</v>
      </c>
    </row>
    <row r="34356" spans="1:3">
      <c r="A34356" s="8">
        <v>46015</v>
      </c>
      <c r="B34356" s="9">
        <v>0.90625</v>
      </c>
      <c r="C34356" s="15">
        <v>17713.379130000001</v>
      </c>
    </row>
    <row r="34357" spans="1:3">
      <c r="A34357" s="8">
        <v>46015</v>
      </c>
      <c r="B34357" s="9">
        <v>0.91666666666666996</v>
      </c>
      <c r="C34357" s="15">
        <v>17627.644899999999</v>
      </c>
    </row>
    <row r="34358" spans="1:3">
      <c r="A34358" s="8">
        <v>46015</v>
      </c>
      <c r="B34358" s="9">
        <v>0.92708333333333004</v>
      </c>
      <c r="C34358" s="15">
        <v>17390.468260000001</v>
      </c>
    </row>
    <row r="34359" spans="1:3">
      <c r="A34359" s="8">
        <v>46015</v>
      </c>
      <c r="B34359" s="9">
        <v>0.9375</v>
      </c>
      <c r="C34359" s="15">
        <v>17318.050380000001</v>
      </c>
    </row>
    <row r="34360" spans="1:3">
      <c r="A34360" s="8">
        <v>46015</v>
      </c>
      <c r="B34360" s="9">
        <v>0.94791666666666996</v>
      </c>
      <c r="C34360" s="15">
        <v>17308.8334</v>
      </c>
    </row>
    <row r="34361" spans="1:3">
      <c r="A34361" s="8">
        <v>46015</v>
      </c>
      <c r="B34361" s="9">
        <v>0.95833333333333004</v>
      </c>
      <c r="C34361" s="15">
        <v>16674.465820000001</v>
      </c>
    </row>
    <row r="34362" spans="1:3">
      <c r="A34362" s="8">
        <v>46015</v>
      </c>
      <c r="B34362" s="9">
        <v>0.96875</v>
      </c>
      <c r="C34362" s="15">
        <v>16633.048889999998</v>
      </c>
    </row>
    <row r="34363" spans="1:3">
      <c r="A34363" s="8">
        <v>46015</v>
      </c>
      <c r="B34363" s="9">
        <v>0.97916666666666996</v>
      </c>
      <c r="C34363" s="15">
        <v>16314.60003</v>
      </c>
    </row>
    <row r="34364" spans="1:3">
      <c r="A34364" s="8">
        <v>46015</v>
      </c>
      <c r="B34364" s="9">
        <v>0.98958333333333004</v>
      </c>
      <c r="C34364" s="15">
        <v>16001.629929999999</v>
      </c>
    </row>
    <row r="34365" spans="1:3">
      <c r="A34365" s="8">
        <v>46016</v>
      </c>
      <c r="B34365" s="9">
        <v>0</v>
      </c>
      <c r="C34365" s="15">
        <v>15614.15942</v>
      </c>
    </row>
    <row r="34366" spans="1:3">
      <c r="A34366" s="8">
        <v>46016</v>
      </c>
      <c r="B34366" s="9">
        <v>1.041666666667E-2</v>
      </c>
      <c r="C34366" s="15">
        <v>15113.080169999999</v>
      </c>
    </row>
    <row r="34367" spans="1:3">
      <c r="A34367" s="8">
        <v>46016</v>
      </c>
      <c r="B34367" s="9">
        <v>2.0833333333330002E-2</v>
      </c>
      <c r="C34367" s="15">
        <v>15043.955959999999</v>
      </c>
    </row>
    <row r="34368" spans="1:3">
      <c r="A34368" s="8">
        <v>46016</v>
      </c>
      <c r="B34368" s="9">
        <v>3.125E-2</v>
      </c>
      <c r="C34368" s="15">
        <v>14581.62854</v>
      </c>
    </row>
    <row r="34369" spans="1:3">
      <c r="A34369" s="8">
        <v>46016</v>
      </c>
      <c r="B34369" s="9">
        <v>4.1666666666670002E-2</v>
      </c>
      <c r="C34369" s="15">
        <v>14001.12679</v>
      </c>
    </row>
    <row r="34370" spans="1:3">
      <c r="A34370" s="8">
        <v>46016</v>
      </c>
      <c r="B34370" s="9">
        <v>5.2083333333329998E-2</v>
      </c>
      <c r="C34370" s="15">
        <v>14077.52938</v>
      </c>
    </row>
    <row r="34371" spans="1:3">
      <c r="A34371" s="8">
        <v>46016</v>
      </c>
      <c r="B34371" s="9">
        <v>6.25E-2</v>
      </c>
      <c r="C34371" s="15">
        <v>13507.890649999999</v>
      </c>
    </row>
    <row r="34372" spans="1:3">
      <c r="A34372" s="8">
        <v>46016</v>
      </c>
      <c r="B34372" s="9">
        <v>7.2916666666670002E-2</v>
      </c>
      <c r="C34372" s="15">
        <v>13349.51663</v>
      </c>
    </row>
    <row r="34373" spans="1:3">
      <c r="A34373" s="8">
        <v>46016</v>
      </c>
      <c r="B34373" s="9">
        <v>8.3333333333329998E-2</v>
      </c>
      <c r="C34373" s="15">
        <v>13334.56961</v>
      </c>
    </row>
    <row r="34374" spans="1:3">
      <c r="A34374" s="8">
        <v>46016</v>
      </c>
      <c r="B34374" s="9">
        <v>9.375E-2</v>
      </c>
      <c r="C34374" s="15">
        <v>12895.30085</v>
      </c>
    </row>
    <row r="34375" spans="1:3">
      <c r="A34375" s="8">
        <v>46016</v>
      </c>
      <c r="B34375" s="9">
        <v>0.10416666666667</v>
      </c>
      <c r="C34375" s="15">
        <v>12905.201789999999</v>
      </c>
    </row>
    <row r="34376" spans="1:3">
      <c r="A34376" s="8">
        <v>46016</v>
      </c>
      <c r="B34376" s="9">
        <v>0.11458333333333</v>
      </c>
      <c r="C34376" s="15">
        <v>12721.79905</v>
      </c>
    </row>
    <row r="34377" spans="1:3">
      <c r="A34377" s="8">
        <v>46016</v>
      </c>
      <c r="B34377" s="9">
        <v>0.125</v>
      </c>
      <c r="C34377" s="15">
        <v>12622.22935</v>
      </c>
    </row>
    <row r="34378" spans="1:3">
      <c r="A34378" s="8">
        <v>46016</v>
      </c>
      <c r="B34378" s="9">
        <v>0.13541666666666999</v>
      </c>
      <c r="C34378" s="15">
        <v>12643.27139</v>
      </c>
    </row>
    <row r="34379" spans="1:3">
      <c r="A34379" s="8">
        <v>46016</v>
      </c>
      <c r="B34379" s="9">
        <v>0.14583333333333001</v>
      </c>
      <c r="C34379" s="15">
        <v>12464.32828</v>
      </c>
    </row>
    <row r="34380" spans="1:3">
      <c r="A34380" s="8">
        <v>46016</v>
      </c>
      <c r="B34380" s="9">
        <v>0.15625</v>
      </c>
      <c r="C34380" s="15">
        <v>12420.2307</v>
      </c>
    </row>
    <row r="34381" spans="1:3">
      <c r="A34381" s="8">
        <v>46016</v>
      </c>
      <c r="B34381" s="9">
        <v>0.16666666666666999</v>
      </c>
      <c r="C34381" s="15">
        <v>12366.67851</v>
      </c>
    </row>
    <row r="34382" spans="1:3">
      <c r="A34382" s="8">
        <v>46016</v>
      </c>
      <c r="B34382" s="9">
        <v>0.17708333333333001</v>
      </c>
      <c r="C34382" s="15">
        <v>12269.66748</v>
      </c>
    </row>
    <row r="34383" spans="1:3">
      <c r="A34383" s="8">
        <v>46016</v>
      </c>
      <c r="B34383" s="9">
        <v>0.1875</v>
      </c>
      <c r="C34383" s="15">
        <v>12377.134620000001</v>
      </c>
    </row>
    <row r="34384" spans="1:3">
      <c r="A34384" s="8">
        <v>46016</v>
      </c>
      <c r="B34384" s="9">
        <v>0.19791666666666999</v>
      </c>
      <c r="C34384" s="15">
        <v>12252.05625</v>
      </c>
    </row>
    <row r="34385" spans="1:3">
      <c r="A34385" s="8">
        <v>46016</v>
      </c>
      <c r="B34385" s="9">
        <v>0.20833333333333001</v>
      </c>
      <c r="C34385" s="15">
        <v>12404.249599999999</v>
      </c>
    </row>
    <row r="34386" spans="1:3">
      <c r="A34386" s="8">
        <v>46016</v>
      </c>
      <c r="B34386" s="9">
        <v>0.21875</v>
      </c>
      <c r="C34386" s="15">
        <v>12377.56567</v>
      </c>
    </row>
    <row r="34387" spans="1:3">
      <c r="A34387" s="8">
        <v>46016</v>
      </c>
      <c r="B34387" s="9">
        <v>0.22916666666666999</v>
      </c>
      <c r="C34387" s="15">
        <v>12617.74229</v>
      </c>
    </row>
    <row r="34388" spans="1:3">
      <c r="A34388" s="8">
        <v>46016</v>
      </c>
      <c r="B34388" s="9">
        <v>0.23958333333333001</v>
      </c>
      <c r="C34388" s="15">
        <v>12539.322340000001</v>
      </c>
    </row>
    <row r="34389" spans="1:3">
      <c r="A34389" s="8">
        <v>46016</v>
      </c>
      <c r="B34389" s="9">
        <v>0.25</v>
      </c>
      <c r="C34389" s="15">
        <v>12900.19364</v>
      </c>
    </row>
    <row r="34390" spans="1:3">
      <c r="A34390" s="8">
        <v>46016</v>
      </c>
      <c r="B34390" s="9">
        <v>0.26041666666667002</v>
      </c>
      <c r="C34390" s="15">
        <v>12881.04334</v>
      </c>
    </row>
    <row r="34391" spans="1:3">
      <c r="A34391" s="8">
        <v>46016</v>
      </c>
      <c r="B34391" s="9">
        <v>0.27083333333332998</v>
      </c>
      <c r="C34391" s="15">
        <v>13060.91079</v>
      </c>
    </row>
    <row r="34392" spans="1:3">
      <c r="A34392" s="8">
        <v>46016</v>
      </c>
      <c r="B34392" s="9">
        <v>0.28125</v>
      </c>
      <c r="C34392" s="15">
        <v>13410.81178</v>
      </c>
    </row>
    <row r="34393" spans="1:3">
      <c r="A34393" s="8">
        <v>46016</v>
      </c>
      <c r="B34393" s="9">
        <v>0.29166666666667002</v>
      </c>
      <c r="C34393" s="15">
        <v>13908.965840000001</v>
      </c>
    </row>
    <row r="34394" spans="1:3">
      <c r="A34394" s="8">
        <v>46016</v>
      </c>
      <c r="B34394" s="9">
        <v>0.30208333333332998</v>
      </c>
      <c r="C34394" s="15">
        <v>14027.42842</v>
      </c>
    </row>
    <row r="34395" spans="1:3">
      <c r="A34395" s="8">
        <v>46016</v>
      </c>
      <c r="B34395" s="9">
        <v>0.3125</v>
      </c>
      <c r="C34395" s="15">
        <v>14440.89998</v>
      </c>
    </row>
    <row r="34396" spans="1:3">
      <c r="A34396" s="8">
        <v>46016</v>
      </c>
      <c r="B34396" s="9">
        <v>0.32291666666667002</v>
      </c>
      <c r="C34396" s="15">
        <v>15027.24315</v>
      </c>
    </row>
    <row r="34397" spans="1:3">
      <c r="A34397" s="8">
        <v>46016</v>
      </c>
      <c r="B34397" s="9">
        <v>0.33333333333332998</v>
      </c>
      <c r="C34397" s="15">
        <v>15659.18426</v>
      </c>
    </row>
    <row r="34398" spans="1:3">
      <c r="A34398" s="8">
        <v>46016</v>
      </c>
      <c r="B34398" s="9">
        <v>0.34375</v>
      </c>
      <c r="C34398" s="15">
        <v>15916.79298</v>
      </c>
    </row>
    <row r="34399" spans="1:3">
      <c r="A34399" s="8">
        <v>46016</v>
      </c>
      <c r="B34399" s="9">
        <v>0.35416666666667002</v>
      </c>
      <c r="C34399" s="15">
        <v>16533.00964</v>
      </c>
    </row>
    <row r="34400" spans="1:3">
      <c r="A34400" s="8">
        <v>46016</v>
      </c>
      <c r="B34400" s="9">
        <v>0.36458333333332998</v>
      </c>
      <c r="C34400" s="15">
        <v>17205.13221</v>
      </c>
    </row>
    <row r="34401" spans="1:3">
      <c r="A34401" s="8">
        <v>46016</v>
      </c>
      <c r="B34401" s="9">
        <v>0.375</v>
      </c>
      <c r="C34401" s="15">
        <v>17892.125349999998</v>
      </c>
    </row>
    <row r="34402" spans="1:3">
      <c r="A34402" s="8">
        <v>46016</v>
      </c>
      <c r="B34402" s="9">
        <v>0.38541666666667002</v>
      </c>
      <c r="C34402" s="15">
        <v>18245.91317</v>
      </c>
    </row>
    <row r="34403" spans="1:3">
      <c r="A34403" s="8">
        <v>46016</v>
      </c>
      <c r="B34403" s="9">
        <v>0.39583333333332998</v>
      </c>
      <c r="C34403" s="15">
        <v>18511.290679999998</v>
      </c>
    </row>
    <row r="34404" spans="1:3">
      <c r="A34404" s="8">
        <v>46016</v>
      </c>
      <c r="B34404" s="9">
        <v>0.40625</v>
      </c>
      <c r="C34404" s="15">
        <v>19001.367010000002</v>
      </c>
    </row>
    <row r="34405" spans="1:3">
      <c r="A34405" s="8">
        <v>46016</v>
      </c>
      <c r="B34405" s="9">
        <v>0.41666666666667002</v>
      </c>
      <c r="C34405" s="15">
        <v>19415.892500000002</v>
      </c>
    </row>
    <row r="34406" spans="1:3">
      <c r="A34406" s="8">
        <v>46016</v>
      </c>
      <c r="B34406" s="9">
        <v>0.42708333333332998</v>
      </c>
      <c r="C34406" s="15">
        <v>19801.60353</v>
      </c>
    </row>
    <row r="34407" spans="1:3">
      <c r="A34407" s="8">
        <v>46016</v>
      </c>
      <c r="B34407" s="9">
        <v>0.4375</v>
      </c>
      <c r="C34407" s="15">
        <v>19328.468059999999</v>
      </c>
    </row>
    <row r="34408" spans="1:3">
      <c r="A34408" s="8">
        <v>46016</v>
      </c>
      <c r="B34408" s="9">
        <v>0.44791666666667002</v>
      </c>
      <c r="C34408" s="15">
        <v>18631.368600000002</v>
      </c>
    </row>
    <row r="34409" spans="1:3">
      <c r="A34409" s="8">
        <v>46016</v>
      </c>
      <c r="B34409" s="9">
        <v>0.45833333333332998</v>
      </c>
      <c r="C34409" s="15">
        <v>18627.236069999999</v>
      </c>
    </row>
    <row r="34410" spans="1:3">
      <c r="A34410" s="8">
        <v>46016</v>
      </c>
      <c r="B34410" s="9">
        <v>0.46875</v>
      </c>
      <c r="C34410" s="15">
        <v>18528.76902</v>
      </c>
    </row>
    <row r="34411" spans="1:3">
      <c r="A34411" s="8">
        <v>46016</v>
      </c>
      <c r="B34411" s="9">
        <v>0.47916666666667002</v>
      </c>
      <c r="C34411" s="15">
        <v>18535.748790000001</v>
      </c>
    </row>
    <row r="34412" spans="1:3">
      <c r="A34412" s="8">
        <v>46016</v>
      </c>
      <c r="B34412" s="9">
        <v>0.48958333333332998</v>
      </c>
      <c r="C34412" s="15">
        <v>18736.330959999999</v>
      </c>
    </row>
    <row r="34413" spans="1:3">
      <c r="A34413" s="8">
        <v>46016</v>
      </c>
      <c r="B34413" s="9">
        <v>0.5</v>
      </c>
      <c r="C34413" s="15">
        <v>18580.24481</v>
      </c>
    </row>
    <row r="34414" spans="1:3">
      <c r="A34414" s="8">
        <v>46016</v>
      </c>
      <c r="B34414" s="9">
        <v>0.51041666666666996</v>
      </c>
      <c r="C34414" s="15">
        <v>18615.22136</v>
      </c>
    </row>
    <row r="34415" spans="1:3">
      <c r="A34415" s="8">
        <v>46016</v>
      </c>
      <c r="B34415" s="9">
        <v>0.52083333333333004</v>
      </c>
      <c r="C34415" s="15">
        <v>18407.136020000002</v>
      </c>
    </row>
    <row r="34416" spans="1:3">
      <c r="A34416" s="8">
        <v>46016</v>
      </c>
      <c r="B34416" s="9">
        <v>0.53125</v>
      </c>
      <c r="C34416" s="15">
        <v>18037.067470000002</v>
      </c>
    </row>
    <row r="34417" spans="1:3">
      <c r="A34417" s="8">
        <v>46016</v>
      </c>
      <c r="B34417" s="9">
        <v>0.54166666666666996</v>
      </c>
      <c r="C34417" s="15">
        <v>17435.992689999999</v>
      </c>
    </row>
    <row r="34418" spans="1:3">
      <c r="A34418" s="8">
        <v>46016</v>
      </c>
      <c r="B34418" s="9">
        <v>0.55208333333333004</v>
      </c>
      <c r="C34418" s="15">
        <v>17356.411970000001</v>
      </c>
    </row>
    <row r="34419" spans="1:3">
      <c r="A34419" s="8">
        <v>46016</v>
      </c>
      <c r="B34419" s="9">
        <v>0.5625</v>
      </c>
      <c r="C34419" s="15">
        <v>16717.414970000002</v>
      </c>
    </row>
    <row r="34420" spans="1:3">
      <c r="A34420" s="8">
        <v>46016</v>
      </c>
      <c r="B34420" s="9">
        <v>0.57291666666666996</v>
      </c>
      <c r="C34420" s="15">
        <v>16530.214349999998</v>
      </c>
    </row>
    <row r="34421" spans="1:3">
      <c r="A34421" s="8">
        <v>46016</v>
      </c>
      <c r="B34421" s="9">
        <v>0.58333333333333004</v>
      </c>
      <c r="C34421" s="15">
        <v>16820.299620000002</v>
      </c>
    </row>
    <row r="34422" spans="1:3">
      <c r="A34422" s="8">
        <v>46016</v>
      </c>
      <c r="B34422" s="9">
        <v>0.59375</v>
      </c>
      <c r="C34422" s="15">
        <v>16790.612349999999</v>
      </c>
    </row>
    <row r="34423" spans="1:3">
      <c r="A34423" s="8">
        <v>46016</v>
      </c>
      <c r="B34423" s="9">
        <v>0.60416666666666996</v>
      </c>
      <c r="C34423" s="15">
        <v>16942.884900000001</v>
      </c>
    </row>
    <row r="34424" spans="1:3">
      <c r="A34424" s="8">
        <v>46016</v>
      </c>
      <c r="B34424" s="9">
        <v>0.61458333333333004</v>
      </c>
      <c r="C34424" s="15">
        <v>17071.009699999999</v>
      </c>
    </row>
    <row r="34425" spans="1:3">
      <c r="A34425" s="8">
        <v>46016</v>
      </c>
      <c r="B34425" s="9">
        <v>0.625</v>
      </c>
      <c r="C34425" s="15">
        <v>17707.124830000001</v>
      </c>
    </row>
    <row r="34426" spans="1:3">
      <c r="A34426" s="8">
        <v>46016</v>
      </c>
      <c r="B34426" s="9">
        <v>0.63541666666666996</v>
      </c>
      <c r="C34426" s="15">
        <v>18028.293580000001</v>
      </c>
    </row>
    <row r="34427" spans="1:3">
      <c r="A34427" s="8">
        <v>46016</v>
      </c>
      <c r="B34427" s="9">
        <v>0.64583333333333004</v>
      </c>
      <c r="C34427" s="15">
        <v>18217.979950000001</v>
      </c>
    </row>
    <row r="34428" spans="1:3">
      <c r="A34428" s="8">
        <v>46016</v>
      </c>
      <c r="B34428" s="9">
        <v>0.65625</v>
      </c>
      <c r="C34428" s="15">
        <v>18772.006359999999</v>
      </c>
    </row>
    <row r="34429" spans="1:3">
      <c r="A34429" s="8">
        <v>46016</v>
      </c>
      <c r="B34429" s="9">
        <v>0.66666666666666996</v>
      </c>
      <c r="C34429" s="15">
        <v>19232.059410000002</v>
      </c>
    </row>
    <row r="34430" spans="1:3">
      <c r="A34430" s="8">
        <v>46016</v>
      </c>
      <c r="B34430" s="9">
        <v>0.67708333333333004</v>
      </c>
      <c r="C34430" s="15">
        <v>19427.214080000002</v>
      </c>
    </row>
    <row r="34431" spans="1:3">
      <c r="A34431" s="8">
        <v>46016</v>
      </c>
      <c r="B34431" s="9">
        <v>0.6875</v>
      </c>
      <c r="C34431" s="15">
        <v>19825.54783</v>
      </c>
    </row>
    <row r="34432" spans="1:3">
      <c r="A34432" s="8">
        <v>46016</v>
      </c>
      <c r="B34432" s="9">
        <v>0.69791666666666996</v>
      </c>
      <c r="C34432" s="15">
        <v>20661.762220000001</v>
      </c>
    </row>
    <row r="34433" spans="1:3">
      <c r="A34433" s="8">
        <v>46016</v>
      </c>
      <c r="B34433" s="9">
        <v>0.70833333333333004</v>
      </c>
      <c r="C34433" s="15">
        <v>20647.214209999998</v>
      </c>
    </row>
    <row r="34434" spans="1:3">
      <c r="A34434" s="8">
        <v>46016</v>
      </c>
      <c r="B34434" s="9">
        <v>0.71875</v>
      </c>
      <c r="C34434" s="15">
        <v>21153.408670000001</v>
      </c>
    </row>
    <row r="34435" spans="1:3">
      <c r="A34435" s="8">
        <v>46016</v>
      </c>
      <c r="B34435" s="9">
        <v>0.72916666666666996</v>
      </c>
      <c r="C34435" s="15">
        <v>21253.809560000002</v>
      </c>
    </row>
    <row r="34436" spans="1:3">
      <c r="A34436" s="8">
        <v>46016</v>
      </c>
      <c r="B34436" s="9">
        <v>0.73958333333333004</v>
      </c>
      <c r="C34436" s="15">
        <v>21612.368210000001</v>
      </c>
    </row>
    <row r="34437" spans="1:3">
      <c r="A34437" s="8">
        <v>46016</v>
      </c>
      <c r="B34437" s="9">
        <v>0.75</v>
      </c>
      <c r="C34437" s="15">
        <v>21420.638419999999</v>
      </c>
    </row>
    <row r="34438" spans="1:3">
      <c r="A34438" s="8">
        <v>46016</v>
      </c>
      <c r="B34438" s="9">
        <v>0.76041666666666996</v>
      </c>
      <c r="C34438" s="15">
        <v>21479.504379999998</v>
      </c>
    </row>
    <row r="34439" spans="1:3">
      <c r="A34439" s="8">
        <v>46016</v>
      </c>
      <c r="B34439" s="9">
        <v>0.77083333333333004</v>
      </c>
      <c r="C34439" s="15">
        <v>21411.77576</v>
      </c>
    </row>
    <row r="34440" spans="1:3">
      <c r="A34440" s="8">
        <v>46016</v>
      </c>
      <c r="B34440" s="9">
        <v>0.78125</v>
      </c>
      <c r="C34440" s="15">
        <v>21449.908650000001</v>
      </c>
    </row>
    <row r="34441" spans="1:3">
      <c r="A34441" s="8">
        <v>46016</v>
      </c>
      <c r="B34441" s="9">
        <v>0.79166666666666996</v>
      </c>
      <c r="C34441" s="15">
        <v>21171.6499</v>
      </c>
    </row>
    <row r="34442" spans="1:3">
      <c r="A34442" s="8">
        <v>46016</v>
      </c>
      <c r="B34442" s="9">
        <v>0.80208333333333004</v>
      </c>
      <c r="C34442" s="15">
        <v>20954.499670000001</v>
      </c>
    </row>
    <row r="34443" spans="1:3">
      <c r="A34443" s="8">
        <v>46016</v>
      </c>
      <c r="B34443" s="9">
        <v>0.8125</v>
      </c>
      <c r="C34443" s="15">
        <v>20560.04148</v>
      </c>
    </row>
    <row r="34444" spans="1:3">
      <c r="A34444" s="8">
        <v>46016</v>
      </c>
      <c r="B34444" s="9">
        <v>0.82291666666666996</v>
      </c>
      <c r="C34444" s="15">
        <v>20441.607489999999</v>
      </c>
    </row>
    <row r="34445" spans="1:3">
      <c r="A34445" s="8">
        <v>46016</v>
      </c>
      <c r="B34445" s="9">
        <v>0.83333333333333004</v>
      </c>
      <c r="C34445" s="15">
        <v>20152.005130000001</v>
      </c>
    </row>
    <row r="34446" spans="1:3">
      <c r="A34446" s="8">
        <v>46016</v>
      </c>
      <c r="B34446" s="9">
        <v>0.84375</v>
      </c>
      <c r="C34446" s="15">
        <v>19970.24382</v>
      </c>
    </row>
    <row r="34447" spans="1:3">
      <c r="A34447" s="8">
        <v>46016</v>
      </c>
      <c r="B34447" s="9">
        <v>0.85416666666666996</v>
      </c>
      <c r="C34447" s="15">
        <v>19790.735209999999</v>
      </c>
    </row>
    <row r="34448" spans="1:3">
      <c r="A34448" s="8">
        <v>46016</v>
      </c>
      <c r="B34448" s="9">
        <v>0.86458333333333004</v>
      </c>
      <c r="C34448" s="15">
        <v>19529.42397</v>
      </c>
    </row>
    <row r="34449" spans="1:3">
      <c r="A34449" s="8">
        <v>46016</v>
      </c>
      <c r="B34449" s="9">
        <v>0.875</v>
      </c>
      <c r="C34449" s="15">
        <v>19193.364799999999</v>
      </c>
    </row>
    <row r="34450" spans="1:3">
      <c r="A34450" s="8">
        <v>46016</v>
      </c>
      <c r="B34450" s="9">
        <v>0.88541666666666996</v>
      </c>
      <c r="C34450" s="15">
        <v>19012.151829999999</v>
      </c>
    </row>
    <row r="34451" spans="1:3">
      <c r="A34451" s="8">
        <v>46016</v>
      </c>
      <c r="B34451" s="9">
        <v>0.89583333333333004</v>
      </c>
      <c r="C34451" s="15">
        <v>18884.396649999999</v>
      </c>
    </row>
    <row r="34452" spans="1:3">
      <c r="A34452" s="8">
        <v>46016</v>
      </c>
      <c r="B34452" s="9">
        <v>0.90625</v>
      </c>
      <c r="C34452" s="15">
        <v>18866.69353</v>
      </c>
    </row>
    <row r="34453" spans="1:3">
      <c r="A34453" s="8">
        <v>46016</v>
      </c>
      <c r="B34453" s="9">
        <v>0.91666666666666996</v>
      </c>
      <c r="C34453" s="15">
        <v>18599.150659999999</v>
      </c>
    </row>
    <row r="34454" spans="1:3">
      <c r="A34454" s="8">
        <v>46016</v>
      </c>
      <c r="B34454" s="9">
        <v>0.92708333333333004</v>
      </c>
      <c r="C34454" s="15">
        <v>18371.939149999998</v>
      </c>
    </row>
    <row r="34455" spans="1:3">
      <c r="A34455" s="8">
        <v>46016</v>
      </c>
      <c r="B34455" s="9">
        <v>0.9375</v>
      </c>
      <c r="C34455" s="15">
        <v>18032.79234</v>
      </c>
    </row>
    <row r="34456" spans="1:3">
      <c r="A34456" s="8">
        <v>46016</v>
      </c>
      <c r="B34456" s="9">
        <v>0.94791666666666996</v>
      </c>
      <c r="C34456" s="15">
        <v>17606.41893</v>
      </c>
    </row>
    <row r="34457" spans="1:3">
      <c r="A34457" s="8">
        <v>46016</v>
      </c>
      <c r="B34457" s="9">
        <v>0.95833333333333004</v>
      </c>
      <c r="C34457" s="15">
        <v>17241.46515</v>
      </c>
    </row>
    <row r="34458" spans="1:3">
      <c r="A34458" s="8">
        <v>46016</v>
      </c>
      <c r="B34458" s="9">
        <v>0.96875</v>
      </c>
      <c r="C34458" s="15">
        <v>16908.585459999998</v>
      </c>
    </row>
    <row r="34459" spans="1:3">
      <c r="A34459" s="8">
        <v>46016</v>
      </c>
      <c r="B34459" s="9">
        <v>0.97916666666666996</v>
      </c>
      <c r="C34459" s="15">
        <v>16492.370019999998</v>
      </c>
    </row>
    <row r="34460" spans="1:3">
      <c r="A34460" s="8">
        <v>46016</v>
      </c>
      <c r="B34460" s="9">
        <v>0.98958333333333004</v>
      </c>
      <c r="C34460" s="15">
        <v>15874.41158</v>
      </c>
    </row>
    <row r="34461" spans="1:3">
      <c r="A34461" s="8">
        <v>46017</v>
      </c>
      <c r="B34461" s="9">
        <v>0</v>
      </c>
      <c r="C34461" s="15">
        <v>15708.554969999999</v>
      </c>
    </row>
    <row r="34462" spans="1:3">
      <c r="A34462" s="8">
        <v>46017</v>
      </c>
      <c r="B34462" s="9">
        <v>1.041666666667E-2</v>
      </c>
      <c r="C34462" s="15">
        <v>15111.377329999999</v>
      </c>
    </row>
    <row r="34463" spans="1:3">
      <c r="A34463" s="8">
        <v>46017</v>
      </c>
      <c r="B34463" s="9">
        <v>2.0833333333330002E-2</v>
      </c>
      <c r="C34463" s="15">
        <v>14819.218290000001</v>
      </c>
    </row>
    <row r="34464" spans="1:3">
      <c r="A34464" s="8">
        <v>46017</v>
      </c>
      <c r="B34464" s="9">
        <v>3.125E-2</v>
      </c>
      <c r="C34464" s="15">
        <v>14504.02974</v>
      </c>
    </row>
    <row r="34465" spans="1:3">
      <c r="A34465" s="8">
        <v>46017</v>
      </c>
      <c r="B34465" s="9">
        <v>4.1666666666670002E-2</v>
      </c>
      <c r="C34465" s="15">
        <v>14279.17087</v>
      </c>
    </row>
    <row r="34466" spans="1:3">
      <c r="A34466" s="8">
        <v>46017</v>
      </c>
      <c r="B34466" s="9">
        <v>5.2083333333329998E-2</v>
      </c>
      <c r="C34466" s="15">
        <v>13768.100210000001</v>
      </c>
    </row>
    <row r="34467" spans="1:3">
      <c r="A34467" s="8">
        <v>46017</v>
      </c>
      <c r="B34467" s="9">
        <v>6.25E-2</v>
      </c>
      <c r="C34467" s="15">
        <v>13507.83698</v>
      </c>
    </row>
    <row r="34468" spans="1:3">
      <c r="A34468" s="8">
        <v>46017</v>
      </c>
      <c r="B34468" s="9">
        <v>7.2916666666670002E-2</v>
      </c>
      <c r="C34468" s="15">
        <v>13430.266820000001</v>
      </c>
    </row>
    <row r="34469" spans="1:3">
      <c r="A34469" s="8">
        <v>46017</v>
      </c>
      <c r="B34469" s="9">
        <v>8.3333333333329998E-2</v>
      </c>
      <c r="C34469" s="15">
        <v>13134.97091</v>
      </c>
    </row>
    <row r="34470" spans="1:3">
      <c r="A34470" s="8">
        <v>46017</v>
      </c>
      <c r="B34470" s="9">
        <v>9.375E-2</v>
      </c>
      <c r="C34470" s="15">
        <v>13170.13271</v>
      </c>
    </row>
    <row r="34471" spans="1:3">
      <c r="A34471" s="8">
        <v>46017</v>
      </c>
      <c r="B34471" s="9">
        <v>0.10416666666667</v>
      </c>
      <c r="C34471" s="15">
        <v>12938.454900000001</v>
      </c>
    </row>
    <row r="34472" spans="1:3">
      <c r="A34472" s="8">
        <v>46017</v>
      </c>
      <c r="B34472" s="9">
        <v>0.11458333333333</v>
      </c>
      <c r="C34472" s="15">
        <v>12702.318209999999</v>
      </c>
    </row>
    <row r="34473" spans="1:3">
      <c r="A34473" s="8">
        <v>46017</v>
      </c>
      <c r="B34473" s="9">
        <v>0.125</v>
      </c>
      <c r="C34473" s="15">
        <v>12789.933720000001</v>
      </c>
    </row>
    <row r="34474" spans="1:3">
      <c r="A34474" s="8">
        <v>46017</v>
      </c>
      <c r="B34474" s="9">
        <v>0.13541666666666999</v>
      </c>
      <c r="C34474" s="15">
        <v>12500.108759999999</v>
      </c>
    </row>
    <row r="34475" spans="1:3">
      <c r="A34475" s="8">
        <v>46017</v>
      </c>
      <c r="B34475" s="9">
        <v>0.14583333333333001</v>
      </c>
      <c r="C34475" s="15">
        <v>12369.191800000001</v>
      </c>
    </row>
    <row r="34476" spans="1:3">
      <c r="A34476" s="8">
        <v>46017</v>
      </c>
      <c r="B34476" s="9">
        <v>0.15625</v>
      </c>
      <c r="C34476" s="15">
        <v>12682.471219999999</v>
      </c>
    </row>
    <row r="34477" spans="1:3">
      <c r="A34477" s="8">
        <v>46017</v>
      </c>
      <c r="B34477" s="9">
        <v>0.16666666666666999</v>
      </c>
      <c r="C34477" s="15">
        <v>12411.792520000001</v>
      </c>
    </row>
    <row r="34478" spans="1:3">
      <c r="A34478" s="8">
        <v>46017</v>
      </c>
      <c r="B34478" s="9">
        <v>0.17708333333333001</v>
      </c>
      <c r="C34478" s="15">
        <v>12362.592720000001</v>
      </c>
    </row>
    <row r="34479" spans="1:3">
      <c r="A34479" s="8">
        <v>46017</v>
      </c>
      <c r="B34479" s="9">
        <v>0.1875</v>
      </c>
      <c r="C34479" s="15">
        <v>12426.87867</v>
      </c>
    </row>
    <row r="34480" spans="1:3">
      <c r="A34480" s="8">
        <v>46017</v>
      </c>
      <c r="B34480" s="9">
        <v>0.19791666666666999</v>
      </c>
      <c r="C34480" s="15">
        <v>12350.191989999999</v>
      </c>
    </row>
    <row r="34481" spans="1:3">
      <c r="A34481" s="8">
        <v>46017</v>
      </c>
      <c r="B34481" s="9">
        <v>0.20833333333333001</v>
      </c>
      <c r="C34481" s="15">
        <v>12594.457130000001</v>
      </c>
    </row>
    <row r="34482" spans="1:3">
      <c r="A34482" s="8">
        <v>46017</v>
      </c>
      <c r="B34482" s="9">
        <v>0.21875</v>
      </c>
      <c r="C34482" s="15">
        <v>12677.673430000001</v>
      </c>
    </row>
    <row r="34483" spans="1:3">
      <c r="A34483" s="8">
        <v>46017</v>
      </c>
      <c r="B34483" s="9">
        <v>0.22916666666666999</v>
      </c>
      <c r="C34483" s="15">
        <v>12641.424230000001</v>
      </c>
    </row>
    <row r="34484" spans="1:3">
      <c r="A34484" s="8">
        <v>46017</v>
      </c>
      <c r="B34484" s="9">
        <v>0.23958333333333001</v>
      </c>
      <c r="C34484" s="15">
        <v>12710.80824</v>
      </c>
    </row>
    <row r="34485" spans="1:3">
      <c r="A34485" s="8">
        <v>46017</v>
      </c>
      <c r="B34485" s="9">
        <v>0.25</v>
      </c>
      <c r="C34485" s="15">
        <v>12846.86789</v>
      </c>
    </row>
    <row r="34486" spans="1:3">
      <c r="A34486" s="8">
        <v>46017</v>
      </c>
      <c r="B34486" s="9">
        <v>0.26041666666667002</v>
      </c>
      <c r="C34486" s="15">
        <v>12972.596009999999</v>
      </c>
    </row>
    <row r="34487" spans="1:3">
      <c r="A34487" s="8">
        <v>46017</v>
      </c>
      <c r="B34487" s="9">
        <v>0.27083333333332998</v>
      </c>
      <c r="C34487" s="15">
        <v>13124.751109999999</v>
      </c>
    </row>
    <row r="34488" spans="1:3">
      <c r="A34488" s="8">
        <v>46017</v>
      </c>
      <c r="B34488" s="9">
        <v>0.28125</v>
      </c>
      <c r="C34488" s="15">
        <v>13034.666020000001</v>
      </c>
    </row>
    <row r="34489" spans="1:3">
      <c r="A34489" s="8">
        <v>46017</v>
      </c>
      <c r="B34489" s="9">
        <v>0.29166666666667002</v>
      </c>
      <c r="C34489" s="15">
        <v>13600.23177</v>
      </c>
    </row>
    <row r="34490" spans="1:3">
      <c r="A34490" s="8">
        <v>46017</v>
      </c>
      <c r="B34490" s="9">
        <v>0.30208333333332998</v>
      </c>
      <c r="C34490" s="15">
        <v>13947.23207</v>
      </c>
    </row>
    <row r="34491" spans="1:3">
      <c r="A34491" s="8">
        <v>46017</v>
      </c>
      <c r="B34491" s="9">
        <v>0.3125</v>
      </c>
      <c r="C34491" s="15">
        <v>14328.55853</v>
      </c>
    </row>
    <row r="34492" spans="1:3">
      <c r="A34492" s="8">
        <v>46017</v>
      </c>
      <c r="B34492" s="9">
        <v>0.32291666666667002</v>
      </c>
      <c r="C34492" s="15">
        <v>14941.414339999999</v>
      </c>
    </row>
    <row r="34493" spans="1:3">
      <c r="A34493" s="8">
        <v>46017</v>
      </c>
      <c r="B34493" s="9">
        <v>0.33333333333332998</v>
      </c>
      <c r="C34493" s="15">
        <v>15131.172479999999</v>
      </c>
    </row>
    <row r="34494" spans="1:3">
      <c r="A34494" s="8">
        <v>46017</v>
      </c>
      <c r="B34494" s="9">
        <v>0.34375</v>
      </c>
      <c r="C34494" s="15">
        <v>15845.59836</v>
      </c>
    </row>
    <row r="34495" spans="1:3">
      <c r="A34495" s="8">
        <v>46017</v>
      </c>
      <c r="B34495" s="9">
        <v>0.35416666666667002</v>
      </c>
      <c r="C34495" s="15">
        <v>16471.00592</v>
      </c>
    </row>
    <row r="34496" spans="1:3">
      <c r="A34496" s="8">
        <v>46017</v>
      </c>
      <c r="B34496" s="9">
        <v>0.36458333333332998</v>
      </c>
      <c r="C34496" s="15">
        <v>17265.159520000001</v>
      </c>
    </row>
    <row r="34497" spans="1:3">
      <c r="A34497" s="8">
        <v>46017</v>
      </c>
      <c r="B34497" s="9">
        <v>0.375</v>
      </c>
      <c r="C34497" s="15">
        <v>17946.348999999998</v>
      </c>
    </row>
    <row r="34498" spans="1:3">
      <c r="A34498" s="8">
        <v>46017</v>
      </c>
      <c r="B34498" s="9">
        <v>0.38541666666667002</v>
      </c>
      <c r="C34498" s="15">
        <v>18440.79292</v>
      </c>
    </row>
    <row r="34499" spans="1:3">
      <c r="A34499" s="8">
        <v>46017</v>
      </c>
      <c r="B34499" s="9">
        <v>0.39583333333332998</v>
      </c>
      <c r="C34499" s="15">
        <v>18458.349149999998</v>
      </c>
    </row>
    <row r="34500" spans="1:3">
      <c r="A34500" s="8">
        <v>46017</v>
      </c>
      <c r="B34500" s="9">
        <v>0.40625</v>
      </c>
      <c r="C34500" s="15">
        <v>18378.711309999999</v>
      </c>
    </row>
    <row r="34501" spans="1:3">
      <c r="A34501" s="8">
        <v>46017</v>
      </c>
      <c r="B34501" s="9">
        <v>0.41666666666667002</v>
      </c>
      <c r="C34501" s="15">
        <v>18407.833770000001</v>
      </c>
    </row>
    <row r="34502" spans="1:3">
      <c r="A34502" s="8">
        <v>46017</v>
      </c>
      <c r="B34502" s="9">
        <v>0.42708333333332998</v>
      </c>
      <c r="C34502" s="15">
        <v>18508.367890000001</v>
      </c>
    </row>
    <row r="34503" spans="1:3">
      <c r="A34503" s="8">
        <v>46017</v>
      </c>
      <c r="B34503" s="9">
        <v>0.4375</v>
      </c>
      <c r="C34503" s="15">
        <v>18557.551060000002</v>
      </c>
    </row>
    <row r="34504" spans="1:3">
      <c r="A34504" s="8">
        <v>46017</v>
      </c>
      <c r="B34504" s="9">
        <v>0.44791666666667002</v>
      </c>
      <c r="C34504" s="15">
        <v>18425.202219999999</v>
      </c>
    </row>
    <row r="34505" spans="1:3">
      <c r="A34505" s="8">
        <v>46017</v>
      </c>
      <c r="B34505" s="9">
        <v>0.45833333333332998</v>
      </c>
      <c r="C34505" s="15">
        <v>18398.756539999998</v>
      </c>
    </row>
    <row r="34506" spans="1:3">
      <c r="A34506" s="8">
        <v>46017</v>
      </c>
      <c r="B34506" s="9">
        <v>0.46875</v>
      </c>
      <c r="C34506" s="15">
        <v>18559.872139999999</v>
      </c>
    </row>
    <row r="34507" spans="1:3">
      <c r="A34507" s="8">
        <v>46017</v>
      </c>
      <c r="B34507" s="9">
        <v>0.47916666666667002</v>
      </c>
      <c r="C34507" s="15">
        <v>18138.711950000001</v>
      </c>
    </row>
    <row r="34508" spans="1:3">
      <c r="A34508" s="8">
        <v>46017</v>
      </c>
      <c r="B34508" s="9">
        <v>0.48958333333332998</v>
      </c>
      <c r="C34508" s="15">
        <v>18450.176060000002</v>
      </c>
    </row>
    <row r="34509" spans="1:3">
      <c r="A34509" s="8">
        <v>46017</v>
      </c>
      <c r="B34509" s="9">
        <v>0.5</v>
      </c>
      <c r="C34509" s="15">
        <v>17996.681390000002</v>
      </c>
    </row>
    <row r="34510" spans="1:3">
      <c r="A34510" s="8">
        <v>46017</v>
      </c>
      <c r="B34510" s="9">
        <v>0.51041666666666996</v>
      </c>
      <c r="C34510" s="15">
        <v>18146.924050000001</v>
      </c>
    </row>
    <row r="34511" spans="1:3">
      <c r="A34511" s="8">
        <v>46017</v>
      </c>
      <c r="B34511" s="9">
        <v>0.52083333333333004</v>
      </c>
      <c r="C34511" s="15">
        <v>17743.767970000001</v>
      </c>
    </row>
    <row r="34512" spans="1:3">
      <c r="A34512" s="8">
        <v>46017</v>
      </c>
      <c r="B34512" s="9">
        <v>0.53125</v>
      </c>
      <c r="C34512" s="15">
        <v>17228.156559999999</v>
      </c>
    </row>
    <row r="34513" spans="1:3">
      <c r="A34513" s="8">
        <v>46017</v>
      </c>
      <c r="B34513" s="9">
        <v>0.54166666666666996</v>
      </c>
      <c r="C34513" s="15">
        <v>17001.101409999999</v>
      </c>
    </row>
    <row r="34514" spans="1:3">
      <c r="A34514" s="8">
        <v>46017</v>
      </c>
      <c r="B34514" s="9">
        <v>0.55208333333333004</v>
      </c>
      <c r="C34514" s="15">
        <v>16567.482319999999</v>
      </c>
    </row>
    <row r="34515" spans="1:3">
      <c r="A34515" s="8">
        <v>46017</v>
      </c>
      <c r="B34515" s="9">
        <v>0.5625</v>
      </c>
      <c r="C34515" s="15">
        <v>16834.358370000002</v>
      </c>
    </row>
    <row r="34516" spans="1:3">
      <c r="A34516" s="8">
        <v>46017</v>
      </c>
      <c r="B34516" s="9">
        <v>0.57291666666666996</v>
      </c>
      <c r="C34516" s="15">
        <v>16716.93634</v>
      </c>
    </row>
    <row r="34517" spans="1:3">
      <c r="A34517" s="8">
        <v>46017</v>
      </c>
      <c r="B34517" s="9">
        <v>0.58333333333333004</v>
      </c>
      <c r="C34517" s="15">
        <v>16790.797770000001</v>
      </c>
    </row>
    <row r="34518" spans="1:3">
      <c r="A34518" s="8">
        <v>46017</v>
      </c>
      <c r="B34518" s="9">
        <v>0.59375</v>
      </c>
      <c r="C34518" s="15">
        <v>16914.565030000002</v>
      </c>
    </row>
    <row r="34519" spans="1:3">
      <c r="A34519" s="8">
        <v>46017</v>
      </c>
      <c r="B34519" s="9">
        <v>0.60416666666666996</v>
      </c>
      <c r="C34519" s="15">
        <v>16940.286189999999</v>
      </c>
    </row>
    <row r="34520" spans="1:3">
      <c r="A34520" s="8">
        <v>46017</v>
      </c>
      <c r="B34520" s="9">
        <v>0.61458333333333004</v>
      </c>
      <c r="C34520" s="15">
        <v>16691.32</v>
      </c>
    </row>
    <row r="34521" spans="1:3">
      <c r="A34521" s="8">
        <v>46017</v>
      </c>
      <c r="B34521" s="9">
        <v>0.625</v>
      </c>
      <c r="C34521" s="15">
        <v>17462.882460000001</v>
      </c>
    </row>
    <row r="34522" spans="1:3">
      <c r="A34522" s="8">
        <v>46017</v>
      </c>
      <c r="B34522" s="9">
        <v>0.63541666666666996</v>
      </c>
      <c r="C34522" s="15">
        <v>17872.128639999999</v>
      </c>
    </row>
    <row r="34523" spans="1:3">
      <c r="A34523" s="8">
        <v>46017</v>
      </c>
      <c r="B34523" s="9">
        <v>0.64583333333333004</v>
      </c>
      <c r="C34523" s="15">
        <v>18113.137699999999</v>
      </c>
    </row>
    <row r="34524" spans="1:3">
      <c r="A34524" s="8">
        <v>46017</v>
      </c>
      <c r="B34524" s="9">
        <v>0.65625</v>
      </c>
      <c r="C34524" s="15">
        <v>18521.90554</v>
      </c>
    </row>
    <row r="34525" spans="1:3">
      <c r="A34525" s="8">
        <v>46017</v>
      </c>
      <c r="B34525" s="9">
        <v>0.66666666666666996</v>
      </c>
      <c r="C34525" s="15">
        <v>18849.706050000001</v>
      </c>
    </row>
    <row r="34526" spans="1:3">
      <c r="A34526" s="8">
        <v>46017</v>
      </c>
      <c r="B34526" s="9">
        <v>0.67708333333333004</v>
      </c>
      <c r="C34526" s="15">
        <v>18785.18131</v>
      </c>
    </row>
    <row r="34527" spans="1:3">
      <c r="A34527" s="8">
        <v>46017</v>
      </c>
      <c r="B34527" s="9">
        <v>0.6875</v>
      </c>
      <c r="C34527" s="15">
        <v>19608.154869999998</v>
      </c>
    </row>
    <row r="34528" spans="1:3">
      <c r="A34528" s="8">
        <v>46017</v>
      </c>
      <c r="B34528" s="9">
        <v>0.69791666666666996</v>
      </c>
      <c r="C34528" s="15">
        <v>20499.903989999999</v>
      </c>
    </row>
    <row r="34529" spans="1:3">
      <c r="A34529" s="8">
        <v>46017</v>
      </c>
      <c r="B34529" s="9">
        <v>0.70833333333333004</v>
      </c>
      <c r="C34529" s="15">
        <v>20825.046119999999</v>
      </c>
    </row>
    <row r="34530" spans="1:3">
      <c r="A34530" s="8">
        <v>46017</v>
      </c>
      <c r="B34530" s="9">
        <v>0.71875</v>
      </c>
      <c r="C34530" s="15">
        <v>21185.694</v>
      </c>
    </row>
    <row r="34531" spans="1:3">
      <c r="A34531" s="8">
        <v>46017</v>
      </c>
      <c r="B34531" s="9">
        <v>0.72916666666666996</v>
      </c>
      <c r="C34531" s="15">
        <v>21438.312870000002</v>
      </c>
    </row>
    <row r="34532" spans="1:3">
      <c r="A34532" s="8">
        <v>46017</v>
      </c>
      <c r="B34532" s="9">
        <v>0.73958333333333004</v>
      </c>
      <c r="C34532" s="15">
        <v>21485.496640000001</v>
      </c>
    </row>
    <row r="34533" spans="1:3">
      <c r="A34533" s="8">
        <v>46017</v>
      </c>
      <c r="B34533" s="9">
        <v>0.75</v>
      </c>
      <c r="C34533" s="15">
        <v>21193.285680000001</v>
      </c>
    </row>
    <row r="34534" spans="1:3">
      <c r="A34534" s="8">
        <v>46017</v>
      </c>
      <c r="B34534" s="9">
        <v>0.76041666666666996</v>
      </c>
      <c r="C34534" s="15">
        <v>21571.73632</v>
      </c>
    </row>
    <row r="34535" spans="1:3">
      <c r="A34535" s="8">
        <v>46017</v>
      </c>
      <c r="B34535" s="9">
        <v>0.77083333333333004</v>
      </c>
      <c r="C34535" s="15">
        <v>21452.366460000001</v>
      </c>
    </row>
    <row r="34536" spans="1:3">
      <c r="A34536" s="8">
        <v>46017</v>
      </c>
      <c r="B34536" s="9">
        <v>0.78125</v>
      </c>
      <c r="C34536" s="15">
        <v>21195.853139999999</v>
      </c>
    </row>
    <row r="34537" spans="1:3">
      <c r="A34537" s="8">
        <v>46017</v>
      </c>
      <c r="B34537" s="9">
        <v>0.79166666666666996</v>
      </c>
      <c r="C34537" s="15">
        <v>21077.608649999998</v>
      </c>
    </row>
    <row r="34538" spans="1:3">
      <c r="A34538" s="8">
        <v>46017</v>
      </c>
      <c r="B34538" s="9">
        <v>0.80208333333333004</v>
      </c>
      <c r="C34538" s="15">
        <v>20941.231090000001</v>
      </c>
    </row>
    <row r="34539" spans="1:3">
      <c r="A34539" s="8">
        <v>46017</v>
      </c>
      <c r="B34539" s="9">
        <v>0.8125</v>
      </c>
      <c r="C34539" s="15">
        <v>20485.393759999999</v>
      </c>
    </row>
    <row r="34540" spans="1:3">
      <c r="A34540" s="8">
        <v>46017</v>
      </c>
      <c r="B34540" s="9">
        <v>0.82291666666666996</v>
      </c>
      <c r="C34540" s="15">
        <v>20377.789779999999</v>
      </c>
    </row>
    <row r="34541" spans="1:3">
      <c r="A34541" s="8">
        <v>46017</v>
      </c>
      <c r="B34541" s="9">
        <v>0.83333333333333004</v>
      </c>
      <c r="C34541" s="15">
        <v>20167.11277</v>
      </c>
    </row>
    <row r="34542" spans="1:3">
      <c r="A34542" s="8">
        <v>46017</v>
      </c>
      <c r="B34542" s="9">
        <v>0.84375</v>
      </c>
      <c r="C34542" s="15">
        <v>19694.319029999999</v>
      </c>
    </row>
    <row r="34543" spans="1:3">
      <c r="A34543" s="8">
        <v>46017</v>
      </c>
      <c r="B34543" s="9">
        <v>0.85416666666666996</v>
      </c>
      <c r="C34543" s="15">
        <v>19572.307519999998</v>
      </c>
    </row>
    <row r="34544" spans="1:3">
      <c r="A34544" s="8">
        <v>46017</v>
      </c>
      <c r="B34544" s="9">
        <v>0.86458333333333004</v>
      </c>
      <c r="C34544" s="15">
        <v>19393.997230000001</v>
      </c>
    </row>
    <row r="34545" spans="1:3">
      <c r="A34545" s="8">
        <v>46017</v>
      </c>
      <c r="B34545" s="9">
        <v>0.875</v>
      </c>
      <c r="C34545" s="15">
        <v>18851.936679999999</v>
      </c>
    </row>
    <row r="34546" spans="1:3">
      <c r="A34546" s="8">
        <v>46017</v>
      </c>
      <c r="B34546" s="9">
        <v>0.88541666666666996</v>
      </c>
      <c r="C34546" s="15">
        <v>18847.064060000001</v>
      </c>
    </row>
    <row r="34547" spans="1:3">
      <c r="A34547" s="8">
        <v>46017</v>
      </c>
      <c r="B34547" s="9">
        <v>0.89583333333333004</v>
      </c>
      <c r="C34547" s="15">
        <v>18477.973239999999</v>
      </c>
    </row>
    <row r="34548" spans="1:3">
      <c r="A34548" s="8">
        <v>46017</v>
      </c>
      <c r="B34548" s="9">
        <v>0.90625</v>
      </c>
      <c r="C34548" s="15">
        <v>18591.03484</v>
      </c>
    </row>
    <row r="34549" spans="1:3">
      <c r="A34549" s="8">
        <v>46017</v>
      </c>
      <c r="B34549" s="9">
        <v>0.91666666666666996</v>
      </c>
      <c r="C34549" s="15">
        <v>18278.8773</v>
      </c>
    </row>
    <row r="34550" spans="1:3">
      <c r="A34550" s="8">
        <v>46017</v>
      </c>
      <c r="B34550" s="9">
        <v>0.92708333333333004</v>
      </c>
      <c r="C34550" s="15">
        <v>18274.467929999999</v>
      </c>
    </row>
    <row r="34551" spans="1:3">
      <c r="A34551" s="8">
        <v>46017</v>
      </c>
      <c r="B34551" s="9">
        <v>0.9375</v>
      </c>
      <c r="C34551" s="15">
        <v>17675.394049999999</v>
      </c>
    </row>
    <row r="34552" spans="1:3">
      <c r="A34552" s="8">
        <v>46017</v>
      </c>
      <c r="B34552" s="9">
        <v>0.94791666666666996</v>
      </c>
      <c r="C34552" s="15">
        <v>17366.770680000001</v>
      </c>
    </row>
    <row r="34553" spans="1:3">
      <c r="A34553" s="8">
        <v>46017</v>
      </c>
      <c r="B34553" s="9">
        <v>0.95833333333333004</v>
      </c>
      <c r="C34553" s="15">
        <v>17071.398079999999</v>
      </c>
    </row>
    <row r="34554" spans="1:3">
      <c r="A34554" s="8">
        <v>46017</v>
      </c>
      <c r="B34554" s="9">
        <v>0.96875</v>
      </c>
      <c r="C34554" s="15">
        <v>16509.544310000001</v>
      </c>
    </row>
    <row r="34555" spans="1:3">
      <c r="A34555" s="8">
        <v>46017</v>
      </c>
      <c r="B34555" s="9">
        <v>0.97916666666666996</v>
      </c>
      <c r="C34555" s="15">
        <v>16143.701290000001</v>
      </c>
    </row>
    <row r="34556" spans="1:3">
      <c r="A34556" s="8">
        <v>46017</v>
      </c>
      <c r="B34556" s="9">
        <v>0.98958333333333004</v>
      </c>
      <c r="C34556" s="15">
        <v>15687.93967</v>
      </c>
    </row>
    <row r="34557" spans="1:3">
      <c r="A34557" s="8">
        <v>46018</v>
      </c>
      <c r="B34557" s="9">
        <v>0</v>
      </c>
      <c r="C34557" s="15">
        <v>15315.451279999999</v>
      </c>
    </row>
    <row r="34558" spans="1:3">
      <c r="A34558" s="8">
        <v>46018</v>
      </c>
      <c r="B34558" s="9">
        <v>1.041666666667E-2</v>
      </c>
      <c r="C34558" s="15">
        <v>14940.8822</v>
      </c>
    </row>
    <row r="34559" spans="1:3">
      <c r="A34559" s="8">
        <v>46018</v>
      </c>
      <c r="B34559" s="9">
        <v>2.0833333333330002E-2</v>
      </c>
      <c r="C34559" s="15">
        <v>14473.395049999999</v>
      </c>
    </row>
    <row r="34560" spans="1:3">
      <c r="A34560" s="8">
        <v>46018</v>
      </c>
      <c r="B34560" s="9">
        <v>3.125E-2</v>
      </c>
      <c r="C34560" s="15">
        <v>14189.84902</v>
      </c>
    </row>
    <row r="34561" spans="1:3">
      <c r="A34561" s="8">
        <v>46018</v>
      </c>
      <c r="B34561" s="9">
        <v>4.1666666666670002E-2</v>
      </c>
      <c r="C34561" s="15">
        <v>13867.806920000001</v>
      </c>
    </row>
    <row r="34562" spans="1:3">
      <c r="A34562" s="8">
        <v>46018</v>
      </c>
      <c r="B34562" s="9">
        <v>5.2083333333329998E-2</v>
      </c>
      <c r="C34562" s="15">
        <v>13552.146210000001</v>
      </c>
    </row>
    <row r="34563" spans="1:3">
      <c r="A34563" s="8">
        <v>46018</v>
      </c>
      <c r="B34563" s="9">
        <v>6.25E-2</v>
      </c>
      <c r="C34563" s="15">
        <v>13340.36275</v>
      </c>
    </row>
    <row r="34564" spans="1:3">
      <c r="A34564" s="8">
        <v>46018</v>
      </c>
      <c r="B34564" s="9">
        <v>7.2916666666670002E-2</v>
      </c>
      <c r="C34564" s="15">
        <v>13051.61196</v>
      </c>
    </row>
    <row r="34565" spans="1:3">
      <c r="A34565" s="8">
        <v>46018</v>
      </c>
      <c r="B34565" s="9">
        <v>8.3333333333329998E-2</v>
      </c>
      <c r="C34565" s="15">
        <v>12768.64248</v>
      </c>
    </row>
    <row r="34566" spans="1:3">
      <c r="A34566" s="8">
        <v>46018</v>
      </c>
      <c r="B34566" s="9">
        <v>9.375E-2</v>
      </c>
      <c r="C34566" s="15">
        <v>12865.21737</v>
      </c>
    </row>
    <row r="34567" spans="1:3">
      <c r="A34567" s="8">
        <v>46018</v>
      </c>
      <c r="B34567" s="9">
        <v>0.10416666666667</v>
      </c>
      <c r="C34567" s="15">
        <v>12740.810520000001</v>
      </c>
    </row>
    <row r="34568" spans="1:3">
      <c r="A34568" s="8">
        <v>46018</v>
      </c>
      <c r="B34568" s="9">
        <v>0.11458333333333</v>
      </c>
      <c r="C34568" s="15">
        <v>12652.6281</v>
      </c>
    </row>
    <row r="34569" spans="1:3">
      <c r="A34569" s="8">
        <v>46018</v>
      </c>
      <c r="B34569" s="9">
        <v>0.125</v>
      </c>
      <c r="C34569" s="15">
        <v>12520.50383</v>
      </c>
    </row>
    <row r="34570" spans="1:3">
      <c r="A34570" s="8">
        <v>46018</v>
      </c>
      <c r="B34570" s="9">
        <v>0.13541666666666999</v>
      </c>
      <c r="C34570" s="15">
        <v>12459.559810000001</v>
      </c>
    </row>
    <row r="34571" spans="1:3">
      <c r="A34571" s="8">
        <v>46018</v>
      </c>
      <c r="B34571" s="9">
        <v>0.14583333333333001</v>
      </c>
      <c r="C34571" s="15">
        <v>12097.584559999999</v>
      </c>
    </row>
    <row r="34572" spans="1:3">
      <c r="A34572" s="8">
        <v>46018</v>
      </c>
      <c r="B34572" s="9">
        <v>0.15625</v>
      </c>
      <c r="C34572" s="15">
        <v>12336.902110000001</v>
      </c>
    </row>
    <row r="34573" spans="1:3">
      <c r="A34573" s="8">
        <v>46018</v>
      </c>
      <c r="B34573" s="9">
        <v>0.16666666666666999</v>
      </c>
      <c r="C34573" s="15">
        <v>12375.49468</v>
      </c>
    </row>
    <row r="34574" spans="1:3">
      <c r="A34574" s="8">
        <v>46018</v>
      </c>
      <c r="B34574" s="9">
        <v>0.17708333333333001</v>
      </c>
      <c r="C34574" s="15">
        <v>12440.06302</v>
      </c>
    </row>
    <row r="34575" spans="1:3">
      <c r="A34575" s="8">
        <v>46018</v>
      </c>
      <c r="B34575" s="9">
        <v>0.1875</v>
      </c>
      <c r="C34575" s="15">
        <v>12413.554630000001</v>
      </c>
    </row>
    <row r="34576" spans="1:3">
      <c r="A34576" s="8">
        <v>46018</v>
      </c>
      <c r="B34576" s="9">
        <v>0.19791666666666999</v>
      </c>
      <c r="C34576" s="15">
        <v>12359.255510000001</v>
      </c>
    </row>
    <row r="34577" spans="1:3">
      <c r="A34577" s="8">
        <v>46018</v>
      </c>
      <c r="B34577" s="9">
        <v>0.20833333333333001</v>
      </c>
      <c r="C34577" s="15">
        <v>12607.187169999999</v>
      </c>
    </row>
    <row r="34578" spans="1:3">
      <c r="A34578" s="8">
        <v>46018</v>
      </c>
      <c r="B34578" s="9">
        <v>0.21875</v>
      </c>
      <c r="C34578" s="15">
        <v>12495.23372</v>
      </c>
    </row>
    <row r="34579" spans="1:3">
      <c r="A34579" s="8">
        <v>46018</v>
      </c>
      <c r="B34579" s="9">
        <v>0.22916666666666999</v>
      </c>
      <c r="C34579" s="15">
        <v>12934.29897</v>
      </c>
    </row>
    <row r="34580" spans="1:3">
      <c r="A34580" s="8">
        <v>46018</v>
      </c>
      <c r="B34580" s="9">
        <v>0.23958333333333001</v>
      </c>
      <c r="C34580" s="15">
        <v>12906.28988</v>
      </c>
    </row>
    <row r="34581" spans="1:3">
      <c r="A34581" s="8">
        <v>46018</v>
      </c>
      <c r="B34581" s="9">
        <v>0.25</v>
      </c>
      <c r="C34581" s="15">
        <v>13580.06726</v>
      </c>
    </row>
    <row r="34582" spans="1:3">
      <c r="A34582" s="8">
        <v>46018</v>
      </c>
      <c r="B34582" s="9">
        <v>0.26041666666667002</v>
      </c>
      <c r="C34582" s="15">
        <v>13485.551439999999</v>
      </c>
    </row>
    <row r="34583" spans="1:3">
      <c r="A34583" s="8">
        <v>46018</v>
      </c>
      <c r="B34583" s="9">
        <v>0.27083333333332998</v>
      </c>
      <c r="C34583" s="15">
        <v>13725.18173</v>
      </c>
    </row>
    <row r="34584" spans="1:3">
      <c r="A34584" s="8">
        <v>46018</v>
      </c>
      <c r="B34584" s="9">
        <v>0.28125</v>
      </c>
      <c r="C34584" s="15">
        <v>13908.84209</v>
      </c>
    </row>
    <row r="34585" spans="1:3">
      <c r="A34585" s="8">
        <v>46018</v>
      </c>
      <c r="B34585" s="9">
        <v>0.29166666666667002</v>
      </c>
      <c r="C34585" s="15">
        <v>14256.305270000001</v>
      </c>
    </row>
    <row r="34586" spans="1:3">
      <c r="A34586" s="8">
        <v>46018</v>
      </c>
      <c r="B34586" s="9">
        <v>0.30208333333332998</v>
      </c>
      <c r="C34586" s="15">
        <v>14679.319879999999</v>
      </c>
    </row>
    <row r="34587" spans="1:3">
      <c r="A34587" s="8">
        <v>46018</v>
      </c>
      <c r="B34587" s="9">
        <v>0.3125</v>
      </c>
      <c r="C34587" s="15">
        <v>15150.834349999999</v>
      </c>
    </row>
    <row r="34588" spans="1:3">
      <c r="A34588" s="8">
        <v>46018</v>
      </c>
      <c r="B34588" s="9">
        <v>0.32291666666667002</v>
      </c>
      <c r="C34588" s="15">
        <v>15619.69832</v>
      </c>
    </row>
    <row r="34589" spans="1:3">
      <c r="A34589" s="8">
        <v>46018</v>
      </c>
      <c r="B34589" s="9">
        <v>0.33333333333332998</v>
      </c>
      <c r="C34589" s="15">
        <v>16056.37507</v>
      </c>
    </row>
    <row r="34590" spans="1:3">
      <c r="A34590" s="8">
        <v>46018</v>
      </c>
      <c r="B34590" s="9">
        <v>0.34375</v>
      </c>
      <c r="C34590" s="15">
        <v>16609.78325</v>
      </c>
    </row>
    <row r="34591" spans="1:3">
      <c r="A34591" s="8">
        <v>46018</v>
      </c>
      <c r="B34591" s="9">
        <v>0.35416666666667002</v>
      </c>
      <c r="C34591" s="15">
        <v>17041.524099999999</v>
      </c>
    </row>
    <row r="34592" spans="1:3">
      <c r="A34592" s="8">
        <v>46018</v>
      </c>
      <c r="B34592" s="9">
        <v>0.36458333333332998</v>
      </c>
      <c r="C34592" s="15">
        <v>17614.688890000001</v>
      </c>
    </row>
    <row r="34593" spans="1:3">
      <c r="A34593" s="8">
        <v>46018</v>
      </c>
      <c r="B34593" s="9">
        <v>0.375</v>
      </c>
      <c r="C34593" s="15">
        <v>18278.104899999998</v>
      </c>
    </row>
    <row r="34594" spans="1:3">
      <c r="A34594" s="8">
        <v>46018</v>
      </c>
      <c r="B34594" s="9">
        <v>0.38541666666667002</v>
      </c>
      <c r="C34594" s="15">
        <v>18850.530439999999</v>
      </c>
    </row>
    <row r="34595" spans="1:3">
      <c r="A34595" s="8">
        <v>46018</v>
      </c>
      <c r="B34595" s="9">
        <v>0.39583333333332998</v>
      </c>
      <c r="C34595" s="15">
        <v>18825.65353</v>
      </c>
    </row>
    <row r="34596" spans="1:3">
      <c r="A34596" s="8">
        <v>46018</v>
      </c>
      <c r="B34596" s="9">
        <v>0.40625</v>
      </c>
      <c r="C34596" s="15">
        <v>19243.33913</v>
      </c>
    </row>
    <row r="34597" spans="1:3">
      <c r="A34597" s="8">
        <v>46018</v>
      </c>
      <c r="B34597" s="9">
        <v>0.41666666666667002</v>
      </c>
      <c r="C34597" s="15">
        <v>19544.26557</v>
      </c>
    </row>
    <row r="34598" spans="1:3">
      <c r="A34598" s="8">
        <v>46018</v>
      </c>
      <c r="B34598" s="9">
        <v>0.42708333333332998</v>
      </c>
      <c r="C34598" s="15">
        <v>19519.916799999999</v>
      </c>
    </row>
    <row r="34599" spans="1:3">
      <c r="A34599" s="8">
        <v>46018</v>
      </c>
      <c r="B34599" s="9">
        <v>0.4375</v>
      </c>
      <c r="C34599" s="15">
        <v>19986.55617</v>
      </c>
    </row>
    <row r="34600" spans="1:3">
      <c r="A34600" s="8">
        <v>46018</v>
      </c>
      <c r="B34600" s="9">
        <v>0.44791666666667002</v>
      </c>
      <c r="C34600" s="15">
        <v>20210.251250000001</v>
      </c>
    </row>
    <row r="34601" spans="1:3">
      <c r="A34601" s="8">
        <v>46018</v>
      </c>
      <c r="B34601" s="9">
        <v>0.45833333333332998</v>
      </c>
      <c r="C34601" s="15">
        <v>20659.53313</v>
      </c>
    </row>
    <row r="34602" spans="1:3">
      <c r="A34602" s="8">
        <v>46018</v>
      </c>
      <c r="B34602" s="9">
        <v>0.46875</v>
      </c>
      <c r="C34602" s="15">
        <v>20758.760129999999</v>
      </c>
    </row>
    <row r="34603" spans="1:3">
      <c r="A34603" s="8">
        <v>46018</v>
      </c>
      <c r="B34603" s="9">
        <v>0.47916666666667002</v>
      </c>
      <c r="C34603" s="15">
        <v>20898.065200000001</v>
      </c>
    </row>
    <row r="34604" spans="1:3">
      <c r="A34604" s="8">
        <v>46018</v>
      </c>
      <c r="B34604" s="9">
        <v>0.48958333333332998</v>
      </c>
      <c r="C34604" s="15">
        <v>21337.389350000001</v>
      </c>
    </row>
    <row r="34605" spans="1:3">
      <c r="A34605" s="8">
        <v>46018</v>
      </c>
      <c r="B34605" s="9">
        <v>0.5</v>
      </c>
      <c r="C34605" s="15">
        <v>21609.33511</v>
      </c>
    </row>
    <row r="34606" spans="1:3">
      <c r="A34606" s="8">
        <v>46018</v>
      </c>
      <c r="B34606" s="9">
        <v>0.51041666666666996</v>
      </c>
      <c r="C34606" s="15">
        <v>21903.436099999999</v>
      </c>
    </row>
    <row r="34607" spans="1:3">
      <c r="A34607" s="8">
        <v>46018</v>
      </c>
      <c r="B34607" s="9">
        <v>0.52083333333333004</v>
      </c>
      <c r="C34607" s="15">
        <v>21896.85482</v>
      </c>
    </row>
    <row r="34608" spans="1:3">
      <c r="A34608" s="8">
        <v>46018</v>
      </c>
      <c r="B34608" s="9">
        <v>0.53125</v>
      </c>
      <c r="C34608" s="15">
        <v>21871.170310000001</v>
      </c>
    </row>
    <row r="34609" spans="1:3">
      <c r="A34609" s="8">
        <v>46018</v>
      </c>
      <c r="B34609" s="9">
        <v>0.54166666666666996</v>
      </c>
      <c r="C34609" s="15">
        <v>21762.580109999999</v>
      </c>
    </row>
    <row r="34610" spans="1:3">
      <c r="A34610" s="8">
        <v>46018</v>
      </c>
      <c r="B34610" s="9">
        <v>0.55208333333333004</v>
      </c>
      <c r="C34610" s="15">
        <v>21773.8868</v>
      </c>
    </row>
    <row r="34611" spans="1:3">
      <c r="A34611" s="8">
        <v>46018</v>
      </c>
      <c r="B34611" s="9">
        <v>0.5625</v>
      </c>
      <c r="C34611" s="15">
        <v>21438.45163</v>
      </c>
    </row>
    <row r="34612" spans="1:3">
      <c r="A34612" s="8">
        <v>46018</v>
      </c>
      <c r="B34612" s="9">
        <v>0.57291666666666996</v>
      </c>
      <c r="C34612" s="15">
        <v>21506.98112</v>
      </c>
    </row>
    <row r="34613" spans="1:3">
      <c r="A34613" s="8">
        <v>46018</v>
      </c>
      <c r="B34613" s="9">
        <v>0.58333333333333004</v>
      </c>
      <c r="C34613" s="15">
        <v>21320.85354</v>
      </c>
    </row>
    <row r="34614" spans="1:3">
      <c r="A34614" s="8">
        <v>46018</v>
      </c>
      <c r="B34614" s="9">
        <v>0.59375</v>
      </c>
      <c r="C34614" s="15">
        <v>21269.344359999999</v>
      </c>
    </row>
    <row r="34615" spans="1:3">
      <c r="A34615" s="8">
        <v>46018</v>
      </c>
      <c r="B34615" s="9">
        <v>0.60416666666666996</v>
      </c>
      <c r="C34615" s="15">
        <v>21088.500629999999</v>
      </c>
    </row>
    <row r="34616" spans="1:3">
      <c r="A34616" s="8">
        <v>46018</v>
      </c>
      <c r="B34616" s="9">
        <v>0.61458333333333004</v>
      </c>
      <c r="C34616" s="15">
        <v>21204.578939999999</v>
      </c>
    </row>
    <row r="34617" spans="1:3">
      <c r="A34617" s="8">
        <v>46018</v>
      </c>
      <c r="B34617" s="9">
        <v>0.625</v>
      </c>
      <c r="C34617" s="15">
        <v>21277.203669999999</v>
      </c>
    </row>
    <row r="34618" spans="1:3">
      <c r="A34618" s="8">
        <v>46018</v>
      </c>
      <c r="B34618" s="9">
        <v>0.63541666666666996</v>
      </c>
      <c r="C34618" s="15">
        <v>21049.902040000001</v>
      </c>
    </row>
    <row r="34619" spans="1:3">
      <c r="A34619" s="8">
        <v>46018</v>
      </c>
      <c r="B34619" s="9">
        <v>0.64583333333333004</v>
      </c>
      <c r="C34619" s="15">
        <v>21361.538130000001</v>
      </c>
    </row>
    <row r="34620" spans="1:3">
      <c r="A34620" s="8">
        <v>46018</v>
      </c>
      <c r="B34620" s="9">
        <v>0.65625</v>
      </c>
      <c r="C34620" s="15">
        <v>21285.73863</v>
      </c>
    </row>
    <row r="34621" spans="1:3">
      <c r="A34621" s="8">
        <v>46018</v>
      </c>
      <c r="B34621" s="9">
        <v>0.66666666666666996</v>
      </c>
      <c r="C34621" s="15">
        <v>21802.911889999999</v>
      </c>
    </row>
    <row r="34622" spans="1:3">
      <c r="A34622" s="8">
        <v>46018</v>
      </c>
      <c r="B34622" s="9">
        <v>0.67708333333333004</v>
      </c>
      <c r="C34622" s="15">
        <v>21882.516950000001</v>
      </c>
    </row>
    <row r="34623" spans="1:3">
      <c r="A34623" s="8">
        <v>46018</v>
      </c>
      <c r="B34623" s="9">
        <v>0.6875</v>
      </c>
      <c r="C34623" s="15">
        <v>22624.76123</v>
      </c>
    </row>
    <row r="34624" spans="1:3">
      <c r="A34624" s="8">
        <v>46018</v>
      </c>
      <c r="B34624" s="9">
        <v>0.69791666666666996</v>
      </c>
      <c r="C34624" s="15">
        <v>22599.951059999999</v>
      </c>
    </row>
    <row r="34625" spans="1:3">
      <c r="A34625" s="8">
        <v>46018</v>
      </c>
      <c r="B34625" s="9">
        <v>0.70833333333333004</v>
      </c>
      <c r="C34625" s="15">
        <v>23113.12228</v>
      </c>
    </row>
    <row r="34626" spans="1:3">
      <c r="A34626" s="8">
        <v>46018</v>
      </c>
      <c r="B34626" s="9">
        <v>0.71875</v>
      </c>
      <c r="C34626" s="15">
        <v>23137.637439999999</v>
      </c>
    </row>
    <row r="34627" spans="1:3">
      <c r="A34627" s="8">
        <v>46018</v>
      </c>
      <c r="B34627" s="9">
        <v>0.72916666666666996</v>
      </c>
      <c r="C34627" s="15">
        <v>23398.375599999999</v>
      </c>
    </row>
    <row r="34628" spans="1:3">
      <c r="A34628" s="8">
        <v>46018</v>
      </c>
      <c r="B34628" s="9">
        <v>0.73958333333333004</v>
      </c>
      <c r="C34628" s="15">
        <v>23386.08195</v>
      </c>
    </row>
    <row r="34629" spans="1:3">
      <c r="A34629" s="8">
        <v>46018</v>
      </c>
      <c r="B34629" s="9">
        <v>0.75</v>
      </c>
      <c r="C34629" s="15">
        <v>23313.66821</v>
      </c>
    </row>
    <row r="34630" spans="1:3">
      <c r="A34630" s="8">
        <v>46018</v>
      </c>
      <c r="B34630" s="9">
        <v>0.76041666666666996</v>
      </c>
      <c r="C34630" s="15">
        <v>23292.89272</v>
      </c>
    </row>
    <row r="34631" spans="1:3">
      <c r="A34631" s="8">
        <v>46018</v>
      </c>
      <c r="B34631" s="9">
        <v>0.77083333333333004</v>
      </c>
      <c r="C34631" s="15">
        <v>22853.62629</v>
      </c>
    </row>
    <row r="34632" spans="1:3">
      <c r="A34632" s="8">
        <v>46018</v>
      </c>
      <c r="B34632" s="9">
        <v>0.78125</v>
      </c>
      <c r="C34632" s="15">
        <v>22852.38594</v>
      </c>
    </row>
    <row r="34633" spans="1:3">
      <c r="A34633" s="8">
        <v>46018</v>
      </c>
      <c r="B34633" s="9">
        <v>0.79166666666666996</v>
      </c>
      <c r="C34633" s="15">
        <v>22494.732049999999</v>
      </c>
    </row>
    <row r="34634" spans="1:3">
      <c r="A34634" s="8">
        <v>46018</v>
      </c>
      <c r="B34634" s="9">
        <v>0.80208333333333004</v>
      </c>
      <c r="C34634" s="15">
        <v>22460.664290000001</v>
      </c>
    </row>
    <row r="34635" spans="1:3">
      <c r="A34635" s="8">
        <v>46018</v>
      </c>
      <c r="B34635" s="9">
        <v>0.8125</v>
      </c>
      <c r="C34635" s="15">
        <v>21892.852139999999</v>
      </c>
    </row>
    <row r="34636" spans="1:3">
      <c r="A34636" s="8">
        <v>46018</v>
      </c>
      <c r="B34636" s="9">
        <v>0.82291666666666996</v>
      </c>
      <c r="C34636" s="15">
        <v>21507.051469999999</v>
      </c>
    </row>
    <row r="34637" spans="1:3">
      <c r="A34637" s="8">
        <v>46018</v>
      </c>
      <c r="B34637" s="9">
        <v>0.83333333333333004</v>
      </c>
      <c r="C34637" s="15">
        <v>21048.988300000001</v>
      </c>
    </row>
    <row r="34638" spans="1:3">
      <c r="A34638" s="8">
        <v>46018</v>
      </c>
      <c r="B34638" s="9">
        <v>0.84375</v>
      </c>
      <c r="C34638" s="15">
        <v>20286.207900000001</v>
      </c>
    </row>
    <row r="34639" spans="1:3">
      <c r="A34639" s="8">
        <v>46018</v>
      </c>
      <c r="B34639" s="9">
        <v>0.85416666666666996</v>
      </c>
      <c r="C34639" s="15">
        <v>20013.810839999998</v>
      </c>
    </row>
    <row r="34640" spans="1:3">
      <c r="A34640" s="8">
        <v>46018</v>
      </c>
      <c r="B34640" s="9">
        <v>0.86458333333333004</v>
      </c>
      <c r="C34640" s="15">
        <v>19814.61953</v>
      </c>
    </row>
    <row r="34641" spans="1:3">
      <c r="A34641" s="8">
        <v>46018</v>
      </c>
      <c r="B34641" s="9">
        <v>0.875</v>
      </c>
      <c r="C34641" s="15">
        <v>19225.425490000001</v>
      </c>
    </row>
    <row r="34642" spans="1:3">
      <c r="A34642" s="8">
        <v>46018</v>
      </c>
      <c r="B34642" s="9">
        <v>0.88541666666666996</v>
      </c>
      <c r="C34642" s="15">
        <v>18705.640100000001</v>
      </c>
    </row>
    <row r="34643" spans="1:3">
      <c r="A34643" s="8">
        <v>46018</v>
      </c>
      <c r="B34643" s="9">
        <v>0.89583333333333004</v>
      </c>
      <c r="C34643" s="15">
        <v>18613.67669</v>
      </c>
    </row>
    <row r="34644" spans="1:3">
      <c r="A34644" s="8">
        <v>46018</v>
      </c>
      <c r="B34644" s="9">
        <v>0.90625</v>
      </c>
      <c r="C34644" s="15">
        <v>18476.274359999999</v>
      </c>
    </row>
    <row r="34645" spans="1:3">
      <c r="A34645" s="8">
        <v>46018</v>
      </c>
      <c r="B34645" s="9">
        <v>0.91666666666666996</v>
      </c>
      <c r="C34645" s="15">
        <v>17994.582620000001</v>
      </c>
    </row>
    <row r="34646" spans="1:3">
      <c r="A34646" s="8">
        <v>46018</v>
      </c>
      <c r="B34646" s="9">
        <v>0.92708333333333004</v>
      </c>
      <c r="C34646" s="15">
        <v>17794.524560000002</v>
      </c>
    </row>
    <row r="34647" spans="1:3">
      <c r="A34647" s="8">
        <v>46018</v>
      </c>
      <c r="B34647" s="9">
        <v>0.9375</v>
      </c>
      <c r="C34647" s="15">
        <v>17141.976170000002</v>
      </c>
    </row>
    <row r="34648" spans="1:3">
      <c r="A34648" s="8">
        <v>46018</v>
      </c>
      <c r="B34648" s="9">
        <v>0.94791666666666996</v>
      </c>
      <c r="C34648" s="15">
        <v>16746.26413</v>
      </c>
    </row>
    <row r="34649" spans="1:3">
      <c r="A34649" s="8">
        <v>46018</v>
      </c>
      <c r="B34649" s="9">
        <v>0.95833333333333004</v>
      </c>
      <c r="C34649" s="15">
        <v>16268.40691</v>
      </c>
    </row>
    <row r="34650" spans="1:3">
      <c r="A34650" s="8">
        <v>46018</v>
      </c>
      <c r="B34650" s="9">
        <v>0.96875</v>
      </c>
      <c r="C34650" s="15">
        <v>15837.357669999999</v>
      </c>
    </row>
    <row r="34651" spans="1:3">
      <c r="A34651" s="8">
        <v>46018</v>
      </c>
      <c r="B34651" s="9">
        <v>0.97916666666666996</v>
      </c>
      <c r="C34651" s="15">
        <v>15554.982099999999</v>
      </c>
    </row>
    <row r="34652" spans="1:3">
      <c r="A34652" s="8">
        <v>46018</v>
      </c>
      <c r="B34652" s="9">
        <v>0.98958333333333004</v>
      </c>
      <c r="C34652" s="15">
        <v>14976.718629999999</v>
      </c>
    </row>
    <row r="34653" spans="1:3">
      <c r="A34653" s="8">
        <v>46019</v>
      </c>
      <c r="B34653" s="9">
        <v>0</v>
      </c>
      <c r="C34653" s="15">
        <v>14399.828090000001</v>
      </c>
    </row>
    <row r="34654" spans="1:3">
      <c r="A34654" s="8">
        <v>46019</v>
      </c>
      <c r="B34654" s="9">
        <v>1.041666666667E-2</v>
      </c>
      <c r="C34654" s="15">
        <v>14073.41459</v>
      </c>
    </row>
    <row r="34655" spans="1:3">
      <c r="A34655" s="8">
        <v>46019</v>
      </c>
      <c r="B34655" s="9">
        <v>2.0833333333330002E-2</v>
      </c>
      <c r="C34655" s="15">
        <v>13693.47291</v>
      </c>
    </row>
    <row r="34656" spans="1:3">
      <c r="A34656" s="8">
        <v>46019</v>
      </c>
      <c r="B34656" s="9">
        <v>3.125E-2</v>
      </c>
      <c r="C34656" s="15">
        <v>13425.8763</v>
      </c>
    </row>
    <row r="34657" spans="1:3">
      <c r="A34657" s="8">
        <v>46019</v>
      </c>
      <c r="B34657" s="9">
        <v>4.1666666666670002E-2</v>
      </c>
      <c r="C34657" s="15">
        <v>13037.39624</v>
      </c>
    </row>
    <row r="34658" spans="1:3">
      <c r="A34658" s="8">
        <v>46019</v>
      </c>
      <c r="B34658" s="9">
        <v>5.2083333333329998E-2</v>
      </c>
      <c r="C34658" s="15">
        <v>12742.288</v>
      </c>
    </row>
    <row r="34659" spans="1:3">
      <c r="A34659" s="8">
        <v>46019</v>
      </c>
      <c r="B34659" s="9">
        <v>6.25E-2</v>
      </c>
      <c r="C34659" s="15">
        <v>12334.849969999999</v>
      </c>
    </row>
    <row r="34660" spans="1:3">
      <c r="A34660" s="8">
        <v>46019</v>
      </c>
      <c r="B34660" s="9">
        <v>7.2916666666670002E-2</v>
      </c>
      <c r="C34660" s="15">
        <v>12376.38041</v>
      </c>
    </row>
    <row r="34661" spans="1:3">
      <c r="A34661" s="8">
        <v>46019</v>
      </c>
      <c r="B34661" s="9">
        <v>8.3333333333329998E-2</v>
      </c>
      <c r="C34661" s="15">
        <v>12162.89114</v>
      </c>
    </row>
    <row r="34662" spans="1:3">
      <c r="A34662" s="8">
        <v>46019</v>
      </c>
      <c r="B34662" s="9">
        <v>9.375E-2</v>
      </c>
      <c r="C34662" s="15">
        <v>11962.44498</v>
      </c>
    </row>
    <row r="34663" spans="1:3">
      <c r="A34663" s="8">
        <v>46019</v>
      </c>
      <c r="B34663" s="9">
        <v>0.10416666666667</v>
      </c>
      <c r="C34663" s="15">
        <v>11721.1975</v>
      </c>
    </row>
    <row r="34664" spans="1:3">
      <c r="A34664" s="8">
        <v>46019</v>
      </c>
      <c r="B34664" s="9">
        <v>0.11458333333333</v>
      </c>
      <c r="C34664" s="15">
        <v>11720.21578</v>
      </c>
    </row>
    <row r="34665" spans="1:3">
      <c r="A34665" s="8">
        <v>46019</v>
      </c>
      <c r="B34665" s="9">
        <v>0.125</v>
      </c>
      <c r="C34665" s="15">
        <v>11866.7114</v>
      </c>
    </row>
    <row r="34666" spans="1:3">
      <c r="A34666" s="8">
        <v>46019</v>
      </c>
      <c r="B34666" s="9">
        <v>0.13541666666666999</v>
      </c>
      <c r="C34666" s="15">
        <v>11481.01094</v>
      </c>
    </row>
    <row r="34667" spans="1:3">
      <c r="A34667" s="8">
        <v>46019</v>
      </c>
      <c r="B34667" s="9">
        <v>0.14583333333333001</v>
      </c>
      <c r="C34667" s="15">
        <v>11586.047280000001</v>
      </c>
    </row>
    <row r="34668" spans="1:3">
      <c r="A34668" s="8">
        <v>46019</v>
      </c>
      <c r="B34668" s="9">
        <v>0.15625</v>
      </c>
      <c r="C34668" s="15">
        <v>11568.75625</v>
      </c>
    </row>
    <row r="34669" spans="1:3">
      <c r="A34669" s="8">
        <v>46019</v>
      </c>
      <c r="B34669" s="9">
        <v>0.16666666666666999</v>
      </c>
      <c r="C34669" s="15">
        <v>11465.290919999999</v>
      </c>
    </row>
    <row r="34670" spans="1:3">
      <c r="A34670" s="8">
        <v>46019</v>
      </c>
      <c r="B34670" s="9">
        <v>0.17708333333333001</v>
      </c>
      <c r="C34670" s="15">
        <v>11502.98014</v>
      </c>
    </row>
    <row r="34671" spans="1:3">
      <c r="A34671" s="8">
        <v>46019</v>
      </c>
      <c r="B34671" s="9">
        <v>0.1875</v>
      </c>
      <c r="C34671" s="15">
        <v>11449.533429999999</v>
      </c>
    </row>
    <row r="34672" spans="1:3">
      <c r="A34672" s="8">
        <v>46019</v>
      </c>
      <c r="B34672" s="9">
        <v>0.19791666666666999</v>
      </c>
      <c r="C34672" s="15">
        <v>11315.50519</v>
      </c>
    </row>
    <row r="34673" spans="1:3">
      <c r="A34673" s="8">
        <v>46019</v>
      </c>
      <c r="B34673" s="9">
        <v>0.20833333333333001</v>
      </c>
      <c r="C34673" s="15">
        <v>11504.909960000001</v>
      </c>
    </row>
    <row r="34674" spans="1:3">
      <c r="A34674" s="8">
        <v>46019</v>
      </c>
      <c r="B34674" s="9">
        <v>0.21875</v>
      </c>
      <c r="C34674" s="15">
        <v>11575.982110000001</v>
      </c>
    </row>
    <row r="34675" spans="1:3">
      <c r="A34675" s="8">
        <v>46019</v>
      </c>
      <c r="B34675" s="9">
        <v>0.22916666666666999</v>
      </c>
      <c r="C34675" s="15">
        <v>11592.629349999999</v>
      </c>
    </row>
    <row r="34676" spans="1:3">
      <c r="A34676" s="8">
        <v>46019</v>
      </c>
      <c r="B34676" s="9">
        <v>0.23958333333333001</v>
      </c>
      <c r="C34676" s="15">
        <v>11610.107239999999</v>
      </c>
    </row>
    <row r="34677" spans="1:3">
      <c r="A34677" s="8">
        <v>46019</v>
      </c>
      <c r="B34677" s="9">
        <v>0.25</v>
      </c>
      <c r="C34677" s="15">
        <v>11903.631100000001</v>
      </c>
    </row>
    <row r="34678" spans="1:3">
      <c r="A34678" s="8">
        <v>46019</v>
      </c>
      <c r="B34678" s="9">
        <v>0.26041666666667002</v>
      </c>
      <c r="C34678" s="15">
        <v>11961.449360000001</v>
      </c>
    </row>
    <row r="34679" spans="1:3">
      <c r="A34679" s="8">
        <v>46019</v>
      </c>
      <c r="B34679" s="9">
        <v>0.27083333333332998</v>
      </c>
      <c r="C34679" s="15">
        <v>12212.749970000001</v>
      </c>
    </row>
    <row r="34680" spans="1:3">
      <c r="A34680" s="8">
        <v>46019</v>
      </c>
      <c r="B34680" s="9">
        <v>0.28125</v>
      </c>
      <c r="C34680" s="15">
        <v>12171.591609999999</v>
      </c>
    </row>
    <row r="34681" spans="1:3">
      <c r="A34681" s="8">
        <v>46019</v>
      </c>
      <c r="B34681" s="9">
        <v>0.29166666666667002</v>
      </c>
      <c r="C34681" s="15">
        <v>12538.253640000001</v>
      </c>
    </row>
    <row r="34682" spans="1:3">
      <c r="A34682" s="8">
        <v>46019</v>
      </c>
      <c r="B34682" s="9">
        <v>0.30208333333332998</v>
      </c>
      <c r="C34682" s="15">
        <v>12939.64639</v>
      </c>
    </row>
    <row r="34683" spans="1:3">
      <c r="A34683" s="8">
        <v>46019</v>
      </c>
      <c r="B34683" s="9">
        <v>0.3125</v>
      </c>
      <c r="C34683" s="15">
        <v>13312.587659999999</v>
      </c>
    </row>
    <row r="34684" spans="1:3">
      <c r="A34684" s="8">
        <v>46019</v>
      </c>
      <c r="B34684" s="9">
        <v>0.32291666666667002</v>
      </c>
      <c r="C34684" s="15">
        <v>13646.397220000001</v>
      </c>
    </row>
    <row r="34685" spans="1:3">
      <c r="A34685" s="8">
        <v>46019</v>
      </c>
      <c r="B34685" s="9">
        <v>0.33333333333332998</v>
      </c>
      <c r="C34685" s="15">
        <v>14211.589110000001</v>
      </c>
    </row>
    <row r="34686" spans="1:3">
      <c r="A34686" s="8">
        <v>46019</v>
      </c>
      <c r="B34686" s="9">
        <v>0.34375</v>
      </c>
      <c r="C34686" s="15">
        <v>14428.99346</v>
      </c>
    </row>
    <row r="34687" spans="1:3">
      <c r="A34687" s="8">
        <v>46019</v>
      </c>
      <c r="B34687" s="9">
        <v>0.35416666666667002</v>
      </c>
      <c r="C34687" s="15">
        <v>15228.720719999999</v>
      </c>
    </row>
    <row r="34688" spans="1:3">
      <c r="A34688" s="8">
        <v>46019</v>
      </c>
      <c r="B34688" s="9">
        <v>0.36458333333332998</v>
      </c>
      <c r="C34688" s="15">
        <v>15856.06064</v>
      </c>
    </row>
    <row r="34689" spans="1:3">
      <c r="A34689" s="8">
        <v>46019</v>
      </c>
      <c r="B34689" s="9">
        <v>0.375</v>
      </c>
      <c r="C34689" s="15">
        <v>16421.037270000001</v>
      </c>
    </row>
    <row r="34690" spans="1:3">
      <c r="A34690" s="8">
        <v>46019</v>
      </c>
      <c r="B34690" s="9">
        <v>0.38541666666667002</v>
      </c>
      <c r="C34690" s="15">
        <v>16957.998439999999</v>
      </c>
    </row>
    <row r="34691" spans="1:3">
      <c r="A34691" s="8">
        <v>46019</v>
      </c>
      <c r="B34691" s="9">
        <v>0.39583333333332998</v>
      </c>
      <c r="C34691" s="15">
        <v>17329.76195</v>
      </c>
    </row>
    <row r="34692" spans="1:3">
      <c r="A34692" s="8">
        <v>46019</v>
      </c>
      <c r="B34692" s="9">
        <v>0.40625</v>
      </c>
      <c r="C34692" s="15">
        <v>17543.396209999999</v>
      </c>
    </row>
    <row r="34693" spans="1:3">
      <c r="A34693" s="8">
        <v>46019</v>
      </c>
      <c r="B34693" s="9">
        <v>0.41666666666667002</v>
      </c>
      <c r="C34693" s="15">
        <v>17780.448329999999</v>
      </c>
    </row>
    <row r="34694" spans="1:3">
      <c r="A34694" s="8">
        <v>46019</v>
      </c>
      <c r="B34694" s="9">
        <v>0.42708333333332998</v>
      </c>
      <c r="C34694" s="15">
        <v>18226.381000000001</v>
      </c>
    </row>
    <row r="34695" spans="1:3">
      <c r="A34695" s="8">
        <v>46019</v>
      </c>
      <c r="B34695" s="9">
        <v>0.4375</v>
      </c>
      <c r="C34695" s="15">
        <v>18363.442739999999</v>
      </c>
    </row>
    <row r="34696" spans="1:3">
      <c r="A34696" s="8">
        <v>46019</v>
      </c>
      <c r="B34696" s="9">
        <v>0.44791666666667002</v>
      </c>
      <c r="C34696" s="15">
        <v>18576.816030000002</v>
      </c>
    </row>
    <row r="34697" spans="1:3">
      <c r="A34697" s="8">
        <v>46019</v>
      </c>
      <c r="B34697" s="9">
        <v>0.45833333333332998</v>
      </c>
      <c r="C34697" s="15">
        <v>18861.90223</v>
      </c>
    </row>
    <row r="34698" spans="1:3">
      <c r="A34698" s="8">
        <v>46019</v>
      </c>
      <c r="B34698" s="9">
        <v>0.46875</v>
      </c>
      <c r="C34698" s="15">
        <v>19163.182919999999</v>
      </c>
    </row>
    <row r="34699" spans="1:3">
      <c r="A34699" s="8">
        <v>46019</v>
      </c>
      <c r="B34699" s="9">
        <v>0.47916666666667002</v>
      </c>
      <c r="C34699" s="15">
        <v>19566.600589999998</v>
      </c>
    </row>
    <row r="34700" spans="1:3">
      <c r="A34700" s="8">
        <v>46019</v>
      </c>
      <c r="B34700" s="9">
        <v>0.48958333333332998</v>
      </c>
      <c r="C34700" s="15">
        <v>19986.481919999998</v>
      </c>
    </row>
    <row r="34701" spans="1:3">
      <c r="A34701" s="8">
        <v>46019</v>
      </c>
      <c r="B34701" s="9">
        <v>0.5</v>
      </c>
      <c r="C34701" s="15">
        <v>20362.724129999999</v>
      </c>
    </row>
    <row r="34702" spans="1:3">
      <c r="A34702" s="8">
        <v>46019</v>
      </c>
      <c r="B34702" s="9">
        <v>0.51041666666666996</v>
      </c>
      <c r="C34702" s="15">
        <v>20448.744979999999</v>
      </c>
    </row>
    <row r="34703" spans="1:3">
      <c r="A34703" s="8">
        <v>46019</v>
      </c>
      <c r="B34703" s="9">
        <v>0.52083333333333004</v>
      </c>
      <c r="C34703" s="15">
        <v>20308.648229999999</v>
      </c>
    </row>
    <row r="34704" spans="1:3">
      <c r="A34704" s="8">
        <v>46019</v>
      </c>
      <c r="B34704" s="9">
        <v>0.53125</v>
      </c>
      <c r="C34704" s="15">
        <v>20014.499899999999</v>
      </c>
    </row>
    <row r="34705" spans="1:3">
      <c r="A34705" s="8">
        <v>46019</v>
      </c>
      <c r="B34705" s="9">
        <v>0.54166666666666996</v>
      </c>
      <c r="C34705" s="15">
        <v>20151.612509999999</v>
      </c>
    </row>
    <row r="34706" spans="1:3">
      <c r="A34706" s="8">
        <v>46019</v>
      </c>
      <c r="B34706" s="9">
        <v>0.55208333333333004</v>
      </c>
      <c r="C34706" s="15">
        <v>19948.90295</v>
      </c>
    </row>
    <row r="34707" spans="1:3">
      <c r="A34707" s="8">
        <v>46019</v>
      </c>
      <c r="B34707" s="9">
        <v>0.5625</v>
      </c>
      <c r="C34707" s="15">
        <v>20217.347089999999</v>
      </c>
    </row>
    <row r="34708" spans="1:3">
      <c r="A34708" s="8">
        <v>46019</v>
      </c>
      <c r="B34708" s="9">
        <v>0.57291666666666996</v>
      </c>
      <c r="C34708" s="15">
        <v>19996.46874</v>
      </c>
    </row>
    <row r="34709" spans="1:3">
      <c r="A34709" s="8">
        <v>46019</v>
      </c>
      <c r="B34709" s="9">
        <v>0.58333333333333004</v>
      </c>
      <c r="C34709" s="15">
        <v>19854.118579999998</v>
      </c>
    </row>
    <row r="34710" spans="1:3">
      <c r="A34710" s="8">
        <v>46019</v>
      </c>
      <c r="B34710" s="9">
        <v>0.59375</v>
      </c>
      <c r="C34710" s="15">
        <v>20009.044679999999</v>
      </c>
    </row>
    <row r="34711" spans="1:3">
      <c r="A34711" s="8">
        <v>46019</v>
      </c>
      <c r="B34711" s="9">
        <v>0.60416666666666996</v>
      </c>
      <c r="C34711" s="15">
        <v>19884.890940000001</v>
      </c>
    </row>
    <row r="34712" spans="1:3">
      <c r="A34712" s="8">
        <v>46019</v>
      </c>
      <c r="B34712" s="9">
        <v>0.61458333333333004</v>
      </c>
      <c r="C34712" s="15">
        <v>19873.132119999998</v>
      </c>
    </row>
    <row r="34713" spans="1:3">
      <c r="A34713" s="8">
        <v>46019</v>
      </c>
      <c r="B34713" s="9">
        <v>0.625</v>
      </c>
      <c r="C34713" s="15">
        <v>19929.017380000001</v>
      </c>
    </row>
    <row r="34714" spans="1:3">
      <c r="A34714" s="8">
        <v>46019</v>
      </c>
      <c r="B34714" s="9">
        <v>0.63541666666666996</v>
      </c>
      <c r="C34714" s="15">
        <v>19937.921310000002</v>
      </c>
    </row>
    <row r="34715" spans="1:3">
      <c r="A34715" s="8">
        <v>46019</v>
      </c>
      <c r="B34715" s="9">
        <v>0.64583333333333004</v>
      </c>
      <c r="C34715" s="15">
        <v>20175.06828</v>
      </c>
    </row>
    <row r="34716" spans="1:3">
      <c r="A34716" s="8">
        <v>46019</v>
      </c>
      <c r="B34716" s="9">
        <v>0.65625</v>
      </c>
      <c r="C34716" s="15">
        <v>20296.44989</v>
      </c>
    </row>
    <row r="34717" spans="1:3">
      <c r="A34717" s="8">
        <v>46019</v>
      </c>
      <c r="B34717" s="9">
        <v>0.66666666666666996</v>
      </c>
      <c r="C34717" s="15">
        <v>20492.298709999999</v>
      </c>
    </row>
    <row r="34718" spans="1:3">
      <c r="A34718" s="8">
        <v>46019</v>
      </c>
      <c r="B34718" s="9">
        <v>0.67708333333333004</v>
      </c>
      <c r="C34718" s="15">
        <v>20532.607660000001</v>
      </c>
    </row>
    <row r="34719" spans="1:3">
      <c r="A34719" s="8">
        <v>46019</v>
      </c>
      <c r="B34719" s="9">
        <v>0.6875</v>
      </c>
      <c r="C34719" s="15">
        <v>21468.17726</v>
      </c>
    </row>
    <row r="34720" spans="1:3">
      <c r="A34720" s="8">
        <v>46019</v>
      </c>
      <c r="B34720" s="9">
        <v>0.69791666666666996</v>
      </c>
      <c r="C34720" s="15">
        <v>21845.634870000002</v>
      </c>
    </row>
    <row r="34721" spans="1:3">
      <c r="A34721" s="8">
        <v>46019</v>
      </c>
      <c r="B34721" s="9">
        <v>0.70833333333333004</v>
      </c>
      <c r="C34721" s="15">
        <v>22068.130959999999</v>
      </c>
    </row>
    <row r="34722" spans="1:3">
      <c r="A34722" s="8">
        <v>46019</v>
      </c>
      <c r="B34722" s="9">
        <v>0.71875</v>
      </c>
      <c r="C34722" s="15">
        <v>22579.438839999999</v>
      </c>
    </row>
    <row r="34723" spans="1:3">
      <c r="A34723" s="8">
        <v>46019</v>
      </c>
      <c r="B34723" s="9">
        <v>0.72916666666666996</v>
      </c>
      <c r="C34723" s="15">
        <v>22659.563200000001</v>
      </c>
    </row>
    <row r="34724" spans="1:3">
      <c r="A34724" s="8">
        <v>46019</v>
      </c>
      <c r="B34724" s="9">
        <v>0.73958333333333004</v>
      </c>
      <c r="C34724" s="15">
        <v>22960.926439999999</v>
      </c>
    </row>
    <row r="34725" spans="1:3">
      <c r="A34725" s="8">
        <v>46019</v>
      </c>
      <c r="B34725" s="9">
        <v>0.75</v>
      </c>
      <c r="C34725" s="15">
        <v>22632.683349999999</v>
      </c>
    </row>
    <row r="34726" spans="1:3">
      <c r="A34726" s="8">
        <v>46019</v>
      </c>
      <c r="B34726" s="9">
        <v>0.76041666666666996</v>
      </c>
      <c r="C34726" s="15">
        <v>22457.777109999999</v>
      </c>
    </row>
    <row r="34727" spans="1:3">
      <c r="A34727" s="8">
        <v>46019</v>
      </c>
      <c r="B34727" s="9">
        <v>0.77083333333333004</v>
      </c>
      <c r="C34727" s="15">
        <v>22491.972839999999</v>
      </c>
    </row>
    <row r="34728" spans="1:3">
      <c r="A34728" s="8">
        <v>46019</v>
      </c>
      <c r="B34728" s="9">
        <v>0.78125</v>
      </c>
      <c r="C34728" s="15">
        <v>22552.563549999999</v>
      </c>
    </row>
    <row r="34729" spans="1:3">
      <c r="A34729" s="8">
        <v>46019</v>
      </c>
      <c r="B34729" s="9">
        <v>0.79166666666666996</v>
      </c>
      <c r="C34729" s="15">
        <v>22312.23243</v>
      </c>
    </row>
    <row r="34730" spans="1:3">
      <c r="A34730" s="8">
        <v>46019</v>
      </c>
      <c r="B34730" s="9">
        <v>0.80208333333333004</v>
      </c>
      <c r="C34730" s="15">
        <v>21997.473819999999</v>
      </c>
    </row>
    <row r="34731" spans="1:3">
      <c r="A34731" s="8">
        <v>46019</v>
      </c>
      <c r="B34731" s="9">
        <v>0.8125</v>
      </c>
      <c r="C34731" s="15">
        <v>21616.316770000001</v>
      </c>
    </row>
    <row r="34732" spans="1:3">
      <c r="A34732" s="8">
        <v>46019</v>
      </c>
      <c r="B34732" s="9">
        <v>0.82291666666666996</v>
      </c>
      <c r="C34732" s="15">
        <v>21399.182089999998</v>
      </c>
    </row>
    <row r="34733" spans="1:3">
      <c r="A34733" s="8">
        <v>46019</v>
      </c>
      <c r="B34733" s="9">
        <v>0.83333333333333004</v>
      </c>
      <c r="C34733" s="15">
        <v>20895.41433</v>
      </c>
    </row>
    <row r="34734" spans="1:3">
      <c r="A34734" s="8">
        <v>46019</v>
      </c>
      <c r="B34734" s="9">
        <v>0.84375</v>
      </c>
      <c r="C34734" s="15">
        <v>20630.453750000001</v>
      </c>
    </row>
    <row r="34735" spans="1:3">
      <c r="A34735" s="8">
        <v>46019</v>
      </c>
      <c r="B34735" s="9">
        <v>0.85416666666666996</v>
      </c>
      <c r="C34735" s="15">
        <v>20112.331839999999</v>
      </c>
    </row>
    <row r="34736" spans="1:3">
      <c r="A34736" s="8">
        <v>46019</v>
      </c>
      <c r="B34736" s="9">
        <v>0.86458333333333004</v>
      </c>
      <c r="C34736" s="15">
        <v>19622.82272</v>
      </c>
    </row>
    <row r="34737" spans="1:3">
      <c r="A34737" s="8">
        <v>46019</v>
      </c>
      <c r="B34737" s="9">
        <v>0.875</v>
      </c>
      <c r="C34737" s="15">
        <v>19199.861140000001</v>
      </c>
    </row>
    <row r="34738" spans="1:3">
      <c r="A34738" s="8">
        <v>46019</v>
      </c>
      <c r="B34738" s="9">
        <v>0.88541666666666996</v>
      </c>
      <c r="C34738" s="15">
        <v>18984.052919999998</v>
      </c>
    </row>
    <row r="34739" spans="1:3">
      <c r="A34739" s="8">
        <v>46019</v>
      </c>
      <c r="B34739" s="9">
        <v>0.89583333333333004</v>
      </c>
      <c r="C34739" s="15">
        <v>18756.773990000002</v>
      </c>
    </row>
    <row r="34740" spans="1:3">
      <c r="A34740" s="8">
        <v>46019</v>
      </c>
      <c r="B34740" s="9">
        <v>0.90625</v>
      </c>
      <c r="C34740" s="15">
        <v>18697.364219999999</v>
      </c>
    </row>
    <row r="34741" spans="1:3">
      <c r="A34741" s="8">
        <v>46019</v>
      </c>
      <c r="B34741" s="9">
        <v>0.91666666666666996</v>
      </c>
      <c r="C34741" s="15">
        <v>18339.640329999998</v>
      </c>
    </row>
    <row r="34742" spans="1:3">
      <c r="A34742" s="8">
        <v>46019</v>
      </c>
      <c r="B34742" s="9">
        <v>0.92708333333333004</v>
      </c>
      <c r="C34742" s="15">
        <v>17921.871940000001</v>
      </c>
    </row>
    <row r="34743" spans="1:3">
      <c r="A34743" s="8">
        <v>46019</v>
      </c>
      <c r="B34743" s="9">
        <v>0.9375</v>
      </c>
      <c r="C34743" s="15">
        <v>17202.030129999999</v>
      </c>
    </row>
    <row r="34744" spans="1:3">
      <c r="A34744" s="8">
        <v>46019</v>
      </c>
      <c r="B34744" s="9">
        <v>0.94791666666666996</v>
      </c>
      <c r="C34744" s="15">
        <v>17061.08869</v>
      </c>
    </row>
    <row r="34745" spans="1:3">
      <c r="A34745" s="8">
        <v>46019</v>
      </c>
      <c r="B34745" s="9">
        <v>0.95833333333333004</v>
      </c>
      <c r="C34745" s="15">
        <v>16438.042270000002</v>
      </c>
    </row>
    <row r="34746" spans="1:3">
      <c r="A34746" s="8">
        <v>46019</v>
      </c>
      <c r="B34746" s="9">
        <v>0.96875</v>
      </c>
      <c r="C34746" s="15">
        <v>16071.76352</v>
      </c>
    </row>
    <row r="34747" spans="1:3">
      <c r="A34747" s="8">
        <v>46019</v>
      </c>
      <c r="B34747" s="9">
        <v>0.97916666666666996</v>
      </c>
      <c r="C34747" s="15">
        <v>15648.5677</v>
      </c>
    </row>
    <row r="34748" spans="1:3">
      <c r="A34748" s="8">
        <v>46019</v>
      </c>
      <c r="B34748" s="9">
        <v>0.98958333333333004</v>
      </c>
      <c r="C34748" s="15">
        <v>15065.09109</v>
      </c>
    </row>
    <row r="34749" spans="1:3">
      <c r="A34749" s="8">
        <v>46020</v>
      </c>
      <c r="B34749" s="9">
        <v>0</v>
      </c>
      <c r="C34749" s="15">
        <v>14838.956529999999</v>
      </c>
    </row>
    <row r="34750" spans="1:3">
      <c r="A34750" s="8">
        <v>46020</v>
      </c>
      <c r="B34750" s="9">
        <v>1.041666666667E-2</v>
      </c>
      <c r="C34750" s="15">
        <v>14277.55647</v>
      </c>
    </row>
    <row r="34751" spans="1:3">
      <c r="A34751" s="8">
        <v>46020</v>
      </c>
      <c r="B34751" s="9">
        <v>2.0833333333330002E-2</v>
      </c>
      <c r="C34751" s="15">
        <v>13947.388650000001</v>
      </c>
    </row>
    <row r="34752" spans="1:3">
      <c r="A34752" s="8">
        <v>46020</v>
      </c>
      <c r="B34752" s="9">
        <v>3.125E-2</v>
      </c>
      <c r="C34752" s="15">
        <v>13475.150970000001</v>
      </c>
    </row>
    <row r="34753" spans="1:3">
      <c r="A34753" s="8">
        <v>46020</v>
      </c>
      <c r="B34753" s="9">
        <v>4.1666666666670002E-2</v>
      </c>
      <c r="C34753" s="15">
        <v>13086.93302</v>
      </c>
    </row>
    <row r="34754" spans="1:3">
      <c r="A34754" s="8">
        <v>46020</v>
      </c>
      <c r="B34754" s="9">
        <v>5.2083333333329998E-2</v>
      </c>
      <c r="C34754" s="15">
        <v>12701.80005</v>
      </c>
    </row>
    <row r="34755" spans="1:3">
      <c r="A34755" s="8">
        <v>46020</v>
      </c>
      <c r="B34755" s="9">
        <v>6.25E-2</v>
      </c>
      <c r="C34755" s="15">
        <v>12478.986730000001</v>
      </c>
    </row>
    <row r="34756" spans="1:3">
      <c r="A34756" s="8">
        <v>46020</v>
      </c>
      <c r="B34756" s="9">
        <v>7.2916666666670002E-2</v>
      </c>
      <c r="C34756" s="15">
        <v>12306.160180000001</v>
      </c>
    </row>
    <row r="34757" spans="1:3">
      <c r="A34757" s="8">
        <v>46020</v>
      </c>
      <c r="B34757" s="9">
        <v>8.3333333333329998E-2</v>
      </c>
      <c r="C34757" s="15">
        <v>12146.7847</v>
      </c>
    </row>
    <row r="34758" spans="1:3">
      <c r="A34758" s="8">
        <v>46020</v>
      </c>
      <c r="B34758" s="9">
        <v>9.375E-2</v>
      </c>
      <c r="C34758" s="15">
        <v>12142.92359</v>
      </c>
    </row>
    <row r="34759" spans="1:3">
      <c r="A34759" s="8">
        <v>46020</v>
      </c>
      <c r="B34759" s="9">
        <v>0.10416666666667</v>
      </c>
      <c r="C34759" s="15">
        <v>11806.943960000001</v>
      </c>
    </row>
    <row r="34760" spans="1:3">
      <c r="A34760" s="8">
        <v>46020</v>
      </c>
      <c r="B34760" s="9">
        <v>0.11458333333333</v>
      </c>
      <c r="C34760" s="15">
        <v>11764.32762</v>
      </c>
    </row>
    <row r="34761" spans="1:3">
      <c r="A34761" s="8">
        <v>46020</v>
      </c>
      <c r="B34761" s="9">
        <v>0.125</v>
      </c>
      <c r="C34761" s="15">
        <v>11763.96141</v>
      </c>
    </row>
    <row r="34762" spans="1:3">
      <c r="A34762" s="8">
        <v>46020</v>
      </c>
      <c r="B34762" s="9">
        <v>0.13541666666666999</v>
      </c>
      <c r="C34762" s="15">
        <v>11659.02765</v>
      </c>
    </row>
    <row r="34763" spans="1:3">
      <c r="A34763" s="8">
        <v>46020</v>
      </c>
      <c r="B34763" s="9">
        <v>0.14583333333333001</v>
      </c>
      <c r="C34763" s="15">
        <v>11618.577869999999</v>
      </c>
    </row>
    <row r="34764" spans="1:3">
      <c r="A34764" s="8">
        <v>46020</v>
      </c>
      <c r="B34764" s="9">
        <v>0.15625</v>
      </c>
      <c r="C34764" s="15">
        <v>11571.62026</v>
      </c>
    </row>
    <row r="34765" spans="1:3">
      <c r="A34765" s="8">
        <v>46020</v>
      </c>
      <c r="B34765" s="9">
        <v>0.16666666666666999</v>
      </c>
      <c r="C34765" s="15">
        <v>11668.658960000001</v>
      </c>
    </row>
    <row r="34766" spans="1:3">
      <c r="A34766" s="8">
        <v>46020</v>
      </c>
      <c r="B34766" s="9">
        <v>0.17708333333333001</v>
      </c>
      <c r="C34766" s="15">
        <v>11640.31954</v>
      </c>
    </row>
    <row r="34767" spans="1:3">
      <c r="A34767" s="8">
        <v>46020</v>
      </c>
      <c r="B34767" s="9">
        <v>0.1875</v>
      </c>
      <c r="C34767" s="15">
        <v>11898.14733</v>
      </c>
    </row>
    <row r="34768" spans="1:3">
      <c r="A34768" s="8">
        <v>46020</v>
      </c>
      <c r="B34768" s="9">
        <v>0.19791666666666999</v>
      </c>
      <c r="C34768" s="15">
        <v>11874.674300000001</v>
      </c>
    </row>
    <row r="34769" spans="1:3">
      <c r="A34769" s="8">
        <v>46020</v>
      </c>
      <c r="B34769" s="9">
        <v>0.20833333333333001</v>
      </c>
      <c r="C34769" s="15">
        <v>12427.85593</v>
      </c>
    </row>
    <row r="34770" spans="1:3">
      <c r="A34770" s="8">
        <v>46020</v>
      </c>
      <c r="B34770" s="9">
        <v>0.21875</v>
      </c>
      <c r="C34770" s="15">
        <v>12336.76497</v>
      </c>
    </row>
    <row r="34771" spans="1:3">
      <c r="A34771" s="8">
        <v>46020</v>
      </c>
      <c r="B34771" s="9">
        <v>0.22916666666666999</v>
      </c>
      <c r="C34771" s="15">
        <v>12706.971680000001</v>
      </c>
    </row>
    <row r="34772" spans="1:3">
      <c r="A34772" s="8">
        <v>46020</v>
      </c>
      <c r="B34772" s="9">
        <v>0.23958333333333001</v>
      </c>
      <c r="C34772" s="15">
        <v>12980.37363</v>
      </c>
    </row>
    <row r="34773" spans="1:3">
      <c r="A34773" s="8">
        <v>46020</v>
      </c>
      <c r="B34773" s="9">
        <v>0.25</v>
      </c>
      <c r="C34773" s="15">
        <v>13566.27046</v>
      </c>
    </row>
    <row r="34774" spans="1:3">
      <c r="A34774" s="8">
        <v>46020</v>
      </c>
      <c r="B34774" s="9">
        <v>0.26041666666667002</v>
      </c>
      <c r="C34774" s="15">
        <v>13719.170770000001</v>
      </c>
    </row>
    <row r="34775" spans="1:3">
      <c r="A34775" s="8">
        <v>46020</v>
      </c>
      <c r="B34775" s="9">
        <v>0.27083333333332998</v>
      </c>
      <c r="C34775" s="15">
        <v>14031.12321</v>
      </c>
    </row>
    <row r="34776" spans="1:3">
      <c r="A34776" s="8">
        <v>46020</v>
      </c>
      <c r="B34776" s="9">
        <v>0.28125</v>
      </c>
      <c r="C34776" s="15">
        <v>14329.283390000001</v>
      </c>
    </row>
    <row r="34777" spans="1:3">
      <c r="A34777" s="8">
        <v>46020</v>
      </c>
      <c r="B34777" s="9">
        <v>0.29166666666667002</v>
      </c>
      <c r="C34777" s="15">
        <v>15117.961880000001</v>
      </c>
    </row>
    <row r="34778" spans="1:3">
      <c r="A34778" s="8">
        <v>46020</v>
      </c>
      <c r="B34778" s="9">
        <v>0.30208333333332998</v>
      </c>
      <c r="C34778" s="15">
        <v>15254.377350000001</v>
      </c>
    </row>
    <row r="34779" spans="1:3">
      <c r="A34779" s="8">
        <v>46020</v>
      </c>
      <c r="B34779" s="9">
        <v>0.3125</v>
      </c>
      <c r="C34779" s="15">
        <v>15768.579239999999</v>
      </c>
    </row>
    <row r="34780" spans="1:3">
      <c r="A34780" s="8">
        <v>46020</v>
      </c>
      <c r="B34780" s="9">
        <v>0.32291666666667002</v>
      </c>
      <c r="C34780" s="15">
        <v>16417.44442</v>
      </c>
    </row>
    <row r="34781" spans="1:3">
      <c r="A34781" s="8">
        <v>46020</v>
      </c>
      <c r="B34781" s="9">
        <v>0.33333333333332998</v>
      </c>
      <c r="C34781" s="15">
        <v>16743.073369999998</v>
      </c>
    </row>
    <row r="34782" spans="1:3">
      <c r="A34782" s="8">
        <v>46020</v>
      </c>
      <c r="B34782" s="9">
        <v>0.34375</v>
      </c>
      <c r="C34782" s="15">
        <v>17411.915870000001</v>
      </c>
    </row>
    <row r="34783" spans="1:3">
      <c r="A34783" s="8">
        <v>46020</v>
      </c>
      <c r="B34783" s="9">
        <v>0.35416666666667002</v>
      </c>
      <c r="C34783" s="15">
        <v>17782.349490000001</v>
      </c>
    </row>
    <row r="34784" spans="1:3">
      <c r="A34784" s="8">
        <v>46020</v>
      </c>
      <c r="B34784" s="9">
        <v>0.36458333333332998</v>
      </c>
      <c r="C34784" s="15">
        <v>18251.129959999998</v>
      </c>
    </row>
    <row r="34785" spans="1:3">
      <c r="A34785" s="8">
        <v>46020</v>
      </c>
      <c r="B34785" s="9">
        <v>0.375</v>
      </c>
      <c r="C34785" s="15">
        <v>18682.187150000002</v>
      </c>
    </row>
    <row r="34786" spans="1:3">
      <c r="A34786" s="8">
        <v>46020</v>
      </c>
      <c r="B34786" s="9">
        <v>0.38541666666667002</v>
      </c>
      <c r="C34786" s="15">
        <v>19471.628949999998</v>
      </c>
    </row>
    <row r="34787" spans="1:3">
      <c r="A34787" s="8">
        <v>46020</v>
      </c>
      <c r="B34787" s="9">
        <v>0.39583333333332998</v>
      </c>
      <c r="C34787" s="15">
        <v>19700.87588</v>
      </c>
    </row>
    <row r="34788" spans="1:3">
      <c r="A34788" s="8">
        <v>46020</v>
      </c>
      <c r="B34788" s="9">
        <v>0.40625</v>
      </c>
      <c r="C34788" s="15">
        <v>19784.211370000001</v>
      </c>
    </row>
    <row r="34789" spans="1:3">
      <c r="A34789" s="8">
        <v>46020</v>
      </c>
      <c r="B34789" s="9">
        <v>0.41666666666667002</v>
      </c>
      <c r="C34789" s="15">
        <v>19917.467909999999</v>
      </c>
    </row>
    <row r="34790" spans="1:3">
      <c r="A34790" s="8">
        <v>46020</v>
      </c>
      <c r="B34790" s="9">
        <v>0.42708333333332998</v>
      </c>
      <c r="C34790" s="15">
        <v>20384.509300000002</v>
      </c>
    </row>
    <row r="34791" spans="1:3">
      <c r="A34791" s="8">
        <v>46020</v>
      </c>
      <c r="B34791" s="9">
        <v>0.4375</v>
      </c>
      <c r="C34791" s="15">
        <v>20373.24163</v>
      </c>
    </row>
    <row r="34792" spans="1:3">
      <c r="A34792" s="8">
        <v>46020</v>
      </c>
      <c r="B34792" s="9">
        <v>0.44791666666667002</v>
      </c>
      <c r="C34792" s="15">
        <v>20255.907739999999</v>
      </c>
    </row>
    <row r="34793" spans="1:3">
      <c r="A34793" s="8">
        <v>46020</v>
      </c>
      <c r="B34793" s="9">
        <v>0.45833333333332998</v>
      </c>
      <c r="C34793" s="15">
        <v>20167.734779999999</v>
      </c>
    </row>
    <row r="34794" spans="1:3">
      <c r="A34794" s="8">
        <v>46020</v>
      </c>
      <c r="B34794" s="9">
        <v>0.46875</v>
      </c>
      <c r="C34794" s="15">
        <v>20468.070899999999</v>
      </c>
    </row>
    <row r="34795" spans="1:3">
      <c r="A34795" s="8">
        <v>46020</v>
      </c>
      <c r="B34795" s="9">
        <v>0.47916666666667002</v>
      </c>
      <c r="C34795" s="15">
        <v>20543.156510000001</v>
      </c>
    </row>
    <row r="34796" spans="1:3">
      <c r="A34796" s="8">
        <v>46020</v>
      </c>
      <c r="B34796" s="9">
        <v>0.48958333333332998</v>
      </c>
      <c r="C34796" s="15">
        <v>20539.291280000001</v>
      </c>
    </row>
    <row r="34797" spans="1:3">
      <c r="A34797" s="8">
        <v>46020</v>
      </c>
      <c r="B34797" s="9">
        <v>0.5</v>
      </c>
      <c r="C34797" s="15">
        <v>20977.20722</v>
      </c>
    </row>
    <row r="34798" spans="1:3">
      <c r="A34798" s="8">
        <v>46020</v>
      </c>
      <c r="B34798" s="9">
        <v>0.51041666666666996</v>
      </c>
      <c r="C34798" s="15">
        <v>21164.107120000001</v>
      </c>
    </row>
    <row r="34799" spans="1:3">
      <c r="A34799" s="8">
        <v>46020</v>
      </c>
      <c r="B34799" s="9">
        <v>0.52083333333333004</v>
      </c>
      <c r="C34799" s="15">
        <v>21191.39127</v>
      </c>
    </row>
    <row r="34800" spans="1:3">
      <c r="A34800" s="8">
        <v>46020</v>
      </c>
      <c r="B34800" s="9">
        <v>0.53125</v>
      </c>
      <c r="C34800" s="15">
        <v>21058.449499999999</v>
      </c>
    </row>
    <row r="34801" spans="1:3">
      <c r="A34801" s="8">
        <v>46020</v>
      </c>
      <c r="B34801" s="9">
        <v>0.54166666666666996</v>
      </c>
      <c r="C34801" s="15">
        <v>20895.506969999999</v>
      </c>
    </row>
    <row r="34802" spans="1:3">
      <c r="A34802" s="8">
        <v>46020</v>
      </c>
      <c r="B34802" s="9">
        <v>0.55208333333333004</v>
      </c>
      <c r="C34802" s="15">
        <v>21089.346939999999</v>
      </c>
    </row>
    <row r="34803" spans="1:3">
      <c r="A34803" s="8">
        <v>46020</v>
      </c>
      <c r="B34803" s="9">
        <v>0.5625</v>
      </c>
      <c r="C34803" s="15">
        <v>20860.3874</v>
      </c>
    </row>
    <row r="34804" spans="1:3">
      <c r="A34804" s="8">
        <v>46020</v>
      </c>
      <c r="B34804" s="9">
        <v>0.57291666666666996</v>
      </c>
      <c r="C34804" s="15">
        <v>20935.886050000001</v>
      </c>
    </row>
    <row r="34805" spans="1:3">
      <c r="A34805" s="8">
        <v>46020</v>
      </c>
      <c r="B34805" s="9">
        <v>0.58333333333333004</v>
      </c>
      <c r="C34805" s="15">
        <v>20853.234219999998</v>
      </c>
    </row>
    <row r="34806" spans="1:3">
      <c r="A34806" s="8">
        <v>46020</v>
      </c>
      <c r="B34806" s="9">
        <v>0.59375</v>
      </c>
      <c r="C34806" s="15">
        <v>20522.24656</v>
      </c>
    </row>
    <row r="34807" spans="1:3">
      <c r="A34807" s="8">
        <v>46020</v>
      </c>
      <c r="B34807" s="9">
        <v>0.60416666666666996</v>
      </c>
      <c r="C34807" s="15">
        <v>20499.60411</v>
      </c>
    </row>
    <row r="34808" spans="1:3">
      <c r="A34808" s="8">
        <v>46020</v>
      </c>
      <c r="B34808" s="9">
        <v>0.61458333333333004</v>
      </c>
      <c r="C34808" s="15">
        <v>20659.246009999999</v>
      </c>
    </row>
    <row r="34809" spans="1:3">
      <c r="A34809" s="8">
        <v>46020</v>
      </c>
      <c r="B34809" s="9">
        <v>0.625</v>
      </c>
      <c r="C34809" s="15">
        <v>20765.039209999999</v>
      </c>
    </row>
    <row r="34810" spans="1:3">
      <c r="A34810" s="8">
        <v>46020</v>
      </c>
      <c r="B34810" s="9">
        <v>0.63541666666666996</v>
      </c>
      <c r="C34810" s="15">
        <v>20866.631399999998</v>
      </c>
    </row>
    <row r="34811" spans="1:3">
      <c r="A34811" s="8">
        <v>46020</v>
      </c>
      <c r="B34811" s="9">
        <v>0.64583333333333004</v>
      </c>
      <c r="C34811" s="15">
        <v>21376.926230000001</v>
      </c>
    </row>
    <row r="34812" spans="1:3">
      <c r="A34812" s="8">
        <v>46020</v>
      </c>
      <c r="B34812" s="9">
        <v>0.65625</v>
      </c>
      <c r="C34812" s="15">
        <v>21389.199960000002</v>
      </c>
    </row>
    <row r="34813" spans="1:3">
      <c r="A34813" s="8">
        <v>46020</v>
      </c>
      <c r="B34813" s="9">
        <v>0.66666666666666996</v>
      </c>
      <c r="C34813" s="15">
        <v>21385.39299</v>
      </c>
    </row>
    <row r="34814" spans="1:3">
      <c r="A34814" s="8">
        <v>46020</v>
      </c>
      <c r="B34814" s="9">
        <v>0.67708333333333004</v>
      </c>
      <c r="C34814" s="15">
        <v>21675.756000000001</v>
      </c>
    </row>
    <row r="34815" spans="1:3">
      <c r="A34815" s="8">
        <v>46020</v>
      </c>
      <c r="B34815" s="9">
        <v>0.6875</v>
      </c>
      <c r="C34815" s="15">
        <v>21986.319080000001</v>
      </c>
    </row>
    <row r="34816" spans="1:3">
      <c r="A34816" s="8">
        <v>46020</v>
      </c>
      <c r="B34816" s="9">
        <v>0.69791666666666996</v>
      </c>
      <c r="C34816" s="15">
        <v>22653.995869999999</v>
      </c>
    </row>
    <row r="34817" spans="1:3">
      <c r="A34817" s="8">
        <v>46020</v>
      </c>
      <c r="B34817" s="9">
        <v>0.70833333333333004</v>
      </c>
      <c r="C34817" s="15">
        <v>22720.721989999998</v>
      </c>
    </row>
    <row r="34818" spans="1:3">
      <c r="A34818" s="8">
        <v>46020</v>
      </c>
      <c r="B34818" s="9">
        <v>0.71875</v>
      </c>
      <c r="C34818" s="15">
        <v>22664.618600000002</v>
      </c>
    </row>
    <row r="34819" spans="1:3">
      <c r="A34819" s="8">
        <v>46020</v>
      </c>
      <c r="B34819" s="9">
        <v>0.72916666666666996</v>
      </c>
      <c r="C34819" s="15">
        <v>23364.757440000001</v>
      </c>
    </row>
    <row r="34820" spans="1:3">
      <c r="A34820" s="8">
        <v>46020</v>
      </c>
      <c r="B34820" s="9">
        <v>0.73958333333333004</v>
      </c>
      <c r="C34820" s="15">
        <v>23647.360540000001</v>
      </c>
    </row>
    <row r="34821" spans="1:3">
      <c r="A34821" s="8">
        <v>46020</v>
      </c>
      <c r="B34821" s="9">
        <v>0.75</v>
      </c>
      <c r="C34821" s="15">
        <v>23592.549210000001</v>
      </c>
    </row>
    <row r="34822" spans="1:3">
      <c r="A34822" s="8">
        <v>46020</v>
      </c>
      <c r="B34822" s="9">
        <v>0.76041666666666996</v>
      </c>
      <c r="C34822" s="15">
        <v>23556.13896</v>
      </c>
    </row>
    <row r="34823" spans="1:3">
      <c r="A34823" s="8">
        <v>46020</v>
      </c>
      <c r="B34823" s="9">
        <v>0.77083333333333004</v>
      </c>
      <c r="C34823" s="15">
        <v>23533.048989999999</v>
      </c>
    </row>
    <row r="34824" spans="1:3">
      <c r="A34824" s="8">
        <v>46020</v>
      </c>
      <c r="B34824" s="9">
        <v>0.78125</v>
      </c>
      <c r="C34824" s="15">
        <v>23227.43579</v>
      </c>
    </row>
    <row r="34825" spans="1:3">
      <c r="A34825" s="8">
        <v>46020</v>
      </c>
      <c r="B34825" s="9">
        <v>0.79166666666666996</v>
      </c>
      <c r="C34825" s="15">
        <v>23033.06019</v>
      </c>
    </row>
    <row r="34826" spans="1:3">
      <c r="A34826" s="8">
        <v>46020</v>
      </c>
      <c r="B34826" s="9">
        <v>0.80208333333333004</v>
      </c>
      <c r="C34826" s="15">
        <v>22460.939160000002</v>
      </c>
    </row>
    <row r="34827" spans="1:3">
      <c r="A34827" s="8">
        <v>46020</v>
      </c>
      <c r="B34827" s="9">
        <v>0.8125</v>
      </c>
      <c r="C34827" s="15">
        <v>22226.534250000001</v>
      </c>
    </row>
    <row r="34828" spans="1:3">
      <c r="A34828" s="8">
        <v>46020</v>
      </c>
      <c r="B34828" s="9">
        <v>0.82291666666666996</v>
      </c>
      <c r="C34828" s="15">
        <v>21903.355019999999</v>
      </c>
    </row>
    <row r="34829" spans="1:3">
      <c r="A34829" s="8">
        <v>46020</v>
      </c>
      <c r="B34829" s="9">
        <v>0.83333333333333004</v>
      </c>
      <c r="C34829" s="15">
        <v>21108.603950000001</v>
      </c>
    </row>
    <row r="34830" spans="1:3">
      <c r="A34830" s="8">
        <v>46020</v>
      </c>
      <c r="B34830" s="9">
        <v>0.84375</v>
      </c>
      <c r="C34830" s="15">
        <v>20807.479719999999</v>
      </c>
    </row>
    <row r="34831" spans="1:3">
      <c r="A34831" s="8">
        <v>46020</v>
      </c>
      <c r="B34831" s="9">
        <v>0.85416666666666996</v>
      </c>
      <c r="C34831" s="15">
        <v>20337.857069999998</v>
      </c>
    </row>
    <row r="34832" spans="1:3">
      <c r="A34832" s="8">
        <v>46020</v>
      </c>
      <c r="B34832" s="9">
        <v>0.86458333333333004</v>
      </c>
      <c r="C34832" s="15">
        <v>20105.816630000001</v>
      </c>
    </row>
    <row r="34833" spans="1:3">
      <c r="A34833" s="8">
        <v>46020</v>
      </c>
      <c r="B34833" s="9">
        <v>0.875</v>
      </c>
      <c r="C34833" s="15">
        <v>19312.260579999998</v>
      </c>
    </row>
    <row r="34834" spans="1:3">
      <c r="A34834" s="8">
        <v>46020</v>
      </c>
      <c r="B34834" s="9">
        <v>0.88541666666666996</v>
      </c>
      <c r="C34834" s="15">
        <v>19223.257699999998</v>
      </c>
    </row>
    <row r="34835" spans="1:3">
      <c r="A34835" s="8">
        <v>46020</v>
      </c>
      <c r="B34835" s="9">
        <v>0.89583333333333004</v>
      </c>
      <c r="C34835" s="15">
        <v>18738.271649999999</v>
      </c>
    </row>
    <row r="34836" spans="1:3">
      <c r="A34836" s="8">
        <v>46020</v>
      </c>
      <c r="B34836" s="9">
        <v>0.90625</v>
      </c>
      <c r="C34836" s="15">
        <v>18653.066009999999</v>
      </c>
    </row>
    <row r="34837" spans="1:3">
      <c r="A34837" s="8">
        <v>46020</v>
      </c>
      <c r="B34837" s="9">
        <v>0.91666666666666996</v>
      </c>
      <c r="C34837" s="15">
        <v>18135.724129999999</v>
      </c>
    </row>
    <row r="34838" spans="1:3">
      <c r="A34838" s="8">
        <v>46020</v>
      </c>
      <c r="B34838" s="9">
        <v>0.92708333333333004</v>
      </c>
      <c r="C34838" s="15">
        <v>17602.382870000001</v>
      </c>
    </row>
    <row r="34839" spans="1:3">
      <c r="A34839" s="8">
        <v>46020</v>
      </c>
      <c r="B34839" s="9">
        <v>0.9375</v>
      </c>
      <c r="C34839" s="15">
        <v>17048.98429</v>
      </c>
    </row>
    <row r="34840" spans="1:3">
      <c r="A34840" s="8">
        <v>46020</v>
      </c>
      <c r="B34840" s="9">
        <v>0.94791666666666996</v>
      </c>
      <c r="C34840" s="15">
        <v>16530.392919999998</v>
      </c>
    </row>
    <row r="34841" spans="1:3">
      <c r="A34841" s="8">
        <v>46020</v>
      </c>
      <c r="B34841" s="9">
        <v>0.95833333333333004</v>
      </c>
      <c r="C34841" s="15">
        <v>16215.754419999999</v>
      </c>
    </row>
    <row r="34842" spans="1:3">
      <c r="A34842" s="8">
        <v>46020</v>
      </c>
      <c r="B34842" s="9">
        <v>0.96875</v>
      </c>
      <c r="C34842" s="15">
        <v>15637.25362</v>
      </c>
    </row>
    <row r="34843" spans="1:3">
      <c r="A34843" s="8">
        <v>46020</v>
      </c>
      <c r="B34843" s="9">
        <v>0.97916666666666996</v>
      </c>
      <c r="C34843" s="15">
        <v>15252.721079999999</v>
      </c>
    </row>
    <row r="34844" spans="1:3">
      <c r="A34844" s="8">
        <v>46020</v>
      </c>
      <c r="B34844" s="9">
        <v>0.98958333333333004</v>
      </c>
      <c r="C34844" s="15">
        <v>15001.11046</v>
      </c>
    </row>
    <row r="34845" spans="1:3">
      <c r="A34845" s="8">
        <v>46021</v>
      </c>
      <c r="B34845" s="9">
        <v>0</v>
      </c>
      <c r="C34845" s="15">
        <v>14176.88774</v>
      </c>
    </row>
    <row r="34846" spans="1:3">
      <c r="A34846" s="8">
        <v>46021</v>
      </c>
      <c r="B34846" s="9">
        <v>1.041666666667E-2</v>
      </c>
      <c r="C34846" s="15">
        <v>14035.64299</v>
      </c>
    </row>
    <row r="34847" spans="1:3">
      <c r="A34847" s="8">
        <v>46021</v>
      </c>
      <c r="B34847" s="9">
        <v>2.0833333333330002E-2</v>
      </c>
      <c r="C34847" s="15">
        <v>13538.57581</v>
      </c>
    </row>
    <row r="34848" spans="1:3">
      <c r="A34848" s="8">
        <v>46021</v>
      </c>
      <c r="B34848" s="9">
        <v>3.125E-2</v>
      </c>
      <c r="C34848" s="15">
        <v>13083.46889</v>
      </c>
    </row>
    <row r="34849" spans="1:3">
      <c r="A34849" s="8">
        <v>46021</v>
      </c>
      <c r="B34849" s="9">
        <v>4.1666666666670002E-2</v>
      </c>
      <c r="C34849" s="15">
        <v>12819.052729999999</v>
      </c>
    </row>
    <row r="34850" spans="1:3">
      <c r="A34850" s="8">
        <v>46021</v>
      </c>
      <c r="B34850" s="9">
        <v>5.2083333333329998E-2</v>
      </c>
      <c r="C34850" s="15">
        <v>12493.52507</v>
      </c>
    </row>
    <row r="34851" spans="1:3">
      <c r="A34851" s="8">
        <v>46021</v>
      </c>
      <c r="B34851" s="9">
        <v>6.25E-2</v>
      </c>
      <c r="C34851" s="15">
        <v>12364.11888</v>
      </c>
    </row>
    <row r="34852" spans="1:3">
      <c r="A34852" s="8">
        <v>46021</v>
      </c>
      <c r="B34852" s="9">
        <v>7.2916666666670002E-2</v>
      </c>
      <c r="C34852" s="15">
        <v>12074.28916</v>
      </c>
    </row>
    <row r="34853" spans="1:3">
      <c r="A34853" s="8">
        <v>46021</v>
      </c>
      <c r="B34853" s="9">
        <v>8.3333333333329998E-2</v>
      </c>
      <c r="C34853" s="15">
        <v>11809.77217</v>
      </c>
    </row>
    <row r="34854" spans="1:3">
      <c r="A34854" s="8">
        <v>46021</v>
      </c>
      <c r="B34854" s="9">
        <v>9.375E-2</v>
      </c>
      <c r="C34854" s="15">
        <v>11947.85001</v>
      </c>
    </row>
    <row r="34855" spans="1:3">
      <c r="A34855" s="8">
        <v>46021</v>
      </c>
      <c r="B34855" s="9">
        <v>0.10416666666667</v>
      </c>
      <c r="C34855" s="15">
        <v>11898.237789999999</v>
      </c>
    </row>
    <row r="34856" spans="1:3">
      <c r="A34856" s="8">
        <v>46021</v>
      </c>
      <c r="B34856" s="9">
        <v>0.11458333333333</v>
      </c>
      <c r="C34856" s="15">
        <v>11926.75425</v>
      </c>
    </row>
    <row r="34857" spans="1:3">
      <c r="A34857" s="8">
        <v>46021</v>
      </c>
      <c r="B34857" s="9">
        <v>0.125</v>
      </c>
      <c r="C34857" s="15">
        <v>11679.346240000001</v>
      </c>
    </row>
    <row r="34858" spans="1:3">
      <c r="A34858" s="8">
        <v>46021</v>
      </c>
      <c r="B34858" s="9">
        <v>0.13541666666666999</v>
      </c>
      <c r="C34858" s="15">
        <v>11868.75992</v>
      </c>
    </row>
    <row r="34859" spans="1:3">
      <c r="A34859" s="8">
        <v>46021</v>
      </c>
      <c r="B34859" s="9">
        <v>0.14583333333333001</v>
      </c>
      <c r="C34859" s="15">
        <v>11641.174279999999</v>
      </c>
    </row>
    <row r="34860" spans="1:3">
      <c r="A34860" s="8">
        <v>46021</v>
      </c>
      <c r="B34860" s="9">
        <v>0.15625</v>
      </c>
      <c r="C34860" s="15">
        <v>11941.96235</v>
      </c>
    </row>
    <row r="34861" spans="1:3">
      <c r="A34861" s="8">
        <v>46021</v>
      </c>
      <c r="B34861" s="9">
        <v>0.16666666666666999</v>
      </c>
      <c r="C34861" s="15">
        <v>11676.40453</v>
      </c>
    </row>
    <row r="34862" spans="1:3">
      <c r="A34862" s="8">
        <v>46021</v>
      </c>
      <c r="B34862" s="9">
        <v>0.17708333333333001</v>
      </c>
      <c r="C34862" s="15">
        <v>11985.803610000001</v>
      </c>
    </row>
    <row r="34863" spans="1:3">
      <c r="A34863" s="8">
        <v>46021</v>
      </c>
      <c r="B34863" s="9">
        <v>0.1875</v>
      </c>
      <c r="C34863" s="15">
        <v>11770.480820000001</v>
      </c>
    </row>
    <row r="34864" spans="1:3">
      <c r="A34864" s="8">
        <v>46021</v>
      </c>
      <c r="B34864" s="9">
        <v>0.19791666666666999</v>
      </c>
      <c r="C34864" s="15">
        <v>12039.190119999999</v>
      </c>
    </row>
    <row r="34865" spans="1:3">
      <c r="A34865" s="8">
        <v>46021</v>
      </c>
      <c r="B34865" s="9">
        <v>0.20833333333333001</v>
      </c>
      <c r="C34865" s="15">
        <v>12285.040849999999</v>
      </c>
    </row>
    <row r="34866" spans="1:3">
      <c r="A34866" s="8">
        <v>46021</v>
      </c>
      <c r="B34866" s="9">
        <v>0.21875</v>
      </c>
      <c r="C34866" s="15">
        <v>12532.08743</v>
      </c>
    </row>
    <row r="34867" spans="1:3">
      <c r="A34867" s="8">
        <v>46021</v>
      </c>
      <c r="B34867" s="9">
        <v>0.22916666666666999</v>
      </c>
      <c r="C34867" s="15">
        <v>12952.206560000001</v>
      </c>
    </row>
    <row r="34868" spans="1:3">
      <c r="A34868" s="8">
        <v>46021</v>
      </c>
      <c r="B34868" s="9">
        <v>0.23958333333333001</v>
      </c>
      <c r="C34868" s="15">
        <v>13145.25347</v>
      </c>
    </row>
    <row r="34869" spans="1:3">
      <c r="A34869" s="8">
        <v>46021</v>
      </c>
      <c r="B34869" s="9">
        <v>0.25</v>
      </c>
      <c r="C34869" s="15">
        <v>13666.96464</v>
      </c>
    </row>
    <row r="34870" spans="1:3">
      <c r="A34870" s="8">
        <v>46021</v>
      </c>
      <c r="B34870" s="9">
        <v>0.26041666666667002</v>
      </c>
      <c r="C34870" s="15">
        <v>14170.76053</v>
      </c>
    </row>
    <row r="34871" spans="1:3">
      <c r="A34871" s="8">
        <v>46021</v>
      </c>
      <c r="B34871" s="9">
        <v>0.27083333333332998</v>
      </c>
      <c r="C34871" s="15">
        <v>14271.958339999999</v>
      </c>
    </row>
    <row r="34872" spans="1:3">
      <c r="A34872" s="8">
        <v>46021</v>
      </c>
      <c r="B34872" s="9">
        <v>0.28125</v>
      </c>
      <c r="C34872" s="15">
        <v>14483.50603</v>
      </c>
    </row>
    <row r="34873" spans="1:3">
      <c r="A34873" s="8">
        <v>46021</v>
      </c>
      <c r="B34873" s="9">
        <v>0.29166666666667002</v>
      </c>
      <c r="C34873" s="15">
        <v>15103.711859999999</v>
      </c>
    </row>
    <row r="34874" spans="1:3">
      <c r="A34874" s="8">
        <v>46021</v>
      </c>
      <c r="B34874" s="9">
        <v>0.30208333333332998</v>
      </c>
      <c r="C34874" s="15">
        <v>15793.23236</v>
      </c>
    </row>
    <row r="34875" spans="1:3">
      <c r="A34875" s="8">
        <v>46021</v>
      </c>
      <c r="B34875" s="9">
        <v>0.3125</v>
      </c>
      <c r="C34875" s="15">
        <v>16267.86673</v>
      </c>
    </row>
    <row r="34876" spans="1:3">
      <c r="A34876" s="8">
        <v>46021</v>
      </c>
      <c r="B34876" s="9">
        <v>0.32291666666667002</v>
      </c>
      <c r="C34876" s="15">
        <v>16936.70262</v>
      </c>
    </row>
    <row r="34877" spans="1:3">
      <c r="A34877" s="8">
        <v>46021</v>
      </c>
      <c r="B34877" s="9">
        <v>0.33333333333332998</v>
      </c>
      <c r="C34877" s="15">
        <v>17412.151709999998</v>
      </c>
    </row>
    <row r="34878" spans="1:3">
      <c r="A34878" s="8">
        <v>46021</v>
      </c>
      <c r="B34878" s="9">
        <v>0.34375</v>
      </c>
      <c r="C34878" s="15">
        <v>17601.630499999999</v>
      </c>
    </row>
    <row r="34879" spans="1:3">
      <c r="A34879" s="8">
        <v>46021</v>
      </c>
      <c r="B34879" s="9">
        <v>0.35416666666667002</v>
      </c>
      <c r="C34879" s="15">
        <v>18304.950970000002</v>
      </c>
    </row>
    <row r="34880" spans="1:3">
      <c r="A34880" s="8">
        <v>46021</v>
      </c>
      <c r="B34880" s="9">
        <v>0.36458333333332998</v>
      </c>
      <c r="C34880" s="15">
        <v>18607.710299999999</v>
      </c>
    </row>
    <row r="34881" spans="1:3">
      <c r="A34881" s="8">
        <v>46021</v>
      </c>
      <c r="B34881" s="9">
        <v>0.375</v>
      </c>
      <c r="C34881" s="15">
        <v>18701.423920000001</v>
      </c>
    </row>
    <row r="34882" spans="1:3">
      <c r="A34882" s="8">
        <v>46021</v>
      </c>
      <c r="B34882" s="9">
        <v>0.38541666666667002</v>
      </c>
      <c r="C34882" s="15">
        <v>18788.488229999999</v>
      </c>
    </row>
    <row r="34883" spans="1:3">
      <c r="A34883" s="8">
        <v>46021</v>
      </c>
      <c r="B34883" s="9">
        <v>0.39583333333332998</v>
      </c>
      <c r="C34883" s="15">
        <v>18750.51816</v>
      </c>
    </row>
    <row r="34884" spans="1:3">
      <c r="A34884" s="8">
        <v>46021</v>
      </c>
      <c r="B34884" s="9">
        <v>0.40625</v>
      </c>
      <c r="C34884" s="15">
        <v>18619.74264</v>
      </c>
    </row>
    <row r="34885" spans="1:3">
      <c r="A34885" s="8">
        <v>46021</v>
      </c>
      <c r="B34885" s="9">
        <v>0.41666666666667002</v>
      </c>
      <c r="C34885" s="15">
        <v>18689.04464</v>
      </c>
    </row>
    <row r="34886" spans="1:3">
      <c r="A34886" s="8">
        <v>46021</v>
      </c>
      <c r="B34886" s="9">
        <v>0.42708333333332998</v>
      </c>
      <c r="C34886" s="15">
        <v>18588.95119</v>
      </c>
    </row>
    <row r="34887" spans="1:3">
      <c r="A34887" s="8">
        <v>46021</v>
      </c>
      <c r="B34887" s="9">
        <v>0.4375</v>
      </c>
      <c r="C34887" s="15">
        <v>18440.92094</v>
      </c>
    </row>
    <row r="34888" spans="1:3">
      <c r="A34888" s="8">
        <v>46021</v>
      </c>
      <c r="B34888" s="9">
        <v>0.44791666666667002</v>
      </c>
      <c r="C34888" s="15">
        <v>18147.94758</v>
      </c>
    </row>
    <row r="34889" spans="1:3">
      <c r="A34889" s="8">
        <v>46021</v>
      </c>
      <c r="B34889" s="9">
        <v>0.45833333333332998</v>
      </c>
      <c r="C34889" s="15">
        <v>18082.597099999999</v>
      </c>
    </row>
    <row r="34890" spans="1:3">
      <c r="A34890" s="8">
        <v>46021</v>
      </c>
      <c r="B34890" s="9">
        <v>0.46875</v>
      </c>
      <c r="C34890" s="15">
        <v>17955.466919999999</v>
      </c>
    </row>
    <row r="34891" spans="1:3">
      <c r="A34891" s="8">
        <v>46021</v>
      </c>
      <c r="B34891" s="9">
        <v>0.47916666666667002</v>
      </c>
      <c r="C34891" s="15">
        <v>18020.073960000002</v>
      </c>
    </row>
    <row r="34892" spans="1:3">
      <c r="A34892" s="8">
        <v>46021</v>
      </c>
      <c r="B34892" s="9">
        <v>0.48958333333332998</v>
      </c>
      <c r="C34892" s="15">
        <v>17962.462370000001</v>
      </c>
    </row>
    <row r="34893" spans="1:3">
      <c r="A34893" s="8">
        <v>46021</v>
      </c>
      <c r="B34893" s="9">
        <v>0.5</v>
      </c>
      <c r="C34893" s="15">
        <v>17773.88076</v>
      </c>
    </row>
    <row r="34894" spans="1:3">
      <c r="A34894" s="8">
        <v>46021</v>
      </c>
      <c r="B34894" s="9">
        <v>0.51041666666666996</v>
      </c>
      <c r="C34894" s="15">
        <v>17703.946029999999</v>
      </c>
    </row>
    <row r="34895" spans="1:3">
      <c r="A34895" s="8">
        <v>46021</v>
      </c>
      <c r="B34895" s="9">
        <v>0.52083333333333004</v>
      </c>
      <c r="C34895" s="15">
        <v>17578.26498</v>
      </c>
    </row>
    <row r="34896" spans="1:3">
      <c r="A34896" s="8">
        <v>46021</v>
      </c>
      <c r="B34896" s="9">
        <v>0.53125</v>
      </c>
      <c r="C34896" s="15">
        <v>17398.73605</v>
      </c>
    </row>
    <row r="34897" spans="1:3">
      <c r="A34897" s="8">
        <v>46021</v>
      </c>
      <c r="B34897" s="9">
        <v>0.54166666666666996</v>
      </c>
      <c r="C34897" s="15">
        <v>17563.00878</v>
      </c>
    </row>
    <row r="34898" spans="1:3">
      <c r="A34898" s="8">
        <v>46021</v>
      </c>
      <c r="B34898" s="9">
        <v>0.55208333333333004</v>
      </c>
      <c r="C34898" s="15">
        <v>17377.08495</v>
      </c>
    </row>
    <row r="34899" spans="1:3">
      <c r="A34899" s="8">
        <v>46021</v>
      </c>
      <c r="B34899" s="9">
        <v>0.5625</v>
      </c>
      <c r="C34899" s="15">
        <v>17339.296480000001</v>
      </c>
    </row>
    <row r="34900" spans="1:3">
      <c r="A34900" s="8">
        <v>46021</v>
      </c>
      <c r="B34900" s="9">
        <v>0.57291666666666996</v>
      </c>
      <c r="C34900" s="15">
        <v>17243.44299</v>
      </c>
    </row>
    <row r="34901" spans="1:3">
      <c r="A34901" s="8">
        <v>46021</v>
      </c>
      <c r="B34901" s="9">
        <v>0.58333333333333004</v>
      </c>
      <c r="C34901" s="15">
        <v>17367.106059999998</v>
      </c>
    </row>
    <row r="34902" spans="1:3">
      <c r="A34902" s="8">
        <v>46021</v>
      </c>
      <c r="B34902" s="9">
        <v>0.59375</v>
      </c>
      <c r="C34902" s="15">
        <v>17605.436679999999</v>
      </c>
    </row>
    <row r="34903" spans="1:3">
      <c r="A34903" s="8">
        <v>46021</v>
      </c>
      <c r="B34903" s="9">
        <v>0.60416666666666996</v>
      </c>
      <c r="C34903" s="15">
        <v>18051.346890000001</v>
      </c>
    </row>
    <row r="34904" spans="1:3">
      <c r="A34904" s="8">
        <v>46021</v>
      </c>
      <c r="B34904" s="9">
        <v>0.61458333333333004</v>
      </c>
      <c r="C34904" s="15">
        <v>18281.902859999998</v>
      </c>
    </row>
    <row r="34905" spans="1:3">
      <c r="A34905" s="8">
        <v>46021</v>
      </c>
      <c r="B34905" s="9">
        <v>0.625</v>
      </c>
      <c r="C34905" s="15">
        <v>18718.754809999999</v>
      </c>
    </row>
    <row r="34906" spans="1:3">
      <c r="A34906" s="8">
        <v>46021</v>
      </c>
      <c r="B34906" s="9">
        <v>0.63541666666666996</v>
      </c>
      <c r="C34906" s="15">
        <v>19235.536820000001</v>
      </c>
    </row>
    <row r="34907" spans="1:3">
      <c r="A34907" s="8">
        <v>46021</v>
      </c>
      <c r="B34907" s="9">
        <v>0.64583333333333004</v>
      </c>
      <c r="C34907" s="15">
        <v>19603.106090000001</v>
      </c>
    </row>
    <row r="34908" spans="1:3">
      <c r="A34908" s="8">
        <v>46021</v>
      </c>
      <c r="B34908" s="9">
        <v>0.65625</v>
      </c>
      <c r="C34908" s="15">
        <v>19957.624510000001</v>
      </c>
    </row>
    <row r="34909" spans="1:3">
      <c r="A34909" s="8">
        <v>46021</v>
      </c>
      <c r="B34909" s="9">
        <v>0.66666666666666996</v>
      </c>
      <c r="C34909" s="15">
        <v>20373.62124</v>
      </c>
    </row>
    <row r="34910" spans="1:3">
      <c r="A34910" s="8">
        <v>46021</v>
      </c>
      <c r="B34910" s="9">
        <v>0.67708333333333004</v>
      </c>
      <c r="C34910" s="15">
        <v>20828.751059999999</v>
      </c>
    </row>
    <row r="34911" spans="1:3">
      <c r="A34911" s="8">
        <v>46021</v>
      </c>
      <c r="B34911" s="9">
        <v>0.6875</v>
      </c>
      <c r="C34911" s="15">
        <v>21663.575390000002</v>
      </c>
    </row>
    <row r="34912" spans="1:3">
      <c r="A34912" s="8">
        <v>46021</v>
      </c>
      <c r="B34912" s="9">
        <v>0.69791666666666996</v>
      </c>
      <c r="C34912" s="15">
        <v>22204.18492</v>
      </c>
    </row>
    <row r="34913" spans="1:3">
      <c r="A34913" s="8">
        <v>46021</v>
      </c>
      <c r="B34913" s="9">
        <v>0.70833333333333004</v>
      </c>
      <c r="C34913" s="15">
        <v>22740.616409999999</v>
      </c>
    </row>
    <row r="34914" spans="1:3">
      <c r="A34914" s="8">
        <v>46021</v>
      </c>
      <c r="B34914" s="9">
        <v>0.71875</v>
      </c>
      <c r="C34914" s="15">
        <v>22787.089510000002</v>
      </c>
    </row>
    <row r="34915" spans="1:3">
      <c r="A34915" s="8">
        <v>46021</v>
      </c>
      <c r="B34915" s="9">
        <v>0.72916666666666996</v>
      </c>
      <c r="C34915" s="15">
        <v>23247.81724</v>
      </c>
    </row>
    <row r="34916" spans="1:3">
      <c r="A34916" s="8">
        <v>46021</v>
      </c>
      <c r="B34916" s="9">
        <v>0.73958333333333004</v>
      </c>
      <c r="C34916" s="15">
        <v>23414.209910000001</v>
      </c>
    </row>
    <row r="34917" spans="1:3">
      <c r="A34917" s="8">
        <v>46021</v>
      </c>
      <c r="B34917" s="9">
        <v>0.75</v>
      </c>
      <c r="C34917" s="15">
        <v>23538.745019999998</v>
      </c>
    </row>
    <row r="34918" spans="1:3">
      <c r="A34918" s="8">
        <v>46021</v>
      </c>
      <c r="B34918" s="9">
        <v>0.76041666666666996</v>
      </c>
      <c r="C34918" s="15">
        <v>23555.733649999998</v>
      </c>
    </row>
    <row r="34919" spans="1:3">
      <c r="A34919" s="8">
        <v>46021</v>
      </c>
      <c r="B34919" s="9">
        <v>0.77083333333333004</v>
      </c>
      <c r="C34919" s="15">
        <v>23392.95175</v>
      </c>
    </row>
    <row r="34920" spans="1:3">
      <c r="A34920" s="8">
        <v>46021</v>
      </c>
      <c r="B34920" s="9">
        <v>0.78125</v>
      </c>
      <c r="C34920" s="15">
        <v>23537.58899</v>
      </c>
    </row>
    <row r="34921" spans="1:3">
      <c r="A34921" s="8">
        <v>46021</v>
      </c>
      <c r="B34921" s="9">
        <v>0.79166666666666996</v>
      </c>
      <c r="C34921" s="15">
        <v>23045.68678</v>
      </c>
    </row>
    <row r="34922" spans="1:3">
      <c r="A34922" s="8">
        <v>46021</v>
      </c>
      <c r="B34922" s="9">
        <v>0.80208333333333004</v>
      </c>
      <c r="C34922" s="15">
        <v>22896.446889999999</v>
      </c>
    </row>
    <row r="34923" spans="1:3">
      <c r="A34923" s="8">
        <v>46021</v>
      </c>
      <c r="B34923" s="9">
        <v>0.8125</v>
      </c>
      <c r="C34923" s="15">
        <v>22502.40453</v>
      </c>
    </row>
    <row r="34924" spans="1:3">
      <c r="A34924" s="8">
        <v>46021</v>
      </c>
      <c r="B34924" s="9">
        <v>0.82291666666666996</v>
      </c>
      <c r="C34924" s="15">
        <v>22306.018260000001</v>
      </c>
    </row>
    <row r="34925" spans="1:3">
      <c r="A34925" s="8">
        <v>46021</v>
      </c>
      <c r="B34925" s="9">
        <v>0.83333333333333004</v>
      </c>
      <c r="C34925" s="15">
        <v>21672.80644</v>
      </c>
    </row>
    <row r="34926" spans="1:3">
      <c r="A34926" s="8">
        <v>46021</v>
      </c>
      <c r="B34926" s="9">
        <v>0.84375</v>
      </c>
      <c r="C34926" s="15">
        <v>21357.855049999998</v>
      </c>
    </row>
    <row r="34927" spans="1:3">
      <c r="A34927" s="8">
        <v>46021</v>
      </c>
      <c r="B34927" s="9">
        <v>0.85416666666666996</v>
      </c>
      <c r="C34927" s="15">
        <v>20811.12138</v>
      </c>
    </row>
    <row r="34928" spans="1:3">
      <c r="A34928" s="8">
        <v>46021</v>
      </c>
      <c r="B34928" s="9">
        <v>0.86458333333333004</v>
      </c>
      <c r="C34928" s="15">
        <v>20508.38924</v>
      </c>
    </row>
    <row r="34929" spans="1:3">
      <c r="A34929" s="8">
        <v>46021</v>
      </c>
      <c r="B34929" s="9">
        <v>0.875</v>
      </c>
      <c r="C34929" s="15">
        <v>20070.392489999998</v>
      </c>
    </row>
    <row r="34930" spans="1:3">
      <c r="A34930" s="8">
        <v>46021</v>
      </c>
      <c r="B34930" s="9">
        <v>0.88541666666666996</v>
      </c>
      <c r="C34930" s="15">
        <v>19923.841110000001</v>
      </c>
    </row>
    <row r="34931" spans="1:3">
      <c r="A34931" s="8">
        <v>46021</v>
      </c>
      <c r="B34931" s="9">
        <v>0.89583333333333004</v>
      </c>
      <c r="C34931" s="15">
        <v>19283.49898</v>
      </c>
    </row>
    <row r="34932" spans="1:3">
      <c r="A34932" s="8">
        <v>46021</v>
      </c>
      <c r="B34932" s="9">
        <v>0.90625</v>
      </c>
      <c r="C34932" s="15">
        <v>19257.847280000002</v>
      </c>
    </row>
    <row r="34933" spans="1:3">
      <c r="A34933" s="8">
        <v>46021</v>
      </c>
      <c r="B34933" s="9">
        <v>0.91666666666666996</v>
      </c>
      <c r="C34933" s="15">
        <v>18979.69354</v>
      </c>
    </row>
    <row r="34934" spans="1:3">
      <c r="A34934" s="8">
        <v>46021</v>
      </c>
      <c r="B34934" s="9">
        <v>0.92708333333333004</v>
      </c>
      <c r="C34934" s="15">
        <v>18483.351610000002</v>
      </c>
    </row>
    <row r="34935" spans="1:3">
      <c r="A34935" s="8">
        <v>46021</v>
      </c>
      <c r="B34935" s="9">
        <v>0.9375</v>
      </c>
      <c r="C34935" s="15">
        <v>18139.840769999999</v>
      </c>
    </row>
    <row r="34936" spans="1:3">
      <c r="A34936" s="8">
        <v>46021</v>
      </c>
      <c r="B34936" s="9">
        <v>0.94791666666666996</v>
      </c>
      <c r="C34936" s="15">
        <v>17530.169180000001</v>
      </c>
    </row>
    <row r="34937" spans="1:3">
      <c r="A34937" s="8">
        <v>46021</v>
      </c>
      <c r="B34937" s="9">
        <v>0.95833333333333004</v>
      </c>
      <c r="C34937" s="15">
        <v>16909.256829999998</v>
      </c>
    </row>
    <row r="34938" spans="1:3">
      <c r="A34938" s="8">
        <v>46021</v>
      </c>
      <c r="B34938" s="9">
        <v>0.96875</v>
      </c>
      <c r="C34938" s="15">
        <v>16586.896250000002</v>
      </c>
    </row>
    <row r="34939" spans="1:3">
      <c r="A34939" s="8">
        <v>46021</v>
      </c>
      <c r="B34939" s="9">
        <v>0.97916666666666996</v>
      </c>
      <c r="C34939" s="15">
        <v>16316.59698</v>
      </c>
    </row>
    <row r="34940" spans="1:3">
      <c r="A34940" s="8">
        <v>46021</v>
      </c>
      <c r="B34940" s="9">
        <v>0.98958333333333004</v>
      </c>
      <c r="C34940" s="15">
        <v>15486.328680000001</v>
      </c>
    </row>
    <row r="34941" spans="1:3">
      <c r="A34941" s="8">
        <v>46022</v>
      </c>
      <c r="B34941" s="9">
        <v>0</v>
      </c>
      <c r="C34941" s="15">
        <v>15103.41547</v>
      </c>
    </row>
    <row r="34942" spans="1:3">
      <c r="A34942" s="8">
        <v>46022</v>
      </c>
      <c r="B34942" s="9">
        <v>1.041666666667E-2</v>
      </c>
      <c r="C34942" s="15">
        <v>14821.07942</v>
      </c>
    </row>
    <row r="34943" spans="1:3">
      <c r="A34943" s="8">
        <v>46022</v>
      </c>
      <c r="B34943" s="9">
        <v>2.0833333333330002E-2</v>
      </c>
      <c r="C34943" s="15">
        <v>14178.25207</v>
      </c>
    </row>
    <row r="34944" spans="1:3">
      <c r="A34944" s="8">
        <v>46022</v>
      </c>
      <c r="B34944" s="9">
        <v>3.125E-2</v>
      </c>
      <c r="C34944" s="15">
        <v>14065.58469</v>
      </c>
    </row>
    <row r="34945" spans="1:3">
      <c r="A34945" s="8">
        <v>46022</v>
      </c>
      <c r="B34945" s="9">
        <v>4.1666666666670002E-2</v>
      </c>
      <c r="C34945" s="15">
        <v>13549.708689999999</v>
      </c>
    </row>
    <row r="34946" spans="1:3">
      <c r="A34946" s="8">
        <v>46022</v>
      </c>
      <c r="B34946" s="9">
        <v>5.2083333333329998E-2</v>
      </c>
      <c r="C34946" s="15">
        <v>13167.48826</v>
      </c>
    </row>
    <row r="34947" spans="1:3">
      <c r="A34947" s="8">
        <v>46022</v>
      </c>
      <c r="B34947" s="9">
        <v>6.25E-2</v>
      </c>
      <c r="C34947" s="15">
        <v>12974.11528</v>
      </c>
    </row>
    <row r="34948" spans="1:3">
      <c r="A34948" s="8">
        <v>46022</v>
      </c>
      <c r="B34948" s="9">
        <v>7.2916666666670002E-2</v>
      </c>
      <c r="C34948" s="15">
        <v>12706.101780000001</v>
      </c>
    </row>
    <row r="34949" spans="1:3">
      <c r="A34949" s="8">
        <v>46022</v>
      </c>
      <c r="B34949" s="9">
        <v>8.3333333333329998E-2</v>
      </c>
      <c r="C34949" s="15">
        <v>12458.59548</v>
      </c>
    </row>
    <row r="34950" spans="1:3">
      <c r="A34950" s="8">
        <v>46022</v>
      </c>
      <c r="B34950" s="9">
        <v>9.375E-2</v>
      </c>
      <c r="C34950" s="15">
        <v>12104.658170000001</v>
      </c>
    </row>
    <row r="34951" spans="1:3">
      <c r="A34951" s="8">
        <v>46022</v>
      </c>
      <c r="B34951" s="9">
        <v>0.10416666666667</v>
      </c>
      <c r="C34951" s="15">
        <v>12056.054749999999</v>
      </c>
    </row>
    <row r="34952" spans="1:3">
      <c r="A34952" s="8">
        <v>46022</v>
      </c>
      <c r="B34952" s="9">
        <v>0.11458333333333</v>
      </c>
      <c r="C34952" s="15">
        <v>12000.78623</v>
      </c>
    </row>
    <row r="34953" spans="1:3">
      <c r="A34953" s="8">
        <v>46022</v>
      </c>
      <c r="B34953" s="9">
        <v>0.125</v>
      </c>
      <c r="C34953" s="15">
        <v>11964.709870000001</v>
      </c>
    </row>
    <row r="34954" spans="1:3">
      <c r="A34954" s="8">
        <v>46022</v>
      </c>
      <c r="B34954" s="9">
        <v>0.13541666666666999</v>
      </c>
      <c r="C34954" s="15">
        <v>11933.36441</v>
      </c>
    </row>
    <row r="34955" spans="1:3">
      <c r="A34955" s="8">
        <v>46022</v>
      </c>
      <c r="B34955" s="9">
        <v>0.14583333333333001</v>
      </c>
      <c r="C34955" s="15">
        <v>11787.80912</v>
      </c>
    </row>
    <row r="34956" spans="1:3">
      <c r="A34956" s="8">
        <v>46022</v>
      </c>
      <c r="B34956" s="9">
        <v>0.15625</v>
      </c>
      <c r="C34956" s="15">
        <v>11849.48157</v>
      </c>
    </row>
    <row r="34957" spans="1:3">
      <c r="A34957" s="8">
        <v>46022</v>
      </c>
      <c r="B34957" s="9">
        <v>0.16666666666666999</v>
      </c>
      <c r="C34957" s="15">
        <v>11785.70571</v>
      </c>
    </row>
    <row r="34958" spans="1:3">
      <c r="A34958" s="8">
        <v>46022</v>
      </c>
      <c r="B34958" s="9">
        <v>0.17708333333333001</v>
      </c>
      <c r="C34958" s="15">
        <v>11812.270759999999</v>
      </c>
    </row>
    <row r="34959" spans="1:3">
      <c r="A34959" s="8">
        <v>46022</v>
      </c>
      <c r="B34959" s="9">
        <v>0.1875</v>
      </c>
      <c r="C34959" s="15">
        <v>11966.956550000001</v>
      </c>
    </row>
    <row r="34960" spans="1:3">
      <c r="A34960" s="8">
        <v>46022</v>
      </c>
      <c r="B34960" s="9">
        <v>0.19791666666666999</v>
      </c>
      <c r="C34960" s="15">
        <v>12140.30941</v>
      </c>
    </row>
    <row r="34961" spans="1:3">
      <c r="A34961" s="8">
        <v>46022</v>
      </c>
      <c r="B34961" s="9">
        <v>0.20833333333333001</v>
      </c>
      <c r="C34961" s="15">
        <v>12192.652110000001</v>
      </c>
    </row>
    <row r="34962" spans="1:3">
      <c r="A34962" s="8">
        <v>46022</v>
      </c>
      <c r="B34962" s="9">
        <v>0.21875</v>
      </c>
      <c r="C34962" s="15">
        <v>12341.30437</v>
      </c>
    </row>
    <row r="34963" spans="1:3">
      <c r="A34963" s="8">
        <v>46022</v>
      </c>
      <c r="B34963" s="9">
        <v>0.22916666666666999</v>
      </c>
      <c r="C34963" s="15">
        <v>12352.90329</v>
      </c>
    </row>
    <row r="34964" spans="1:3">
      <c r="A34964" s="8">
        <v>46022</v>
      </c>
      <c r="B34964" s="9">
        <v>0.23958333333333001</v>
      </c>
      <c r="C34964" s="15">
        <v>12862.915870000001</v>
      </c>
    </row>
    <row r="34965" spans="1:3">
      <c r="A34965" s="8">
        <v>46022</v>
      </c>
      <c r="B34965" s="9">
        <v>0.25</v>
      </c>
      <c r="C34965" s="15">
        <v>13059.697260000001</v>
      </c>
    </row>
    <row r="34966" spans="1:3">
      <c r="A34966" s="8">
        <v>46022</v>
      </c>
      <c r="B34966" s="9">
        <v>0.26041666666667002</v>
      </c>
      <c r="C34966" s="15">
        <v>13111.26792</v>
      </c>
    </row>
    <row r="34967" spans="1:3">
      <c r="A34967" s="8">
        <v>46022</v>
      </c>
      <c r="B34967" s="9">
        <v>0.27083333333332998</v>
      </c>
      <c r="C34967" s="15">
        <v>13312.70876</v>
      </c>
    </row>
    <row r="34968" spans="1:3">
      <c r="A34968" s="8">
        <v>46022</v>
      </c>
      <c r="B34968" s="9">
        <v>0.28125</v>
      </c>
      <c r="C34968" s="15">
        <v>13595.183290000001</v>
      </c>
    </row>
    <row r="34969" spans="1:3">
      <c r="A34969" s="8">
        <v>46022</v>
      </c>
      <c r="B34969" s="9">
        <v>0.29166666666667002</v>
      </c>
      <c r="C34969" s="15">
        <v>13817.12077</v>
      </c>
    </row>
    <row r="34970" spans="1:3">
      <c r="A34970" s="8">
        <v>46022</v>
      </c>
      <c r="B34970" s="9">
        <v>0.30208333333332998</v>
      </c>
      <c r="C34970" s="15">
        <v>14241.588400000001</v>
      </c>
    </row>
    <row r="34971" spans="1:3">
      <c r="A34971" s="8">
        <v>46022</v>
      </c>
      <c r="B34971" s="9">
        <v>0.3125</v>
      </c>
      <c r="C34971" s="15">
        <v>14635.831</v>
      </c>
    </row>
    <row r="34972" spans="1:3">
      <c r="A34972" s="8">
        <v>46022</v>
      </c>
      <c r="B34972" s="9">
        <v>0.32291666666667002</v>
      </c>
      <c r="C34972" s="15">
        <v>15278.981449999999</v>
      </c>
    </row>
    <row r="34973" spans="1:3">
      <c r="A34973" s="8">
        <v>46022</v>
      </c>
      <c r="B34973" s="9">
        <v>0.33333333333332998</v>
      </c>
      <c r="C34973" s="15">
        <v>15741.32886</v>
      </c>
    </row>
    <row r="34974" spans="1:3">
      <c r="A34974" s="8">
        <v>46022</v>
      </c>
      <c r="B34974" s="9">
        <v>0.34375</v>
      </c>
      <c r="C34974" s="15">
        <v>15815.88896</v>
      </c>
    </row>
    <row r="34975" spans="1:3">
      <c r="A34975" s="8">
        <v>46022</v>
      </c>
      <c r="B34975" s="9">
        <v>0.35416666666667002</v>
      </c>
      <c r="C34975" s="15">
        <v>16637.087660000001</v>
      </c>
    </row>
    <row r="34976" spans="1:3">
      <c r="A34976" s="8">
        <v>46022</v>
      </c>
      <c r="B34976" s="9">
        <v>0.36458333333332998</v>
      </c>
      <c r="C34976" s="15">
        <v>17307.687249999999</v>
      </c>
    </row>
    <row r="34977" spans="1:3">
      <c r="A34977" s="8">
        <v>46022</v>
      </c>
      <c r="B34977" s="9">
        <v>0.375</v>
      </c>
      <c r="C34977" s="15">
        <v>17720.019779999999</v>
      </c>
    </row>
    <row r="34978" spans="1:3">
      <c r="A34978" s="8">
        <v>46022</v>
      </c>
      <c r="B34978" s="9">
        <v>0.38541666666667002</v>
      </c>
      <c r="C34978" s="15">
        <v>18500.07401</v>
      </c>
    </row>
    <row r="34979" spans="1:3">
      <c r="A34979" s="8">
        <v>46022</v>
      </c>
      <c r="B34979" s="9">
        <v>0.39583333333332998</v>
      </c>
      <c r="C34979" s="15">
        <v>18819.732919999999</v>
      </c>
    </row>
    <row r="34980" spans="1:3">
      <c r="A34980" s="8">
        <v>46022</v>
      </c>
      <c r="B34980" s="9">
        <v>0.40625</v>
      </c>
      <c r="C34980" s="15">
        <v>18813.416700000002</v>
      </c>
    </row>
    <row r="34981" spans="1:3">
      <c r="A34981" s="8">
        <v>46022</v>
      </c>
      <c r="B34981" s="9">
        <v>0.41666666666667002</v>
      </c>
      <c r="C34981" s="15">
        <v>19747.235980000001</v>
      </c>
    </row>
    <row r="34982" spans="1:3">
      <c r="A34982" s="8">
        <v>46022</v>
      </c>
      <c r="B34982" s="9">
        <v>0.42708333333332998</v>
      </c>
      <c r="C34982" s="15">
        <v>19841.324349999999</v>
      </c>
    </row>
    <row r="34983" spans="1:3">
      <c r="A34983" s="8">
        <v>46022</v>
      </c>
      <c r="B34983" s="9">
        <v>0.4375</v>
      </c>
      <c r="C34983" s="15">
        <v>20184.24526</v>
      </c>
    </row>
    <row r="34984" spans="1:3">
      <c r="A34984" s="8">
        <v>46022</v>
      </c>
      <c r="B34984" s="9">
        <v>0.44791666666667002</v>
      </c>
      <c r="C34984" s="15">
        <v>20843.651259999999</v>
      </c>
    </row>
    <row r="34985" spans="1:3">
      <c r="A34985" s="8">
        <v>46022</v>
      </c>
      <c r="B34985" s="9">
        <v>0.45833333333332998</v>
      </c>
      <c r="C34985" s="15">
        <v>20963.872510000001</v>
      </c>
    </row>
    <row r="34986" spans="1:3">
      <c r="A34986" s="8">
        <v>46022</v>
      </c>
      <c r="B34986" s="9">
        <v>0.46875</v>
      </c>
      <c r="C34986" s="15">
        <v>21307.699509999999</v>
      </c>
    </row>
    <row r="34987" spans="1:3">
      <c r="A34987" s="8">
        <v>46022</v>
      </c>
      <c r="B34987" s="9">
        <v>0.47916666666667002</v>
      </c>
      <c r="C34987" s="15">
        <v>21683.29782</v>
      </c>
    </row>
    <row r="34988" spans="1:3">
      <c r="A34988" s="8">
        <v>46022</v>
      </c>
      <c r="B34988" s="9">
        <v>0.48958333333332998</v>
      </c>
      <c r="C34988" s="15">
        <v>21734.076799999999</v>
      </c>
    </row>
    <row r="34989" spans="1:3">
      <c r="A34989" s="8">
        <v>46022</v>
      </c>
      <c r="B34989" s="9">
        <v>0.5</v>
      </c>
      <c r="C34989" s="15">
        <v>22154.37601</v>
      </c>
    </row>
    <row r="34990" spans="1:3">
      <c r="A34990" s="8">
        <v>46022</v>
      </c>
      <c r="B34990" s="9">
        <v>0.51041666666666996</v>
      </c>
      <c r="C34990" s="15">
        <v>22235.751690000001</v>
      </c>
    </row>
    <row r="34991" spans="1:3">
      <c r="A34991" s="8">
        <v>46022</v>
      </c>
      <c r="B34991" s="9">
        <v>0.52083333333333004</v>
      </c>
      <c r="C34991" s="15">
        <v>22123.365590000001</v>
      </c>
    </row>
    <row r="34992" spans="1:3">
      <c r="A34992" s="8">
        <v>46022</v>
      </c>
      <c r="B34992" s="9">
        <v>0.53125</v>
      </c>
      <c r="C34992" s="15">
        <v>22528.848910000001</v>
      </c>
    </row>
    <row r="34993" spans="1:3">
      <c r="A34993" s="8">
        <v>46022</v>
      </c>
      <c r="B34993" s="9">
        <v>0.54166666666666996</v>
      </c>
      <c r="C34993" s="15">
        <v>22086.131669999999</v>
      </c>
    </row>
    <row r="34994" spans="1:3">
      <c r="A34994" s="8">
        <v>46022</v>
      </c>
      <c r="B34994" s="9">
        <v>0.55208333333333004</v>
      </c>
      <c r="C34994" s="15">
        <v>21974.501359999998</v>
      </c>
    </row>
    <row r="34995" spans="1:3">
      <c r="A34995" s="8">
        <v>46022</v>
      </c>
      <c r="B34995" s="9">
        <v>0.5625</v>
      </c>
      <c r="C34995" s="15">
        <v>21914.97366</v>
      </c>
    </row>
    <row r="34996" spans="1:3">
      <c r="A34996" s="8">
        <v>46022</v>
      </c>
      <c r="B34996" s="9">
        <v>0.57291666666666996</v>
      </c>
      <c r="C34996" s="15">
        <v>22067.07257</v>
      </c>
    </row>
    <row r="34997" spans="1:3">
      <c r="A34997" s="8">
        <v>46022</v>
      </c>
      <c r="B34997" s="9">
        <v>0.58333333333333004</v>
      </c>
      <c r="C34997" s="15">
        <v>21367.570469999999</v>
      </c>
    </row>
    <row r="34998" spans="1:3">
      <c r="A34998" s="8">
        <v>46022</v>
      </c>
      <c r="B34998" s="9">
        <v>0.59375</v>
      </c>
      <c r="C34998" s="15">
        <v>21468.96542</v>
      </c>
    </row>
    <row r="34999" spans="1:3">
      <c r="A34999" s="8">
        <v>46022</v>
      </c>
      <c r="B34999" s="9">
        <v>0.60416666666666996</v>
      </c>
      <c r="C34999" s="15">
        <v>21188.31796</v>
      </c>
    </row>
    <row r="35000" spans="1:3">
      <c r="A35000" s="8">
        <v>46022</v>
      </c>
      <c r="B35000" s="9">
        <v>0.61458333333333004</v>
      </c>
      <c r="C35000" s="15">
        <v>21261.914089999998</v>
      </c>
    </row>
    <row r="35001" spans="1:3">
      <c r="A35001" s="8">
        <v>46022</v>
      </c>
      <c r="B35001" s="9">
        <v>0.625</v>
      </c>
      <c r="C35001" s="15">
        <v>21475.982220000002</v>
      </c>
    </row>
    <row r="35002" spans="1:3">
      <c r="A35002" s="8">
        <v>46022</v>
      </c>
      <c r="B35002" s="9">
        <v>0.63541666666666996</v>
      </c>
      <c r="C35002" s="15">
        <v>21262.909940000001</v>
      </c>
    </row>
    <row r="35003" spans="1:3">
      <c r="A35003" s="8">
        <v>46022</v>
      </c>
      <c r="B35003" s="9">
        <v>0.64583333333333004</v>
      </c>
      <c r="C35003" s="15">
        <v>21422.941009999999</v>
      </c>
    </row>
    <row r="35004" spans="1:3">
      <c r="A35004" s="8">
        <v>46022</v>
      </c>
      <c r="B35004" s="9">
        <v>0.65625</v>
      </c>
      <c r="C35004" s="15">
        <v>21259.129209999999</v>
      </c>
    </row>
    <row r="35005" spans="1:3">
      <c r="A35005" s="8">
        <v>46022</v>
      </c>
      <c r="B35005" s="9">
        <v>0.66666666666666996</v>
      </c>
      <c r="C35005" s="15">
        <v>21259.060140000001</v>
      </c>
    </row>
    <row r="35006" spans="1:3">
      <c r="A35006" s="8">
        <v>46022</v>
      </c>
      <c r="B35006" s="9">
        <v>0.67708333333333004</v>
      </c>
      <c r="C35006" s="15">
        <v>21678.80788</v>
      </c>
    </row>
    <row r="35007" spans="1:3">
      <c r="A35007" s="8">
        <v>46022</v>
      </c>
      <c r="B35007" s="9">
        <v>0.6875</v>
      </c>
      <c r="C35007" s="15">
        <v>22541.156749999998</v>
      </c>
    </row>
    <row r="35008" spans="1:3">
      <c r="A35008" s="8">
        <v>46022</v>
      </c>
      <c r="B35008" s="9">
        <v>0.69791666666666996</v>
      </c>
      <c r="C35008" s="15">
        <v>22529.174129999999</v>
      </c>
    </row>
    <row r="35009" spans="1:3">
      <c r="A35009" s="8">
        <v>46022</v>
      </c>
      <c r="B35009" s="9">
        <v>0.70833333333333004</v>
      </c>
      <c r="C35009" s="15">
        <v>22917.388070000001</v>
      </c>
    </row>
    <row r="35010" spans="1:3">
      <c r="A35010" s="8">
        <v>46022</v>
      </c>
      <c r="B35010" s="9">
        <v>0.71875</v>
      </c>
      <c r="C35010" s="15">
        <v>23071.838370000001</v>
      </c>
    </row>
    <row r="35011" spans="1:3">
      <c r="A35011" s="8">
        <v>46022</v>
      </c>
      <c r="B35011" s="9">
        <v>0.72916666666666996</v>
      </c>
      <c r="C35011" s="15">
        <v>22988.726409999999</v>
      </c>
    </row>
    <row r="35012" spans="1:3">
      <c r="A35012" s="8">
        <v>46022</v>
      </c>
      <c r="B35012" s="9">
        <v>0.73958333333333004</v>
      </c>
      <c r="C35012" s="15">
        <v>22692.50159</v>
      </c>
    </row>
    <row r="35013" spans="1:3">
      <c r="A35013" s="8">
        <v>46022</v>
      </c>
      <c r="B35013" s="9">
        <v>0.75</v>
      </c>
      <c r="C35013" s="15">
        <v>22893.04334</v>
      </c>
    </row>
    <row r="35014" spans="1:3">
      <c r="A35014" s="8">
        <v>46022</v>
      </c>
      <c r="B35014" s="9">
        <v>0.76041666666666996</v>
      </c>
      <c r="C35014" s="15">
        <v>22694.698339999999</v>
      </c>
    </row>
    <row r="35015" spans="1:3">
      <c r="A35015" s="8">
        <v>46022</v>
      </c>
      <c r="B35015" s="9">
        <v>0.77083333333333004</v>
      </c>
      <c r="C35015" s="15">
        <v>22409.98893</v>
      </c>
    </row>
    <row r="35016" spans="1:3">
      <c r="A35016" s="8">
        <v>46022</v>
      </c>
      <c r="B35016" s="9">
        <v>0.78125</v>
      </c>
      <c r="C35016" s="15">
        <v>22124.330600000001</v>
      </c>
    </row>
    <row r="35017" spans="1:3">
      <c r="A35017" s="8">
        <v>46022</v>
      </c>
      <c r="B35017" s="9">
        <v>0.79166666666666996</v>
      </c>
      <c r="C35017" s="15">
        <v>21574.240760000001</v>
      </c>
    </row>
    <row r="35018" spans="1:3">
      <c r="A35018" s="8">
        <v>46022</v>
      </c>
      <c r="B35018" s="9">
        <v>0.80208333333333004</v>
      </c>
      <c r="C35018" s="15">
        <v>21260.602060000001</v>
      </c>
    </row>
    <row r="35019" spans="1:3">
      <c r="A35019" s="8">
        <v>46022</v>
      </c>
      <c r="B35019" s="9">
        <v>0.8125</v>
      </c>
      <c r="C35019" s="15">
        <v>20836.324980000001</v>
      </c>
    </row>
    <row r="35020" spans="1:3">
      <c r="A35020" s="8">
        <v>46022</v>
      </c>
      <c r="B35020" s="9">
        <v>0.82291666666666996</v>
      </c>
      <c r="C35020" s="15">
        <v>20502.4408</v>
      </c>
    </row>
    <row r="35021" spans="1:3">
      <c r="A35021" s="8">
        <v>46022</v>
      </c>
      <c r="B35021" s="9">
        <v>0.83333333333333004</v>
      </c>
      <c r="C35021" s="15">
        <v>19511.354060000001</v>
      </c>
    </row>
    <row r="35022" spans="1:3">
      <c r="A35022" s="8">
        <v>46022</v>
      </c>
      <c r="B35022" s="9">
        <v>0.84375</v>
      </c>
      <c r="C35022" s="15">
        <v>19060.624090000001</v>
      </c>
    </row>
    <row r="35023" spans="1:3">
      <c r="A35023" s="8">
        <v>46022</v>
      </c>
      <c r="B35023" s="9">
        <v>0.85416666666666996</v>
      </c>
      <c r="C35023" s="15">
        <v>18704.435010000001</v>
      </c>
    </row>
    <row r="35024" spans="1:3">
      <c r="A35024" s="8">
        <v>46022</v>
      </c>
      <c r="B35024" s="9">
        <v>0.86458333333333004</v>
      </c>
      <c r="C35024" s="15">
        <v>18095.367419999999</v>
      </c>
    </row>
    <row r="35025" spans="1:3">
      <c r="A35025" s="8">
        <v>46022</v>
      </c>
      <c r="B35025" s="9">
        <v>0.875</v>
      </c>
      <c r="C35025" s="15">
        <v>17576.597610000001</v>
      </c>
    </row>
    <row r="35026" spans="1:3">
      <c r="A35026" s="8">
        <v>46022</v>
      </c>
      <c r="B35026" s="9">
        <v>0.88541666666666996</v>
      </c>
      <c r="C35026" s="15">
        <v>17218.70968</v>
      </c>
    </row>
    <row r="35027" spans="1:3">
      <c r="A35027" s="8">
        <v>46022</v>
      </c>
      <c r="B35027" s="9">
        <v>0.89583333333333004</v>
      </c>
      <c r="C35027" s="15">
        <v>17074.74855</v>
      </c>
    </row>
    <row r="35028" spans="1:3">
      <c r="A35028" s="8">
        <v>46022</v>
      </c>
      <c r="B35028" s="9">
        <v>0.90625</v>
      </c>
      <c r="C35028" s="15">
        <v>16730.569390000001</v>
      </c>
    </row>
    <row r="35029" spans="1:3">
      <c r="A35029" s="8">
        <v>46022</v>
      </c>
      <c r="B35029" s="9">
        <v>0.91666666666666996</v>
      </c>
      <c r="C35029" s="15">
        <v>16574.767169999999</v>
      </c>
    </row>
    <row r="35030" spans="1:3">
      <c r="A35030" s="8">
        <v>46022</v>
      </c>
      <c r="B35030" s="9">
        <v>0.92708333333333004</v>
      </c>
      <c r="C35030" s="15">
        <v>16252.242399999999</v>
      </c>
    </row>
    <row r="35031" spans="1:3">
      <c r="A35031" s="8">
        <v>46022</v>
      </c>
      <c r="B35031" s="9">
        <v>0.9375</v>
      </c>
      <c r="C35031" s="15">
        <v>16043.80222</v>
      </c>
    </row>
    <row r="35032" spans="1:3">
      <c r="A35032" s="8">
        <v>46022</v>
      </c>
      <c r="B35032" s="9">
        <v>0.94791666666666996</v>
      </c>
      <c r="C35032" s="15">
        <v>15693.337450000001</v>
      </c>
    </row>
    <row r="35033" spans="1:3">
      <c r="A35033" s="8">
        <v>46022</v>
      </c>
      <c r="B35033" s="9">
        <v>0.95833333333333004</v>
      </c>
      <c r="C35033" s="15">
        <v>15328.84916</v>
      </c>
    </row>
    <row r="35034" spans="1:3">
      <c r="A35034" s="8">
        <v>46022</v>
      </c>
      <c r="B35034" s="9">
        <v>0.96875</v>
      </c>
      <c r="C35034" s="15">
        <v>15135.64819</v>
      </c>
    </row>
    <row r="35035" spans="1:3">
      <c r="A35035" s="8">
        <v>46022</v>
      </c>
      <c r="B35035" s="9">
        <v>0.97916666666666996</v>
      </c>
      <c r="C35035" s="15">
        <v>14941.155150000001</v>
      </c>
    </row>
    <row r="35036" spans="1:3">
      <c r="A35036" s="8">
        <v>46022</v>
      </c>
      <c r="B35036" s="9">
        <v>0.98958333333333004</v>
      </c>
      <c r="C35036" s="15">
        <v>14418.6976</v>
      </c>
    </row>
    <row r="35037" spans="1:3">
      <c r="A35037" s="8"/>
      <c r="B35037" s="9"/>
      <c r="C35037" s="12"/>
    </row>
    <row r="35038" spans="1:3">
      <c r="A35038" s="8"/>
      <c r="B35038" s="9"/>
      <c r="C35038" s="12"/>
    </row>
    <row r="35039" spans="1:3">
      <c r="A35039" s="8"/>
      <c r="B35039" s="9"/>
      <c r="C35039" s="12"/>
    </row>
    <row r="35040" spans="1:3">
      <c r="A35040" s="8"/>
      <c r="B35040" s="9"/>
      <c r="C35040" s="12"/>
    </row>
    <row r="35041" spans="1:3">
      <c r="A35041" s="10"/>
      <c r="B35041" s="11"/>
      <c r="C35041" s="13"/>
    </row>
    <row r="35042" spans="1:3">
      <c r="A35042" s="10"/>
      <c r="B35042" s="11"/>
      <c r="C35042" s="13"/>
    </row>
    <row r="35043" spans="1:3">
      <c r="A35043" s="10"/>
      <c r="B35043" s="11"/>
      <c r="C35043" s="13"/>
    </row>
    <row r="35044" spans="1:3">
      <c r="A35044" s="10"/>
      <c r="B35044" s="11"/>
      <c r="C35044" s="13"/>
    </row>
    <row r="35045" spans="1:3">
      <c r="A35045" s="10"/>
      <c r="B35045" s="11"/>
      <c r="C35045" s="13"/>
    </row>
    <row r="35046" spans="1:3">
      <c r="A35046" s="10"/>
      <c r="B35046" s="11"/>
      <c r="C35046" s="13"/>
    </row>
    <row r="35047" spans="1:3">
      <c r="A35047" s="10"/>
      <c r="B35047" s="11"/>
      <c r="C35047" s="13"/>
    </row>
    <row r="35048" spans="1:3">
      <c r="A35048" s="10"/>
      <c r="B35048" s="11"/>
      <c r="C35048" s="13"/>
    </row>
    <row r="35049" spans="1:3">
      <c r="A35049" s="10"/>
      <c r="B35049" s="11"/>
      <c r="C35049" s="13"/>
    </row>
    <row r="35050" spans="1:3">
      <c r="A35050" s="10"/>
      <c r="B35050" s="11"/>
      <c r="C35050" s="13"/>
    </row>
    <row r="35051" spans="1:3">
      <c r="A35051" s="10"/>
      <c r="B35051" s="11"/>
      <c r="C35051" s="13"/>
    </row>
    <row r="35052" spans="1:3">
      <c r="A35052" s="10"/>
      <c r="B35052" s="11"/>
      <c r="C35052" s="13"/>
    </row>
    <row r="35053" spans="1:3">
      <c r="A35053" s="10"/>
      <c r="B35053" s="11"/>
      <c r="C35053" s="13"/>
    </row>
    <row r="35054" spans="1:3">
      <c r="A35054" s="10"/>
      <c r="B35054" s="11"/>
      <c r="C35054" s="13"/>
    </row>
    <row r="35055" spans="1:3">
      <c r="A35055" s="10"/>
      <c r="B35055" s="11"/>
      <c r="C35055" s="13"/>
    </row>
    <row r="35056" spans="1:3">
      <c r="A35056" s="10"/>
      <c r="B35056" s="11"/>
      <c r="C35056" s="13"/>
    </row>
    <row r="35057" spans="1:3">
      <c r="A35057" s="10"/>
      <c r="B35057" s="11"/>
      <c r="C35057" s="13"/>
    </row>
    <row r="35058" spans="1:3">
      <c r="A35058" s="10"/>
      <c r="B35058" s="11"/>
      <c r="C35058" s="13"/>
    </row>
    <row r="35059" spans="1:3">
      <c r="A35059" s="10"/>
      <c r="B35059" s="11"/>
      <c r="C35059" s="13"/>
    </row>
    <row r="35060" spans="1:3">
      <c r="A35060" s="10"/>
      <c r="B35060" s="11"/>
      <c r="C35060" s="13"/>
    </row>
    <row r="35061" spans="1:3">
      <c r="A35061" s="10"/>
      <c r="B35061" s="11"/>
      <c r="C35061" s="13"/>
    </row>
    <row r="35062" spans="1:3">
      <c r="A35062" s="10"/>
      <c r="B35062" s="11"/>
      <c r="C35062" s="13"/>
    </row>
    <row r="35063" spans="1:3">
      <c r="A35063" s="10"/>
      <c r="B35063" s="11"/>
      <c r="C35063" s="13"/>
    </row>
    <row r="35064" spans="1:3">
      <c r="A35064" s="10"/>
      <c r="B35064" s="11"/>
      <c r="C35064" s="13"/>
    </row>
    <row r="35065" spans="1:3">
      <c r="A35065" s="10"/>
      <c r="B35065" s="11"/>
      <c r="C35065" s="13"/>
    </row>
    <row r="35066" spans="1:3">
      <c r="A35066" s="10"/>
      <c r="B35066" s="11"/>
      <c r="C35066" s="13"/>
    </row>
    <row r="35067" spans="1:3">
      <c r="A35067" s="10"/>
      <c r="B35067" s="11"/>
      <c r="C35067" s="13"/>
    </row>
    <row r="35068" spans="1:3">
      <c r="A35068" s="10"/>
      <c r="B35068" s="11"/>
      <c r="C35068" s="13"/>
    </row>
    <row r="35069" spans="1:3">
      <c r="A35069" s="10"/>
      <c r="B35069" s="11"/>
      <c r="C35069" s="13"/>
    </row>
    <row r="35070" spans="1:3">
      <c r="A35070" s="10"/>
      <c r="B35070" s="11"/>
      <c r="C35070" s="13"/>
    </row>
    <row r="35071" spans="1:3">
      <c r="A35071" s="10"/>
      <c r="B35071" s="11"/>
      <c r="C35071" s="13"/>
    </row>
    <row r="35072" spans="1:3">
      <c r="A35072" s="10"/>
      <c r="B35072" s="11"/>
      <c r="C35072" s="13"/>
    </row>
    <row r="35073" spans="1:3">
      <c r="A35073" s="10"/>
      <c r="B35073" s="11"/>
      <c r="C35073" s="13"/>
    </row>
    <row r="35074" spans="1:3">
      <c r="A35074" s="10"/>
      <c r="B35074" s="11"/>
      <c r="C35074" s="13"/>
    </row>
    <row r="35075" spans="1:3">
      <c r="A35075" s="10"/>
      <c r="B35075" s="11"/>
      <c r="C35075" s="13"/>
    </row>
    <row r="35076" spans="1:3">
      <c r="A35076" s="10"/>
      <c r="B35076" s="11"/>
      <c r="C35076" s="13"/>
    </row>
    <row r="35077" spans="1:3">
      <c r="A35077" s="10"/>
      <c r="B35077" s="11"/>
      <c r="C35077" s="13"/>
    </row>
    <row r="35078" spans="1:3">
      <c r="A35078" s="10"/>
      <c r="B35078" s="11"/>
      <c r="C35078" s="13"/>
    </row>
    <row r="35079" spans="1:3">
      <c r="A35079" s="10"/>
      <c r="B35079" s="11"/>
      <c r="C35079" s="13"/>
    </row>
    <row r="35080" spans="1:3">
      <c r="A35080" s="10"/>
      <c r="B35080" s="11"/>
      <c r="C35080" s="13"/>
    </row>
    <row r="35081" spans="1:3">
      <c r="A35081" s="10"/>
      <c r="B35081" s="11"/>
      <c r="C35081" s="13"/>
    </row>
    <row r="35082" spans="1:3">
      <c r="A35082" s="10"/>
      <c r="B35082" s="11"/>
      <c r="C35082" s="13"/>
    </row>
    <row r="35083" spans="1:3">
      <c r="A35083" s="10"/>
      <c r="B35083" s="11"/>
      <c r="C35083" s="13"/>
    </row>
    <row r="35084" spans="1:3">
      <c r="A35084" s="10"/>
      <c r="B35084" s="11"/>
      <c r="C35084" s="13"/>
    </row>
    <row r="35085" spans="1:3">
      <c r="A35085" s="10"/>
      <c r="B35085" s="11"/>
      <c r="C35085" s="13"/>
    </row>
    <row r="35086" spans="1:3">
      <c r="A35086" s="10"/>
      <c r="B35086" s="11"/>
      <c r="C35086" s="13"/>
    </row>
    <row r="35087" spans="1:3">
      <c r="A35087" s="10"/>
      <c r="B35087" s="11"/>
      <c r="C35087" s="13"/>
    </row>
    <row r="35088" spans="1:3">
      <c r="A35088" s="10"/>
      <c r="B35088" s="11"/>
      <c r="C35088" s="13"/>
    </row>
    <row r="35089" spans="1:3">
      <c r="A35089" s="10"/>
      <c r="B35089" s="11"/>
      <c r="C35089" s="13"/>
    </row>
    <row r="35090" spans="1:3">
      <c r="A35090" s="10"/>
      <c r="B35090" s="11"/>
      <c r="C35090" s="13"/>
    </row>
    <row r="35091" spans="1:3">
      <c r="A35091" s="10"/>
      <c r="B35091" s="11"/>
      <c r="C35091" s="13"/>
    </row>
    <row r="35092" spans="1:3">
      <c r="A35092" s="10"/>
      <c r="B35092" s="11"/>
      <c r="C35092" s="13"/>
    </row>
    <row r="35093" spans="1:3">
      <c r="A35093" s="10"/>
      <c r="B35093" s="11"/>
      <c r="C35093" s="13"/>
    </row>
    <row r="35094" spans="1:3">
      <c r="A35094" s="10"/>
      <c r="B35094" s="11"/>
      <c r="C35094" s="13"/>
    </row>
    <row r="35095" spans="1:3">
      <c r="A35095" s="10"/>
      <c r="B35095" s="11"/>
      <c r="C35095" s="13"/>
    </row>
    <row r="35096" spans="1:3">
      <c r="A35096" s="10"/>
      <c r="B35096" s="11"/>
      <c r="C35096" s="13"/>
    </row>
    <row r="35097" spans="1:3">
      <c r="A35097" s="10"/>
      <c r="B35097" s="11"/>
      <c r="C35097" s="13"/>
    </row>
    <row r="35098" spans="1:3">
      <c r="A35098" s="10"/>
      <c r="B35098" s="11"/>
      <c r="C35098" s="13"/>
    </row>
    <row r="35099" spans="1:3">
      <c r="A35099" s="10"/>
      <c r="B35099" s="11"/>
      <c r="C35099" s="13"/>
    </row>
    <row r="35100" spans="1:3">
      <c r="A35100" s="10"/>
      <c r="B35100" s="11"/>
      <c r="C35100" s="13"/>
    </row>
    <row r="35101" spans="1:3">
      <c r="A35101" s="10"/>
      <c r="B35101" s="11"/>
      <c r="C35101" s="13"/>
    </row>
    <row r="35102" spans="1:3">
      <c r="A35102" s="10"/>
      <c r="B35102" s="11"/>
      <c r="C35102" s="13"/>
    </row>
    <row r="35103" spans="1:3">
      <c r="A35103" s="10"/>
      <c r="B35103" s="11"/>
      <c r="C35103" s="13"/>
    </row>
    <row r="35104" spans="1:3">
      <c r="A35104" s="10"/>
      <c r="B35104" s="11"/>
      <c r="C35104" s="13"/>
    </row>
    <row r="35105" spans="1:3">
      <c r="A35105" s="10"/>
      <c r="B35105" s="11"/>
      <c r="C35105" s="13"/>
    </row>
    <row r="35106" spans="1:3">
      <c r="A35106" s="10"/>
      <c r="B35106" s="11"/>
      <c r="C35106" s="13"/>
    </row>
    <row r="35107" spans="1:3">
      <c r="A35107" s="10"/>
      <c r="B35107" s="11"/>
      <c r="C35107" s="13"/>
    </row>
    <row r="35108" spans="1:3">
      <c r="A35108" s="10"/>
      <c r="B35108" s="11"/>
      <c r="C35108" s="13"/>
    </row>
    <row r="35109" spans="1:3">
      <c r="A35109" s="10"/>
      <c r="B35109" s="11"/>
      <c r="C35109" s="13"/>
    </row>
    <row r="35110" spans="1:3">
      <c r="A35110" s="10"/>
      <c r="B35110" s="11"/>
      <c r="C35110" s="13"/>
    </row>
    <row r="35111" spans="1:3">
      <c r="A35111" s="10"/>
      <c r="B35111" s="11"/>
      <c r="C35111" s="13"/>
    </row>
    <row r="35112" spans="1:3">
      <c r="A35112" s="10"/>
      <c r="B35112" s="11"/>
      <c r="C35112" s="13"/>
    </row>
    <row r="35113" spans="1:3">
      <c r="A35113" s="10"/>
      <c r="B35113" s="11"/>
      <c r="C35113" s="13"/>
    </row>
    <row r="35114" spans="1:3">
      <c r="A35114" s="10"/>
      <c r="B35114" s="11"/>
      <c r="C35114" s="13"/>
    </row>
    <row r="35115" spans="1:3">
      <c r="A35115" s="10"/>
      <c r="B35115" s="11"/>
      <c r="C35115" s="13"/>
    </row>
    <row r="35116" spans="1:3">
      <c r="A35116" s="10"/>
      <c r="B35116" s="11"/>
      <c r="C35116" s="13"/>
    </row>
    <row r="35117" spans="1:3">
      <c r="A35117" s="10"/>
      <c r="B35117" s="11"/>
      <c r="C35117" s="13"/>
    </row>
    <row r="35118" spans="1:3">
      <c r="A35118" s="10"/>
      <c r="B35118" s="11"/>
      <c r="C35118" s="13"/>
    </row>
    <row r="35119" spans="1:3">
      <c r="A35119" s="10"/>
      <c r="B35119" s="11"/>
      <c r="C35119" s="13"/>
    </row>
    <row r="35120" spans="1:3">
      <c r="A35120" s="10"/>
      <c r="B35120" s="11"/>
      <c r="C35120" s="13"/>
    </row>
    <row r="35121" spans="1:3">
      <c r="A35121" s="10"/>
      <c r="B35121" s="11"/>
      <c r="C35121" s="13"/>
    </row>
    <row r="35122" spans="1:3">
      <c r="A35122" s="10"/>
      <c r="B35122" s="11"/>
      <c r="C35122" s="13"/>
    </row>
    <row r="35123" spans="1:3">
      <c r="A35123" s="10"/>
      <c r="B35123" s="11"/>
      <c r="C35123" s="13"/>
    </row>
    <row r="35124" spans="1:3">
      <c r="A35124" s="10"/>
      <c r="B35124" s="11"/>
      <c r="C35124" s="13"/>
    </row>
    <row r="35125" spans="1:3">
      <c r="A35125" s="10"/>
      <c r="B35125" s="11"/>
      <c r="C35125" s="13"/>
    </row>
    <row r="35126" spans="1:3">
      <c r="A35126" s="10"/>
      <c r="B35126" s="11"/>
      <c r="C35126" s="13"/>
    </row>
    <row r="35127" spans="1:3">
      <c r="A35127" s="10"/>
      <c r="B35127" s="11"/>
      <c r="C35127" s="13"/>
    </row>
    <row r="35128" spans="1:3">
      <c r="A35128" s="10"/>
      <c r="B35128" s="11"/>
      <c r="C35128" s="13"/>
    </row>
    <row r="35129" spans="1:3">
      <c r="A35129" s="10"/>
      <c r="B35129" s="11"/>
      <c r="C35129" s="13"/>
    </row>
    <row r="35130" spans="1:3">
      <c r="A35130" s="10"/>
      <c r="B35130" s="11"/>
      <c r="C35130" s="13"/>
    </row>
    <row r="35131" spans="1:3">
      <c r="A35131" s="10"/>
      <c r="B35131" s="11"/>
      <c r="C35131" s="13"/>
    </row>
    <row r="35132" spans="1:3">
      <c r="A35132" s="10"/>
      <c r="B35132" s="11"/>
      <c r="C35132" s="13"/>
    </row>
    <row r="35133" spans="1:3">
      <c r="A35133" s="10"/>
      <c r="B35133" s="11"/>
      <c r="C35133" s="13"/>
    </row>
    <row r="35134" spans="1:3">
      <c r="A35134" s="10"/>
      <c r="B35134" s="11"/>
      <c r="C35134" s="13"/>
    </row>
    <row r="35135" spans="1:3">
      <c r="A35135" s="10"/>
      <c r="B35135" s="11"/>
      <c r="C35135" s="13"/>
    </row>
    <row r="35136" spans="1:3">
      <c r="A35136" s="10"/>
      <c r="B35136" s="11"/>
      <c r="C35136" s="13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Bezug aus dem vorgel. Netz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2026-03-25T12:43:53Z</dcterms:modified>
</cp:coreProperties>
</file>